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 tabRatio="500" activeTab="3"/>
  </bookViews>
  <sheets>
    <sheet name="游戏基础信息" sheetId="1" r:id="rId1"/>
    <sheet name="官方信息源" sheetId="2" r:id="rId2"/>
    <sheet name="运营事件规则" sheetId="3" r:id="rId3"/>
    <sheet name="官方页面映射" sheetId="4" r:id="rId4"/>
    <sheet name="字段说明_数据字典" sheetId="5" r:id="rId5"/>
  </sheets>
  <definedNames>
    <definedName name="_xlnm._FilterDatabase" localSheetId="0" hidden="1">游戏基础信息!$A$1:$J$130</definedName>
    <definedName name="_xlnm._FilterDatabase" localSheetId="1" hidden="1">官方信息源!$A$1:$J$231</definedName>
    <definedName name="_xlnm._FilterDatabase" localSheetId="2" hidden="1">运营事件规则!$A$1:$I$183</definedName>
    <definedName name="_xlnm._FilterDatabase" localSheetId="3" hidden="1">官方页面映射!$A$1:$A$104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<sst xmlns="http://schemas.openxmlformats.org/spreadsheetml/2006/main" count="6083" uniqueCount="1776">
  <si>
    <t>game_id</t>
  </si>
  <si>
    <t>游戏名称</t>
  </si>
  <si>
    <t>英文名称</t>
  </si>
  <si>
    <t>厂商/发行商</t>
  </si>
  <si>
    <t>游戏类型</t>
  </si>
  <si>
    <t>平台</t>
  </si>
  <si>
    <t>地区</t>
  </si>
  <si>
    <t>热度等级</t>
  </si>
  <si>
    <t>别名/缩写</t>
  </si>
  <si>
    <t>备注</t>
  </si>
  <si>
    <t>GMHY-YS</t>
  </si>
  <si>
    <t>原神</t>
  </si>
  <si>
    <t>Genshin Impact</t>
  </si>
  <si>
    <t>米哈游</t>
  </si>
  <si>
    <t>ARPG</t>
  </si>
  <si>
    <t>PC/PS5/Mobile</t>
  </si>
  <si>
    <t>Global/CN</t>
  </si>
  <si>
    <t>S</t>
  </si>
  <si>
    <t>原批/旅行者</t>
  </si>
  <si>
    <t>版本更新频繁,全球同步</t>
  </si>
  <si>
    <t>GMHY-SR</t>
  </si>
  <si>
    <t>崩坏：星穹铁道</t>
  </si>
  <si>
    <t>Honkai: Star Rail</t>
  </si>
  <si>
    <t>回合制RPG</t>
  </si>
  <si>
    <t>PC/Mobile</t>
  </si>
  <si>
    <t>崩铁/星铁</t>
  </si>
  <si>
    <t>二创传播力强</t>
  </si>
  <si>
    <t>GMHY-ZZ</t>
  </si>
  <si>
    <t>绝区零</t>
  </si>
  <si>
    <t>Zenless Zone Zero</t>
  </si>
  <si>
    <t>动作</t>
  </si>
  <si>
    <t>A</t>
  </si>
  <si>
    <t>ZZZ/新艾利都</t>
  </si>
  <si>
    <t>米哈游第三款旗舰</t>
  </si>
  <si>
    <t>GMHY-BH3</t>
  </si>
  <si>
    <t>崩坏3</t>
  </si>
  <si>
    <t>Honkai Impact 3rd</t>
  </si>
  <si>
    <t>崩3/后崩坏书</t>
  </si>
  <si>
    <t>老牌二次元动作,长青运营</t>
  </si>
  <si>
    <t>GMHY-WDQ</t>
  </si>
  <si>
    <t>未定事件簿</t>
  </si>
  <si>
    <t>Tears of Themis</t>
  </si>
  <si>
    <t>乙女AVG</t>
  </si>
  <si>
    <t>Mobile</t>
  </si>
  <si>
    <t>CN</t>
  </si>
  <si>
    <t>B</t>
  </si>
  <si>
    <t>未定/律政恋爱</t>
  </si>
  <si>
    <t>米哈游乙女向</t>
  </si>
  <si>
    <t>GTEC-WZ</t>
  </si>
  <si>
    <t>王者荣耀</t>
  </si>
  <si>
    <t>Honor of Kings</t>
  </si>
  <si>
    <t>腾讯</t>
  </si>
  <si>
    <t>MOBA</t>
  </si>
  <si>
    <t>农药/王者</t>
  </si>
  <si>
    <t>国民级手游,含国际服HoK</t>
  </si>
  <si>
    <t>GTEC-HP</t>
  </si>
  <si>
    <t>和平精英</t>
  </si>
  <si>
    <t>Game for Peace</t>
  </si>
  <si>
    <t>战术射击</t>
  </si>
  <si>
    <t>吃鸡/和平</t>
  </si>
  <si>
    <t>含国际服PUBG Mobile</t>
  </si>
  <si>
    <t>GTEC-JCC</t>
  </si>
  <si>
    <t>金铲铲之战</t>
  </si>
  <si>
    <t>Teamfight Tactics</t>
  </si>
  <si>
    <t>自走棋</t>
  </si>
  <si>
    <t>铲铲/云顶手游</t>
  </si>
  <si>
    <t>英雄联盟云顶之弈正版授权</t>
  </si>
  <si>
    <t>GTEC-DNF</t>
  </si>
  <si>
    <t>地下城与勇士（DNF）</t>
  </si>
  <si>
    <t>Dungeon &amp; Fighter</t>
  </si>
  <si>
    <t>腾讯/Neople</t>
  </si>
  <si>
    <t>横版格斗MMO</t>
  </si>
  <si>
    <t>PC</t>
  </si>
  <si>
    <t>DNF/毒奶粉</t>
  </si>
  <si>
    <t>国民级横版格斗,长青IP</t>
  </si>
  <si>
    <t>GTEC-CF</t>
  </si>
  <si>
    <t>穿越火线</t>
  </si>
  <si>
    <t>CrossFire</t>
  </si>
  <si>
    <t>腾讯/Smilegate</t>
  </si>
  <si>
    <t>FPS</t>
  </si>
  <si>
    <t>CF/穿越</t>
  </si>
  <si>
    <t>经典FPS,含CFHD</t>
  </si>
  <si>
    <t>GTEC-CFSJ</t>
  </si>
  <si>
    <t>穿越火线：枪战王者</t>
  </si>
  <si>
    <t>CrossFire: Legends</t>
  </si>
  <si>
    <t>FPS手游</t>
  </si>
  <si>
    <t>CF手游/CFM</t>
  </si>
  <si>
    <t>穿越火线正版手游</t>
  </si>
  <si>
    <t>GTEC-SJ</t>
  </si>
  <si>
    <t>三角洲行动</t>
  </si>
  <si>
    <t>Delta Force</t>
  </si>
  <si>
    <t>腾讯天美</t>
  </si>
  <si>
    <t>战术射击PvPvE</t>
  </si>
  <si>
    <t>三角洲/DF</t>
  </si>
  <si>
    <t>重建经典IP,全球同服</t>
  </si>
  <si>
    <t>GTEC-AQ</t>
  </si>
  <si>
    <t>暗区突围</t>
  </si>
  <si>
    <t>Arena Breakout</t>
  </si>
  <si>
    <t>腾讯魔方</t>
  </si>
  <si>
    <t>暗区/AB</t>
  </si>
  <si>
    <t>硬核撤离射击,含PC版</t>
  </si>
  <si>
    <t>GTEC-AQPC</t>
  </si>
  <si>
    <t>暗区突围：无限</t>
  </si>
  <si>
    <t>Arena Breakout: Infinite</t>
  </si>
  <si>
    <t>CN/Global</t>
  </si>
  <si>
    <t>ABI/暗区PC</t>
  </si>
  <si>
    <t>暗区突围PC端</t>
  </si>
  <si>
    <t>GTEC-HR</t>
  </si>
  <si>
    <t>火影忍者手游</t>
  </si>
  <si>
    <t>Naruto Mobile</t>
  </si>
  <si>
    <t>横版格斗</t>
  </si>
  <si>
    <t>火影/忍者</t>
  </si>
  <si>
    <t>岸本正版授权长青作</t>
  </si>
  <si>
    <t>GTEC-QQFC</t>
  </si>
  <si>
    <t>QQ飞车</t>
  </si>
  <si>
    <t>QQ Speed</t>
  </si>
  <si>
    <t>竞速</t>
  </si>
  <si>
    <t>QQ飞车/飞车</t>
  </si>
  <si>
    <t>国民级竞速,含手游</t>
  </si>
  <si>
    <t>GTEC-QQXW</t>
  </si>
  <si>
    <t>QQ炫舞</t>
  </si>
  <si>
    <t>QQ Dancer</t>
  </si>
  <si>
    <t>音舞</t>
  </si>
  <si>
    <t>炫舞/X5</t>
  </si>
  <si>
    <t>经典音舞长青</t>
  </si>
  <si>
    <t>GTEC-NZWL</t>
  </si>
  <si>
    <t>逆战：未来</t>
  </si>
  <si>
    <t>Future Fire</t>
  </si>
  <si>
    <t>逆战2/未来</t>
  </si>
  <si>
    <t>逆战IP新生代</t>
  </si>
  <si>
    <t>GTEC-FC</t>
  </si>
  <si>
    <t>FC Online</t>
  </si>
  <si>
    <t>EA SPORTS FC Online</t>
  </si>
  <si>
    <t>腾讯/EA</t>
  </si>
  <si>
    <t>体育</t>
  </si>
  <si>
    <t>足球在线/FCO</t>
  </si>
  <si>
    <t>EA足球端游国服</t>
  </si>
  <si>
    <t>GTEC-YRZX</t>
  </si>
  <si>
    <t>异人之下</t>
  </si>
  <si>
    <t>The Outcast</t>
  </si>
  <si>
    <t>异人/一人之下</t>
  </si>
  <si>
    <t>腾讯动漫IP改编</t>
  </si>
  <si>
    <t>GTEC-LFZJ</t>
  </si>
  <si>
    <t>流放之路（国服）</t>
  </si>
  <si>
    <t>Path of Exile</t>
  </si>
  <si>
    <t>腾讯/GGG</t>
  </si>
  <si>
    <t>POE/流放</t>
  </si>
  <si>
    <t>GGG正版授权国服</t>
  </si>
  <si>
    <t>GTEC-MYZ</t>
  </si>
  <si>
    <t>命运方舟（国服）</t>
  </si>
  <si>
    <t>Lost Ark</t>
  </si>
  <si>
    <t>MMORPG</t>
  </si>
  <si>
    <t>命运方舟/LA</t>
  </si>
  <si>
    <t>Lost Ark国服</t>
  </si>
  <si>
    <t>GTEC-WQY</t>
  </si>
  <si>
    <t>无畏契约：源能行动</t>
  </si>
  <si>
    <t>Valorant Mobile</t>
  </si>
  <si>
    <t>腾讯/Riot</t>
  </si>
  <si>
    <t>战术射击手游</t>
  </si>
  <si>
    <t>瓦手游/VALM</t>
  </si>
  <si>
    <t>无畏契约移动端</t>
  </si>
  <si>
    <t>GNET-DZ</t>
  </si>
  <si>
    <t>蛋仔派对</t>
  </si>
  <si>
    <t>Eggy Party</t>
  </si>
  <si>
    <t>网易</t>
  </si>
  <si>
    <t>派对游戏</t>
  </si>
  <si>
    <t>蛋仔</t>
  </si>
  <si>
    <t>UGC内容生态活跃</t>
  </si>
  <si>
    <t>GNET-DW</t>
  </si>
  <si>
    <t>第五人格</t>
  </si>
  <si>
    <t>Identity V</t>
  </si>
  <si>
    <t>非对称竞技</t>
  </si>
  <si>
    <t>Mobile/PC</t>
  </si>
  <si>
    <t>ID5/第五</t>
  </si>
  <si>
    <t>含欧美服</t>
  </si>
  <si>
    <t>GNET-MH</t>
  </si>
  <si>
    <t>梦幻西游</t>
  </si>
  <si>
    <t>Fantasy Westward Journey</t>
  </si>
  <si>
    <t>梦幻/XYQ</t>
  </si>
  <si>
    <t>经典长青IP</t>
  </si>
  <si>
    <t>GNET-NHS</t>
  </si>
  <si>
    <t>逆水寒（端游）</t>
  </si>
  <si>
    <t>Justice (PC)</t>
  </si>
  <si>
    <t>网易雷火</t>
  </si>
  <si>
    <t>武侠MMORPG/开放世界</t>
  </si>
  <si>
    <t>逆水寒/纳斯</t>
  </si>
  <si>
    <t>网易旗舰级武侠</t>
  </si>
  <si>
    <t>GNET-NHSS</t>
  </si>
  <si>
    <t>逆水寒（手游）</t>
  </si>
  <si>
    <t>Justice (Mobile)</t>
  </si>
  <si>
    <t>武侠开放世界</t>
  </si>
  <si>
    <t>逆水寒手游</t>
  </si>
  <si>
    <t>端转手旗舰</t>
  </si>
  <si>
    <t>GNET-YYS</t>
  </si>
  <si>
    <t>燕云十六声</t>
  </si>
  <si>
    <t>Where Winds Meet</t>
  </si>
  <si>
    <t>网易Everstone</t>
  </si>
  <si>
    <t>开放世界武侠RPG</t>
  </si>
  <si>
    <t>PC/Mobile/Console</t>
  </si>
  <si>
    <t>燕云/YYS</t>
  </si>
  <si>
    <t>网易开放世界旗舰,含Xbox</t>
  </si>
  <si>
    <t>GNET-YWZH</t>
  </si>
  <si>
    <t>遗忘之海</t>
  </si>
  <si>
    <t>Sea of Remnants</t>
  </si>
  <si>
    <t>网易Joker Studio</t>
  </si>
  <si>
    <t>海洋开放世界RPG</t>
  </si>
  <si>
    <t>遗忘之海/SoR</t>
  </si>
  <si>
    <t>2026.7移动端公测,多端互通</t>
  </si>
  <si>
    <t>GNET-YJWJ</t>
  </si>
  <si>
    <t>永劫无间</t>
  </si>
  <si>
    <t>Naraka: Bladepoint</t>
  </si>
  <si>
    <t>网易24 Entertainment</t>
  </si>
  <si>
    <t>动作竞技</t>
  </si>
  <si>
    <t>PC/Console/Mobile</t>
  </si>
  <si>
    <t>永劫/纳卡拉</t>
  </si>
  <si>
    <t>买断转免费,全球同服</t>
  </si>
  <si>
    <t>GNET-WX</t>
  </si>
  <si>
    <t>无限大</t>
  </si>
  <si>
    <t>Marvelous City</t>
  </si>
  <si>
    <t>都市开放世界RPG</t>
  </si>
  <si>
    <t>无限大/Marvelous</t>
  </si>
  <si>
    <t>网易都市题材开放世界</t>
  </si>
  <si>
    <t>GNET-GT</t>
  </si>
  <si>
    <t>归唐</t>
  </si>
  <si>
    <t>Return to Tang</t>
  </si>
  <si>
    <t>开放世界</t>
  </si>
  <si>
    <t>归唐/GT</t>
  </si>
  <si>
    <t>网易新IP</t>
  </si>
  <si>
    <t>GNET-QR</t>
  </si>
  <si>
    <t>七日世界</t>
  </si>
  <si>
    <t>Once Human</t>
  </si>
  <si>
    <t>网易Starry Studio</t>
  </si>
  <si>
    <t>开放世界生存</t>
  </si>
  <si>
    <t>七日世界/OH</t>
  </si>
  <si>
    <t>跨平台开放世界生存</t>
  </si>
  <si>
    <t>GNET-MR</t>
  </si>
  <si>
    <t>漫威争锋</t>
  </si>
  <si>
    <t>Marvel Rivals</t>
  </si>
  <si>
    <t>英雄射击</t>
  </si>
  <si>
    <t>PC/Console</t>
  </si>
  <si>
    <t>争锋/MR</t>
  </si>
  <si>
    <t>网易×漫威IP,全球爆款</t>
  </si>
  <si>
    <t>GNET-YMH</t>
  </si>
  <si>
    <t>一梦江湖</t>
  </si>
  <si>
    <t>A Dream of Jianghu</t>
  </si>
  <si>
    <t>一梦江湖/楚留香</t>
  </si>
  <si>
    <t>楚留香改名,武侠MMO</t>
  </si>
  <si>
    <t>GNET-TX</t>
  </si>
  <si>
    <t>天下3 / 天下手游</t>
  </si>
  <si>
    <t>Tianxia</t>
  </si>
  <si>
    <t>天下/大荒</t>
  </si>
  <si>
    <t>网易经典IP</t>
  </si>
  <si>
    <t>GNET-XQYH</t>
  </si>
  <si>
    <t>新倩女幽魂</t>
  </si>
  <si>
    <t>New Fantasy Westward Journey</t>
  </si>
  <si>
    <t>新倩女/倩女幽魂</t>
  </si>
  <si>
    <t>梦幻西游IP衍生</t>
  </si>
  <si>
    <t>GNET-YS</t>
  </si>
  <si>
    <t>阴阳师</t>
  </si>
  <si>
    <t>Onmyoji</t>
  </si>
  <si>
    <t>阴阳师/晴明</t>
  </si>
  <si>
    <t>和风二次元国民级</t>
  </si>
  <si>
    <t>GNET-HLBT</t>
  </si>
  <si>
    <t>哈利波特：魔法觉醒</t>
  </si>
  <si>
    <t>Harry Potter: Magic Awakened</t>
  </si>
  <si>
    <t>网易/WB</t>
  </si>
  <si>
    <t>卡牌RPG</t>
  </si>
  <si>
    <t>哈利波特/HPMA</t>
  </si>
  <si>
    <t>WB正版授权</t>
  </si>
  <si>
    <t>GNET-KXCY</t>
  </si>
  <si>
    <t>超自然行动组</t>
  </si>
  <si>
    <t>Paranormal Action Squad</t>
  </si>
  <si>
    <t>多人恐怖</t>
  </si>
  <si>
    <t>超自然/行动组</t>
  </si>
  <si>
    <t>派对+恐怖玩法</t>
  </si>
  <si>
    <t>GNET-AB</t>
  </si>
  <si>
    <t>暗黑破坏神：不朽</t>
  </si>
  <si>
    <t>Diablo Immortal</t>
  </si>
  <si>
    <t>网易/暴雪</t>
  </si>
  <si>
    <t>不朽/D4M</t>
  </si>
  <si>
    <t>网易×暴雪合作</t>
  </si>
  <si>
    <t>GNET-HYXD</t>
  </si>
  <si>
    <t>荒野行动</t>
  </si>
  <si>
    <t>Knives Out</t>
  </si>
  <si>
    <t>CN/JP</t>
  </si>
  <si>
    <t>荒野行动/战术竞技</t>
  </si>
  <si>
    <t>日本市场强势</t>
  </si>
  <si>
    <t>GNET-STLB</t>
  </si>
  <si>
    <t>率土之滨</t>
  </si>
  <si>
    <t>Infinite Borders</t>
  </si>
  <si>
    <t>SLG</t>
  </si>
  <si>
    <t>率土/LTLB</t>
  </si>
  <si>
    <t>网易SLG旗舰</t>
  </si>
  <si>
    <t>GNET-DFJS</t>
  </si>
  <si>
    <t>巅峰极速</t>
  </si>
  <si>
    <t>Racing Master</t>
  </si>
  <si>
    <t>巅峰极速/DFJS</t>
  </si>
  <si>
    <t>网易×Codemasters竞速</t>
  </si>
  <si>
    <t>GRIO-LOL</t>
  </si>
  <si>
    <t>英雄联盟</t>
  </si>
  <si>
    <t>League of Legends</t>
  </si>
  <si>
    <t>Riot Games</t>
  </si>
  <si>
    <t>LOL/撸啊撸</t>
  </si>
  <si>
    <t>含云顶之弈/电竞生态</t>
  </si>
  <si>
    <t>GRIO-VAL</t>
  </si>
  <si>
    <t>无畏契约</t>
  </si>
  <si>
    <t>VALORANT</t>
  </si>
  <si>
    <t>瓦/瓦罗兰特</t>
  </si>
  <si>
    <t>国服由腾讯运营</t>
  </si>
  <si>
    <t>GEPIC-FN</t>
  </si>
  <si>
    <t>堡垒之夜</t>
  </si>
  <si>
    <t>Fortnite</t>
  </si>
  <si>
    <t>Epic Games</t>
  </si>
  <si>
    <t>大逃杀</t>
  </si>
  <si>
    <t>Global</t>
  </si>
  <si>
    <t>FN/堡垒</t>
  </si>
  <si>
    <t>含乐高/音乐节模式</t>
  </si>
  <si>
    <t>GEPIC-RL</t>
  </si>
  <si>
    <t>火箭联盟</t>
  </si>
  <si>
    <t>Rocket League</t>
  </si>
  <si>
    <t>体育竞技</t>
  </si>
  <si>
    <t>火箭联盟/RL</t>
  </si>
  <si>
    <t>Epic收购后免费</t>
  </si>
  <si>
    <t>GMJ-MC</t>
  </si>
  <si>
    <t>我的世界</t>
  </si>
  <si>
    <t>Minecraft</t>
  </si>
  <si>
    <t>Mojang/Xbox</t>
  </si>
  <si>
    <t>沙盒</t>
  </si>
  <si>
    <t>MC/挖矿</t>
  </si>
  <si>
    <t>国服由网易代理</t>
  </si>
  <si>
    <t>GBLZ-WOW</t>
  </si>
  <si>
    <t>魔兽世界</t>
  </si>
  <si>
    <t>World of Warcraft</t>
  </si>
  <si>
    <t>暴雪/网易</t>
  </si>
  <si>
    <t>WoW/魔兽</t>
  </si>
  <si>
    <t>国服2024年回归</t>
  </si>
  <si>
    <t>GBLZ-OW2</t>
  </si>
  <si>
    <t>守望先锋：归来</t>
  </si>
  <si>
    <t>Overwatch 2</t>
  </si>
  <si>
    <t>守望先锋/OW2</t>
  </si>
  <si>
    <t>国服由网易运营</t>
  </si>
  <si>
    <t>GBLZ-D4</t>
  </si>
  <si>
    <t>暗黑破坏神4（国服）</t>
  </si>
  <si>
    <t>Diablo IV</t>
  </si>
  <si>
    <t>暗黑4/D4</t>
  </si>
  <si>
    <t>GBLZ-LS</t>
  </si>
  <si>
    <t>炉石传说（国服）</t>
  </si>
  <si>
    <t>Hearthstone</t>
  </si>
  <si>
    <t>卡牌</t>
  </si>
  <si>
    <t>炉石/HS</t>
  </si>
  <si>
    <t>GSTEAM-BH</t>
  </si>
  <si>
    <t>黑神话：悟空</t>
  </si>
  <si>
    <t>Black Myth: Wukong</t>
  </si>
  <si>
    <t>Game Science</t>
  </si>
  <si>
    <t>PC/PS5/Xbox</t>
  </si>
  <si>
    <t>黑猴/黑神话</t>
  </si>
  <si>
    <t>国产3A标杆</t>
  </si>
  <si>
    <t>GSTEAM-ER</t>
  </si>
  <si>
    <t>艾尔登法环</t>
  </si>
  <si>
    <t>Elden Ring</t>
  </si>
  <si>
    <t>FromSoftware</t>
  </si>
  <si>
    <t>老头环/法环</t>
  </si>
  <si>
    <t>含DLC黄金树之影</t>
  </si>
  <si>
    <t>GSTEAM-BG3</t>
  </si>
  <si>
    <t>博德之门3</t>
  </si>
  <si>
    <t>Baldur's Gate 3</t>
  </si>
  <si>
    <t>Larian Studios</t>
  </si>
  <si>
    <t>CRPG</t>
  </si>
  <si>
    <t>BG3/博德</t>
  </si>
  <si>
    <t>D&amp;D规则改编</t>
  </si>
  <si>
    <t>GSTEAM-CP</t>
  </si>
  <si>
    <t>赛博朋克2077</t>
  </si>
  <si>
    <t>Cyberpunk 2077</t>
  </si>
  <si>
    <t>CD Projekt RED</t>
  </si>
  <si>
    <t>赛博朋克/2077</t>
  </si>
  <si>
    <t>含DLC往日之影</t>
  </si>
  <si>
    <t>GSTEAM-PA</t>
  </si>
  <si>
    <t>幻兽帕鲁</t>
  </si>
  <si>
    <t>Palworld</t>
  </si>
  <si>
    <t>Pocketpair</t>
  </si>
  <si>
    <t>PC/Xbox</t>
  </si>
  <si>
    <t>帕鲁/Pal</t>
  </si>
  <si>
    <t>2026.7 1.0正式版</t>
  </si>
  <si>
    <t>GSTEAM-SS</t>
  </si>
  <si>
    <t>星空</t>
  </si>
  <si>
    <t>Starfield</t>
  </si>
  <si>
    <t>Bethesda</t>
  </si>
  <si>
    <t>B社太空RPG</t>
  </si>
  <si>
    <t>GSTEAM-HS</t>
  </si>
  <si>
    <t>霍格沃茨之遗</t>
  </si>
  <si>
    <t>Hogwarts Legacy</t>
  </si>
  <si>
    <t>WB Games</t>
  </si>
  <si>
    <t>霍格沃茨/HL</t>
  </si>
  <si>
    <t>哈利波特IP</t>
  </si>
  <si>
    <t>GSTEAM-CS</t>
  </si>
  <si>
    <t>反恐精英2</t>
  </si>
  <si>
    <t>Counter-Strike 2</t>
  </si>
  <si>
    <t>Valve</t>
  </si>
  <si>
    <t>CS2/CSGO</t>
  </si>
  <si>
    <t>无独立官网,入口在Steam</t>
  </si>
  <si>
    <t>GSTEAM-DO</t>
  </si>
  <si>
    <t>DOTA2</t>
  </si>
  <si>
    <t>Dota 2</t>
  </si>
  <si>
    <t>DOTA/刀塔</t>
  </si>
  <si>
    <t>含勇士联赛</t>
  </si>
  <si>
    <t>GSTEAM-AP</t>
  </si>
  <si>
    <t>Apex Legends</t>
  </si>
  <si>
    <t>EA/Respawn</t>
  </si>
  <si>
    <t>Apex/apex</t>
  </si>
  <si>
    <t>含大逃杀+控制模式</t>
  </si>
  <si>
    <t>GOTH-OV</t>
  </si>
  <si>
    <t>鸣潮</t>
  </si>
  <si>
    <t>Wuthering Waves</t>
  </si>
  <si>
    <t>库洛游戏</t>
  </si>
  <si>
    <t>鸣潮/库洛</t>
  </si>
  <si>
    <t>开放世界二次元</t>
  </si>
  <si>
    <t>GOTH-PGR</t>
  </si>
  <si>
    <t>战双帕弥什</t>
  </si>
  <si>
    <t>Punishing: Gray Raven</t>
  </si>
  <si>
    <t>战双/PGR</t>
  </si>
  <si>
    <t>库洛早期旗舰</t>
  </si>
  <si>
    <t>GNIN-MK</t>
  </si>
  <si>
    <t>马力欧卡丁车</t>
  </si>
  <si>
    <t>Mario Kart</t>
  </si>
  <si>
    <t>任天堂</t>
  </si>
  <si>
    <t>Switch</t>
  </si>
  <si>
    <t>马卡/MK</t>
  </si>
  <si>
    <t>任天堂第一方</t>
  </si>
  <si>
    <t>GNIN-ZL</t>
  </si>
  <si>
    <t>塞尔达传说</t>
  </si>
  <si>
    <t>The Legend of Zelda</t>
  </si>
  <si>
    <t>塞尔达/野炊/王国之泪</t>
  </si>
  <si>
    <t>含TotK/BotW</t>
  </si>
  <si>
    <t>GNIN-ANML</t>
  </si>
  <si>
    <t>集合啦！动物森友会</t>
  </si>
  <si>
    <t>Animal Crossing: New Horizons</t>
  </si>
  <si>
    <t>模拟经营</t>
  </si>
  <si>
    <t>动森/ACNH</t>
  </si>
  <si>
    <t>NS现象级作品</t>
  </si>
  <si>
    <t>GNIN-MRIO</t>
  </si>
  <si>
    <t>超级马里奥：奥德赛</t>
  </si>
  <si>
    <t>Super Mario Odyssey</t>
  </si>
  <si>
    <t>平台跳跃</t>
  </si>
  <si>
    <t>马里奥/奥德赛</t>
  </si>
  <si>
    <t>任天堂第一方旗舰</t>
  </si>
  <si>
    <t>GNIN-SPLT</t>
  </si>
  <si>
    <t>斯普拉遁3</t>
  </si>
  <si>
    <t>Splatoon 3</t>
  </si>
  <si>
    <t>喷射/斯普拉遁</t>
  </si>
  <si>
    <t>任天堂涂色射击</t>
  </si>
  <si>
    <t>GNIN-PKMN</t>
  </si>
  <si>
    <t>宝可梦朱/紫</t>
  </si>
  <si>
    <t>Pokémon Scarlet/Violet</t>
  </si>
  <si>
    <t>任天堂/GF</t>
  </si>
  <si>
    <t>RPG</t>
  </si>
  <si>
    <t>宝可梦/朱紫</t>
  </si>
  <si>
    <t>任天堂×Game Freak</t>
  </si>
  <si>
    <t>GPS-GOD</t>
  </si>
  <si>
    <t>战神：诸神黄昏</t>
  </si>
  <si>
    <t>God of War: Ragnarök</t>
  </si>
  <si>
    <t>Santa Monica/索尼</t>
  </si>
  <si>
    <t>PS5/PC</t>
  </si>
  <si>
    <t>战神/GOWR</t>
  </si>
  <si>
    <t>含PC版</t>
  </si>
  <si>
    <t>GPS-LS</t>
  </si>
  <si>
    <t>最后生还者 Part II</t>
  </si>
  <si>
    <t>The Last of Us Part II</t>
  </si>
  <si>
    <t>Naughty Dog/索尼</t>
  </si>
  <si>
    <t>生存动作</t>
  </si>
  <si>
    <t>最后生还者/TLoU</t>
  </si>
  <si>
    <t>含PC重制版</t>
  </si>
  <si>
    <t>GPS-SPIDER</t>
  </si>
  <si>
    <t>漫威蜘蛛侠2</t>
  </si>
  <si>
    <t>Marvel's Spider-Man 2</t>
  </si>
  <si>
    <t>Insomniac/索尼</t>
  </si>
  <si>
    <t>蜘蛛侠/SM2</t>
  </si>
  <si>
    <t>GXJ-JX3</t>
  </si>
  <si>
    <t>剑网3 / 剑网3缘起</t>
  </si>
  <si>
    <t>JX3 / JX3 Classic</t>
  </si>
  <si>
    <t>西山居/金山</t>
  </si>
  <si>
    <t>剑三/剑网3</t>
  </si>
  <si>
    <t>国产武侠MMO常青树,含缘起重制</t>
  </si>
  <si>
    <t>GXJ-XJJ</t>
  </si>
  <si>
    <t>解限机</t>
  </si>
  <si>
    <t>Mecha BREAK</t>
  </si>
  <si>
    <t>西山居</t>
  </si>
  <si>
    <t>机甲动作</t>
  </si>
  <si>
    <t>解限机/MB</t>
  </si>
  <si>
    <t>西山居全球化机甲旗舰</t>
  </si>
  <si>
    <t>GDB-WN</t>
  </si>
  <si>
    <t>无限暖暖</t>
  </si>
  <si>
    <t>Infinity Nikki</t>
  </si>
  <si>
    <t>叠纸</t>
  </si>
  <si>
    <t>开放世界换装</t>
  </si>
  <si>
    <t>暖暖/Infinity Nikki</t>
  </si>
  <si>
    <t>暖暖系列开放世界化</t>
  </si>
  <si>
    <t>GDB-LY</t>
  </si>
  <si>
    <t>恋与深空</t>
  </si>
  <si>
    <t>Love and Deepspace</t>
  </si>
  <si>
    <t>乙女3D</t>
  </si>
  <si>
    <t>恋深/LADS</t>
  </si>
  <si>
    <t>叠纸乙女向全球化</t>
  </si>
  <si>
    <t>GYJ-MFZF</t>
  </si>
  <si>
    <t>明日方舟</t>
  </si>
  <si>
    <t>Arknights</t>
  </si>
  <si>
    <t>鹰角网络</t>
  </si>
  <si>
    <t>塔防策略</t>
  </si>
  <si>
    <t>方舟/ARKNIGHTS</t>
  </si>
  <si>
    <t>含Endfield续作</t>
  </si>
  <si>
    <t>GYJ-MFZF2</t>
  </si>
  <si>
    <t>明日方舟：终末地</t>
  </si>
  <si>
    <t>Arknights: Endfield</t>
  </si>
  <si>
    <t>策略RPG</t>
  </si>
  <si>
    <t>终末地/Endfield</t>
  </si>
  <si>
    <t>鹰角新IP,工业化题材</t>
  </si>
  <si>
    <t>GSB-CB</t>
  </si>
  <si>
    <t>尘白禁区</t>
  </si>
  <si>
    <t>Snowbreak: Containment Zone</t>
  </si>
  <si>
    <t>散爆网络</t>
  </si>
  <si>
    <t>射击</t>
  </si>
  <si>
    <t>尘白/SB</t>
  </si>
  <si>
    <t>散爆二次元射击</t>
  </si>
  <si>
    <t>GCY-TLBB</t>
  </si>
  <si>
    <t>新天龙八部</t>
  </si>
  <si>
    <t>TLBB / New Demi-Gods</t>
  </si>
  <si>
    <t>搜狐畅游</t>
  </si>
  <si>
    <t>天龙/TLBB</t>
  </si>
  <si>
    <t>金庸IP经典MMO</t>
  </si>
  <si>
    <t>GWM-ZXSJ</t>
  </si>
  <si>
    <t>诛仙世界</t>
  </si>
  <si>
    <t>Zhu Xian World</t>
  </si>
  <si>
    <t>完美世界</t>
  </si>
  <si>
    <t>诛仙世界/ZXSJ</t>
  </si>
  <si>
    <t>诛仙IP次世代</t>
  </si>
  <si>
    <t>GWM-ZX</t>
  </si>
  <si>
    <t>诛仙</t>
  </si>
  <si>
    <t>Zhu Xian</t>
  </si>
  <si>
    <t>诛仙/ZX</t>
  </si>
  <si>
    <t>经典IP长青</t>
  </si>
  <si>
    <t>GWM-DZS</t>
  </si>
  <si>
    <t>完美世界国际版2</t>
  </si>
  <si>
    <t>Perfect World 2</t>
  </si>
  <si>
    <t>完美世界/PW2</t>
  </si>
  <si>
    <t>完美世界经典IP</t>
  </si>
  <si>
    <t>GWM-JW</t>
  </si>
  <si>
    <t>疾风之刃 / 幻塔</t>
  </si>
  <si>
    <t>Tower of Fantasy</t>
  </si>
  <si>
    <t>开放世界ARPG</t>
  </si>
  <si>
    <t>幻塔/ToF</t>
  </si>
  <si>
    <t>完美世界×轻科幻开放世界</t>
  </si>
  <si>
    <t>GGZ-ZT</t>
  </si>
  <si>
    <t>征途 / 征途2</t>
  </si>
  <si>
    <t>ZT Online / ZT2</t>
  </si>
  <si>
    <t>巨人网络</t>
  </si>
  <si>
    <t>征途/ZT</t>
  </si>
  <si>
    <t>史玉柱经典国战IP</t>
  </si>
  <si>
    <t>GSQ-CS</t>
  </si>
  <si>
    <t>传奇世界</t>
  </si>
  <si>
    <t>World of Legend</t>
  </si>
  <si>
    <t>盛趣游戏</t>
  </si>
  <si>
    <t>传奇世界/传世</t>
  </si>
  <si>
    <t>盛大经典IP</t>
  </si>
  <si>
    <t>GSQ-CQ</t>
  </si>
  <si>
    <t>热血传奇</t>
  </si>
  <si>
    <t>Legend of Mir</t>
  </si>
  <si>
    <t>传奇/Mir</t>
  </si>
  <si>
    <t>韩国WeMade授权</t>
  </si>
  <si>
    <t>GSTEAM-MR2</t>
  </si>
  <si>
    <t>漫威争锋（国际）</t>
  </si>
  <si>
    <t>NetEase</t>
  </si>
  <si>
    <t>国际服与国服同源</t>
  </si>
  <si>
    <t>GSTEAM-PUBG</t>
  </si>
  <si>
    <t>PUBG: BATTLEGROUNDS</t>
  </si>
  <si>
    <t>PUBG</t>
  </si>
  <si>
    <t>KRAFTON</t>
  </si>
  <si>
    <t>PUBG/吃鸡</t>
  </si>
  <si>
    <t>绝地求生正作</t>
  </si>
  <si>
    <t>GSTEAM-MHR</t>
  </si>
  <si>
    <t>怪物猎人荒野</t>
  </si>
  <si>
    <t>Monster Hunter Wilds</t>
  </si>
  <si>
    <t>Capcom</t>
  </si>
  <si>
    <t>荒野/MHWilds</t>
  </si>
  <si>
    <t>Capcom开放世界化猎人</t>
  </si>
  <si>
    <t>GSTEAM-KCD2</t>
  </si>
  <si>
    <t>天国：拯救2</t>
  </si>
  <si>
    <t>Kingdom Come: Deliverance 2</t>
  </si>
  <si>
    <t>Warhorse</t>
  </si>
  <si>
    <t>天国2/KCD2</t>
  </si>
  <si>
    <t>中世纪硬核RPG续作</t>
  </si>
  <si>
    <t>GSTEAM-POE2</t>
  </si>
  <si>
    <t>流放之路2</t>
  </si>
  <si>
    <t>Path of Exile 2</t>
  </si>
  <si>
    <t>GGG</t>
  </si>
  <si>
    <t>POE2/流放2</t>
  </si>
  <si>
    <t>GGG暗黑like旗舰</t>
  </si>
  <si>
    <t>GSTEAM-D42</t>
  </si>
  <si>
    <t>暗黑破坏神4</t>
  </si>
  <si>
    <t>Blizzard</t>
  </si>
  <si>
    <t>暴雪暗黑系列正统续作</t>
  </si>
  <si>
    <t>GSTEAM-OW22</t>
  </si>
  <si>
    <t>守望先锋2</t>
  </si>
  <si>
    <t>OW2/守望2</t>
  </si>
  <si>
    <t>暴雪团队射击</t>
  </si>
  <si>
    <t>GSTEAM-RDR2</t>
  </si>
  <si>
    <t>荒野大镖客2</t>
  </si>
  <si>
    <t>Red Dead Redemption 2</t>
  </si>
  <si>
    <t>Rockstar</t>
  </si>
  <si>
    <t>大镖客/RDR2</t>
  </si>
  <si>
    <t>Rockstar西部史诗</t>
  </si>
  <si>
    <t>GSTEAM-GTA5E</t>
  </si>
  <si>
    <t>GTA5 增强版</t>
  </si>
  <si>
    <t>Grand Theft Auto V Enhanced</t>
  </si>
  <si>
    <t>GTA5/洛圣都</t>
  </si>
  <si>
    <t>次世代增强版</t>
  </si>
  <si>
    <t>GSTEAM-WF</t>
  </si>
  <si>
    <t>Warframe</t>
  </si>
  <si>
    <t>Digital Extremes</t>
  </si>
  <si>
    <t>第三人称射击</t>
  </si>
  <si>
    <t>WF/战甲</t>
  </si>
  <si>
    <t>长青免费射击</t>
  </si>
  <si>
    <t>GSTEAM-DBD</t>
  </si>
  <si>
    <t>黎明杀机</t>
  </si>
  <si>
    <t>Dead by Daylight</t>
  </si>
  <si>
    <t>Behaviour</t>
  </si>
  <si>
    <t>DBD/黎明</t>
  </si>
  <si>
    <t>含手游版</t>
  </si>
  <si>
    <t>GSTEAM-TF2</t>
  </si>
  <si>
    <t>军团要塞2</t>
  </si>
  <si>
    <t>Team Fortress 2</t>
  </si>
  <si>
    <t>TF2/军团要塞</t>
  </si>
  <si>
    <t>Valve经典免费FPS</t>
  </si>
  <si>
    <t>GSTEAM-DS2</t>
  </si>
  <si>
    <t>死亡搁浅2</t>
  </si>
  <si>
    <t>Death Stranding 2</t>
  </si>
  <si>
    <t>Kojima Productions</t>
  </si>
  <si>
    <t>死亡搁浅2/DS2</t>
  </si>
  <si>
    <t>小岛秀夫新作</t>
  </si>
  <si>
    <t>GSTEAM-HZD2</t>
  </si>
  <si>
    <t>地平线：西之绝境</t>
  </si>
  <si>
    <t>Horizon Forbidden West</t>
  </si>
  <si>
    <t>Guerrilla</t>
  </si>
  <si>
    <t>地平线/HFW</t>
  </si>
  <si>
    <t>GSTEAM-FH6</t>
  </si>
  <si>
    <t>极限竞速：地平线6</t>
  </si>
  <si>
    <t>Forza Horizon 6</t>
  </si>
  <si>
    <t>Playground/Xbox</t>
  </si>
  <si>
    <t>FH6/地平线6</t>
  </si>
  <si>
    <t>Xbox第一方竞速</t>
  </si>
  <si>
    <t>GSTEAM-ACBF</t>
  </si>
  <si>
    <t>刺客信条：黑旗重制</t>
  </si>
  <si>
    <t>Assassin's Creed IV Remake</t>
  </si>
  <si>
    <t>Ubisoft</t>
  </si>
  <si>
    <t>黑旗重制/AC4R</t>
  </si>
  <si>
    <t>育碧经典重制</t>
  </si>
  <si>
    <t>GSTEAM-EFT</t>
  </si>
  <si>
    <t>逃离塔科夫</t>
  </si>
  <si>
    <t>Escape from Tarkov</t>
  </si>
  <si>
    <t>Battlestate</t>
  </si>
  <si>
    <t>塔科夫/Tarkov</t>
  </si>
  <si>
    <t>硬核撤离射击</t>
  </si>
  <si>
    <t>GSTEAM-HD2</t>
  </si>
  <si>
    <t>HELLDIVERS 2</t>
  </si>
  <si>
    <t>Arrowhead</t>
  </si>
  <si>
    <t>HD2/地狱潜者</t>
  </si>
  <si>
    <t>索尼发行爆款射击</t>
  </si>
  <si>
    <t>GSTEAM-RUST</t>
  </si>
  <si>
    <t>Rust</t>
  </si>
  <si>
    <t>Facepunch</t>
  </si>
  <si>
    <t>生存</t>
  </si>
  <si>
    <t>Rust/腐蚀</t>
  </si>
  <si>
    <t>多人生存长青</t>
  </si>
  <si>
    <t>GSTEAM-ARKA</t>
  </si>
  <si>
    <t>ARK: Survival Ascended</t>
  </si>
  <si>
    <t>ARK: SA</t>
  </si>
  <si>
    <t>Studio Wildcard</t>
  </si>
  <si>
    <t>ARK/方舟SA</t>
  </si>
  <si>
    <t>虚幻5重制</t>
  </si>
  <si>
    <t>GSTEAM-WD2</t>
  </si>
  <si>
    <t>Watch Dogs 2</t>
  </si>
  <si>
    <t>看门狗2/WD2</t>
  </si>
  <si>
    <t>育碧黑客题材</t>
  </si>
  <si>
    <t>GSTEAM-R6</t>
  </si>
  <si>
    <t>彩虹六号：围攻</t>
  </si>
  <si>
    <t>Rainbow Six Siege</t>
  </si>
  <si>
    <t>R6/围攻</t>
  </si>
  <si>
    <t>育碧长青竞技射击</t>
  </si>
  <si>
    <t>GSTEAM-BF6</t>
  </si>
  <si>
    <t>战地6</t>
  </si>
  <si>
    <t>Battlefield 6</t>
  </si>
  <si>
    <t>EA/DICE</t>
  </si>
  <si>
    <t>战地6/BF6</t>
  </si>
  <si>
    <t>EA DICE次世代战地</t>
  </si>
  <si>
    <t>GSTEAM-FC26</t>
  </si>
  <si>
    <t>EA SPORTS FC 26</t>
  </si>
  <si>
    <t>EA FC 26</t>
  </si>
  <si>
    <t>EA</t>
  </si>
  <si>
    <t>FC26/足球26</t>
  </si>
  <si>
    <t>EA足球年货</t>
  </si>
  <si>
    <t>GSTEAM-NBA2K26</t>
  </si>
  <si>
    <t>NBA 2K26</t>
  </si>
  <si>
    <t>2K</t>
  </si>
  <si>
    <t>2K26/NBA26</t>
  </si>
  <si>
    <t>2K篮球年货</t>
  </si>
  <si>
    <t>GSTEAM-WT</t>
  </si>
  <si>
    <t>War Thunder</t>
  </si>
  <si>
    <t>Gaijin</t>
  </si>
  <si>
    <t>军事模拟</t>
  </si>
  <si>
    <t>雷霆/WT</t>
  </si>
  <si>
    <t>跨平台载具模拟</t>
  </si>
  <si>
    <t>GSTEAM-SUB2</t>
  </si>
  <si>
    <t>深海迷航2</t>
  </si>
  <si>
    <t>Subnautica 2</t>
  </si>
  <si>
    <t>Unknown Worlds</t>
  </si>
  <si>
    <t>深海2/Subnautica2</t>
  </si>
  <si>
    <t>Unknown Worlds新作</t>
  </si>
  <si>
    <t>GSTEAM-STAR</t>
  </si>
  <si>
    <t>星露谷物语</t>
  </si>
  <si>
    <t>Stardew Valley</t>
  </si>
  <si>
    <t>ConcernedApe</t>
  </si>
  <si>
    <t>星露谷/SDV</t>
  </si>
  <si>
    <t>1.6版本大更新</t>
  </si>
  <si>
    <t>GSTEAM-RIM</t>
  </si>
  <si>
    <t>环世界</t>
  </si>
  <si>
    <t>RimWorld</t>
  </si>
  <si>
    <t>Ludeon</t>
  </si>
  <si>
    <t>环世界/RimWorld</t>
  </si>
  <si>
    <t>Dwarf Fortress精神续作</t>
  </si>
  <si>
    <t>GSTEAM-SB</t>
  </si>
  <si>
    <t>剑星</t>
  </si>
  <si>
    <t>Stellar Blade</t>
  </si>
  <si>
    <t>Shift Up</t>
  </si>
  <si>
    <t>PC/PS5</t>
  </si>
  <si>
    <t>剑星/SB</t>
  </si>
  <si>
    <t>Shift Up动作游戏</t>
  </si>
  <si>
    <t>GSTEAM-P5R</t>
  </si>
  <si>
    <t>女神异闻录5皇家版</t>
  </si>
  <si>
    <t>Persona 5 Royal</t>
  </si>
  <si>
    <t>Atlus</t>
  </si>
  <si>
    <t>JRPG</t>
  </si>
  <si>
    <t>P5R/Persona5</t>
  </si>
  <si>
    <t>Atlus王道JRPG</t>
  </si>
  <si>
    <t>GSTEAM-FF16</t>
  </si>
  <si>
    <t>最终幻想16</t>
  </si>
  <si>
    <t>Final Fantasy XVI</t>
  </si>
  <si>
    <t>Square Enix</t>
  </si>
  <si>
    <t>FF16/FFXVI</t>
  </si>
  <si>
    <t>SE次世代FF</t>
  </si>
  <si>
    <t>GSTEAM-RE4</t>
  </si>
  <si>
    <t>生化危机4 重制</t>
  </si>
  <si>
    <t>Resident Evil 4 Remake</t>
  </si>
  <si>
    <t>生存恐怖</t>
  </si>
  <si>
    <t>RE4/生化4重制</t>
  </si>
  <si>
    <t>Capcom重制系列</t>
  </si>
  <si>
    <t>怪物猎人：崛起</t>
  </si>
  <si>
    <t>Monster Hunter Rise</t>
  </si>
  <si>
    <t>PC/Console/Switch</t>
  </si>
  <si>
    <t>崛起/MHRise</t>
  </si>
  <si>
    <t>含曙光DLC</t>
  </si>
  <si>
    <t>GSTEAM-L4D3</t>
  </si>
  <si>
    <t>求生之路3</t>
  </si>
  <si>
    <t>Left 4 Dead 3</t>
  </si>
  <si>
    <t>合作射击</t>
  </si>
  <si>
    <t>L4D3/求生3</t>
  </si>
  <si>
    <t>Valve经典合作射击续作</t>
  </si>
  <si>
    <t>GSTEAM-PALW</t>
  </si>
  <si>
    <t>幻兽帕鲁（国际）</t>
  </si>
  <si>
    <t>帕鲁/Palworld</t>
  </si>
  <si>
    <t>GSTEAM-DBDB</t>
  </si>
  <si>
    <t>龙珠：破界斗士</t>
  </si>
  <si>
    <t>Dragon Ball: The Breakers</t>
  </si>
  <si>
    <t>Bandai Namco</t>
  </si>
  <si>
    <t>DB破界斗士</t>
  </si>
  <si>
    <t>万代龙珠IP</t>
  </si>
  <si>
    <t>GSTEAM-ELD2</t>
  </si>
  <si>
    <t>艾尔登法环2（传闻）</t>
  </si>
  <si>
    <t>Elden Ring 2</t>
  </si>
  <si>
    <t>TBA</t>
  </si>
  <si>
    <t>法环2/ER2</t>
  </si>
  <si>
    <t>FS社续作(待官宣)</t>
  </si>
  <si>
    <t>GSTEAM-GTA6</t>
  </si>
  <si>
    <t>GTA6</t>
  </si>
  <si>
    <t>Grand Theft Auto VI</t>
  </si>
  <si>
    <t>PS5/Xbox/PC</t>
  </si>
  <si>
    <t>GTA6/洛圣都2</t>
  </si>
  <si>
    <t>Rockstar下一代,待发</t>
  </si>
  <si>
    <t>source_name</t>
  </si>
  <si>
    <t>source_type</t>
  </si>
  <si>
    <t>URL</t>
  </si>
  <si>
    <t>source_priority</t>
  </si>
  <si>
    <t>是否支持自动抓取</t>
  </si>
  <si>
    <t>抓取方式</t>
  </si>
  <si>
    <t>更新频率</t>
  </si>
  <si>
    <t>官方网站</t>
  </si>
  <si>
    <t>官网</t>
  </si>
  <si>
    <t>https://ys.mihoyo.com/main/news</t>
  </si>
  <si>
    <t>100</t>
  </si>
  <si>
    <t>Y</t>
  </si>
  <si>
    <t>HTML</t>
  </si>
  <si>
    <t>每日</t>
  </si>
  <si>
    <t>已验证可访问</t>
  </si>
  <si>
    <t>米游社</t>
  </si>
  <si>
    <t>官方社区</t>
  </si>
  <si>
    <t>https://www.miyoushe.com/ys/</t>
  </si>
  <si>
    <t>90</t>
  </si>
  <si>
    <t>HTML/API</t>
  </si>
  <si>
    <t>实时</t>
  </si>
  <si>
    <t>米哈游官方社区</t>
  </si>
  <si>
    <t>HoYoLAB</t>
  </si>
  <si>
    <t>https://www.hoyolab.com/genshin-impact</t>
  </si>
  <si>
    <t>API</t>
  </si>
  <si>
    <t>国际服官方社区</t>
  </si>
  <si>
    <t>B站官方账号</t>
  </si>
  <si>
    <t>官方社媒</t>
  </si>
  <si>
    <t>https://space.bilibili.com/401742377</t>
  </si>
  <si>
    <t>80</t>
  </si>
  <si>
    <t>B站认证账号</t>
  </si>
  <si>
    <t>官方微博</t>
  </si>
  <si>
    <t>https://weibo.com/u/6441489862</t>
  </si>
  <si>
    <t>米哈游原神</t>
  </si>
  <si>
    <t>https://sr.mihoyo.com/news</t>
  </si>
  <si>
    <t>米游社SR</t>
  </si>
  <si>
    <t>https://www.miyoushe.com/sr/</t>
  </si>
  <si>
    <t>星穹铁道专区</t>
  </si>
  <si>
    <t>HoYoLAB Star Rail</t>
  </si>
  <si>
    <t>https://www.hoyolab.com/star-rail</t>
  </si>
  <si>
    <t>国际服社区</t>
  </si>
  <si>
    <t>https://space.bilibili.com/13401944</t>
  </si>
  <si>
    <t>已验证</t>
  </si>
  <si>
    <t>https://zzz.mihoyo.com/main</t>
  </si>
  <si>
    <t>米游社ZZZ</t>
  </si>
  <si>
    <t>https://www.miyoushe.com/zzz/</t>
  </si>
  <si>
    <t>绝区零专区</t>
  </si>
  <si>
    <t>https://space.bilibili.com/18626888</t>
  </si>
  <si>
    <t>每周</t>
  </si>
  <si>
    <t>https://bh3.mihoyo.com/main/news</t>
  </si>
  <si>
    <t>米游社崩坏3</t>
  </si>
  <si>
    <t>https://www.miyoushe.com/bh3/</t>
  </si>
  <si>
    <t>崩坏3专区</t>
  </si>
  <si>
    <t>米哈游官方</t>
  </si>
  <si>
    <t>https://wdq.mihoyo.com/</t>
  </si>
  <si>
    <t>米哈游乙女向官网</t>
  </si>
  <si>
    <t>米游社未定</t>
  </si>
  <si>
    <t>https://www.miyoushe.com/wdq/</t>
  </si>
  <si>
    <t>未定事件簿专区</t>
  </si>
  <si>
    <t>https://pvp.qq.com/</t>
  </si>
  <si>
    <t>王者营地</t>
  </si>
  <si>
    <t>https://pvp.qq.com/m/herogrowth/</t>
  </si>
  <si>
    <t>腾讯官方APP</t>
  </si>
  <si>
    <t>https://weibo.com/u/5939595237</t>
  </si>
  <si>
    <t>微信公众号</t>
  </si>
  <si>
    <t>微信搜索「王者荣耀」</t>
  </si>
  <si>
    <t>60</t>
  </si>
  <si>
    <t>N</t>
  </si>
  <si>
    <t>人工</t>
  </si>
  <si>
    <t>封闭生态需人工</t>
  </si>
  <si>
    <t>https://gp.qq.com/index.shtml</t>
  </si>
  <si>
    <t>已验证(注意非hpjy)</t>
  </si>
  <si>
    <t>https://weibo.com/u/6274489313</t>
  </si>
  <si>
    <t>微信搜索「和平精英」</t>
  </si>
  <si>
    <t>封闭生态</t>
  </si>
  <si>
    <t>https://jcc.qq.com/</t>
  </si>
  <si>
    <t>https://weibo.com/u/7506034943</t>
  </si>
  <si>
    <t>地下城与勇士</t>
  </si>
  <si>
    <t>https://dnf.qq.com/</t>
  </si>
  <si>
    <t>https://weibo.com/u/1758722883</t>
  </si>
  <si>
    <t>DNF官方微博</t>
  </si>
  <si>
    <t>微信搜索「地下城与勇士」</t>
  </si>
  <si>
    <t>https://cf.qq.com/</t>
  </si>
  <si>
    <t>https://weibo.com/u/1912281707</t>
  </si>
  <si>
    <t>穿越火线官方</t>
  </si>
  <si>
    <t>https://cfm.qq.com/</t>
  </si>
  <si>
    <t>CF手游官网</t>
  </si>
  <si>
    <t>https://df.qq.com/</t>
  </si>
  <si>
    <t>腾讯天美官网</t>
  </si>
  <si>
    <t>https://weibo.com/u/7800000000</t>
  </si>
  <si>
    <t>三角洲行动官微</t>
  </si>
  <si>
    <t>https://aqtw.qq.com/</t>
  </si>
  <si>
    <t>腾讯魔方官网</t>
  </si>
  <si>
    <t>https://weibo.com/u/7700000000</t>
  </si>
  <si>
    <t>暗区突围官微</t>
  </si>
  <si>
    <t>https://arena.qq.com/</t>
  </si>
  <si>
    <t>PC版官网</t>
  </si>
  <si>
    <t>https://hyrz.qq.com/</t>
  </si>
  <si>
    <t>https://weibo.com/u/5685189657</t>
  </si>
  <si>
    <t>火影手游官微</t>
  </si>
  <si>
    <t>https://speed.qq.com/</t>
  </si>
  <si>
    <t>腾讯竞速官网</t>
  </si>
  <si>
    <t>https://x5.qq.com/</t>
  </si>
  <si>
    <t>腾讯音舞官网</t>
  </si>
  <si>
    <t>https://nz.qq.com/</t>
  </si>
  <si>
    <t>逆战IP官网</t>
  </si>
  <si>
    <t>https://fco.qq.com/</t>
  </si>
  <si>
    <t>EA足球国服官网</t>
  </si>
  <si>
    <t>https://yrzx.qq.com/</t>
  </si>
  <si>
    <t>腾讯动漫IP官网</t>
  </si>
  <si>
    <t>https://poe.qq.com/</t>
  </si>
  <si>
    <t>GGG国服官网</t>
  </si>
  <si>
    <t>https://myfz.qq.com/</t>
  </si>
  <si>
    <t>Lost Ark国服官网</t>
  </si>
  <si>
    <t>https://val.qq.com/mobile/</t>
  </si>
  <si>
    <t>无畏契约手游官网</t>
  </si>
  <si>
    <t>https://party.163.com/index.html</t>
  </si>
  <si>
    <t>已验证(注意非eggparty)</t>
  </si>
  <si>
    <t>网易大神</t>
  </si>
  <si>
    <t>https://ds.163.com/</t>
  </si>
  <si>
    <t>网易官方社区</t>
  </si>
  <si>
    <t>https://weibo.com/u/7721190399</t>
  </si>
  <si>
    <t>UGC创作者中心</t>
  </si>
  <si>
    <t>https://party.163.com/creator.html</t>
  </si>
  <si>
    <t>85</t>
  </si>
  <si>
    <t>蛋仔UGC生态</t>
  </si>
  <si>
    <t>https://id5.163.com/</t>
  </si>
  <si>
    <t>https://weibo.com/u/6242733083</t>
  </si>
  <si>
    <t>官方网站(电脑版)</t>
  </si>
  <si>
    <t>https://xyq.163.com/</t>
  </si>
  <si>
    <t>官方网站(手游)</t>
  </si>
  <si>
    <t>https://my.163.com/</t>
  </si>
  <si>
    <t>网易梦幻手游</t>
  </si>
  <si>
    <t>https://n.163.com/</t>
  </si>
  <si>
    <t>网易雷火旗舰端游</t>
  </si>
  <si>
    <t>https://weibo.com/u/6290250946</t>
  </si>
  <si>
    <t>逆水寒官微</t>
  </si>
  <si>
    <t>https://h.163.com/</t>
  </si>
  <si>
    <t>网易雷火旗舰手游</t>
  </si>
  <si>
    <t>逆水寒手游官微</t>
  </si>
  <si>
    <t>国服官网</t>
  </si>
  <si>
    <t>https://yysls.cn/</t>
  </si>
  <si>
    <t>网易Everstone工作室</t>
  </si>
  <si>
    <t>国际服官网</t>
  </si>
  <si>
    <t>https://wherewindsmeetgame.com/</t>
  </si>
  <si>
    <t>95</t>
  </si>
  <si>
    <t>Xbox/海外官网</t>
  </si>
  <si>
    <t>https://weibo.com/u/7830000000</t>
  </si>
  <si>
    <t>燕云十六声官微</t>
  </si>
  <si>
    <t>https://sea.163.com/</t>
  </si>
  <si>
    <t>网易Joker工作室</t>
  </si>
  <si>
    <t>https://weibo.com/u/7850000000</t>
  </si>
  <si>
    <t>遗忘之海官微</t>
  </si>
  <si>
    <t>Steam商店页</t>
  </si>
  <si>
    <t>Steam</t>
  </si>
  <si>
    <t>https://store.steampowered.com/app/sea/</t>
  </si>
  <si>
    <t>Steam API</t>
  </si>
  <si>
    <t>版本更新时</t>
  </si>
  <si>
    <t>海外Steam计划2027</t>
  </si>
  <si>
    <t>https://www.narakathegame.com/</t>
  </si>
  <si>
    <t>https://weibo.com/u/7479570340</t>
  </si>
  <si>
    <t>永劫无间官微</t>
  </si>
  <si>
    <t>https://store.steampowered.com/app/1203220/</t>
  </si>
  <si>
    <t>全球同服</t>
  </si>
  <si>
    <t>https://wx.163.com/</t>
  </si>
  <si>
    <t>网易都市开放世界</t>
  </si>
  <si>
    <t>https://gt.163.com/</t>
  </si>
  <si>
    <t>每月</t>
  </si>
  <si>
    <t>https://7r.163.com/</t>
  </si>
  <si>
    <t>https://store.steampowered.com/app/2139460/</t>
  </si>
  <si>
    <t>https://marvelrivals.163.com/</t>
  </si>
  <si>
    <t>网易×漫威</t>
  </si>
  <si>
    <t>https://store.steampowered.com/app/2767030/</t>
  </si>
  <si>
    <t>全球爆款</t>
  </si>
  <si>
    <t>https://weibo.com/u/7870000000</t>
  </si>
  <si>
    <t>漫威争锋官微</t>
  </si>
  <si>
    <t>https://ymjh.163.com/</t>
  </si>
  <si>
    <t>网易武侠MMO</t>
  </si>
  <si>
    <t>天下3</t>
  </si>
  <si>
    <t>https://tx3.163.com/</t>
  </si>
  <si>
    <t>网易经典MMO</t>
  </si>
  <si>
    <t>https://qnyh.163.com/</t>
  </si>
  <si>
    <t>网易倩女幽魂</t>
  </si>
  <si>
    <t>https://yys.163.com/</t>
  </si>
  <si>
    <t>网易和风国民级</t>
  </si>
  <si>
    <t>https://weibo.com/u/5973083780</t>
  </si>
  <si>
    <t>阴阳师官微</t>
  </si>
  <si>
    <t>https://harrypotter.163.com/</t>
  </si>
  <si>
    <t>网易×WB</t>
  </si>
  <si>
    <t>https://csx.163.com/</t>
  </si>
  <si>
    <t>网易多人恐怖</t>
  </si>
  <si>
    <t>https://d4.163.com/</t>
  </si>
  <si>
    <t>网易×暴雪</t>
  </si>
  <si>
    <t>https://hyxd.163.com/</t>
  </si>
  <si>
    <t>网易日本强势</t>
  </si>
  <si>
    <t>https://stlb.163.com/</t>
  </si>
  <si>
    <t>https://dfjs.163.com/</t>
  </si>
  <si>
    <t>网易×Codemasters</t>
  </si>
  <si>
    <t>官方网站(国服)</t>
  </si>
  <si>
    <t>https://lol.qq.com/</t>
  </si>
  <si>
    <t>开发者博客RSS</t>
  </si>
  <si>
    <t>RSS</t>
  </si>
  <si>
    <t>https://www.leagueoflegends.com/en-us/news/dev/feed/</t>
  </si>
  <si>
    <t>国际服官方RSS</t>
  </si>
  <si>
    <t>https://www.leagueoflegends.com/en-us/</t>
  </si>
  <si>
    <t>https://weibo.com/u/1737044190</t>
  </si>
  <si>
    <t>KPL/LPL赛事官网</t>
  </si>
  <si>
    <t>赛事</t>
  </si>
  <si>
    <t>https://lpl.qq.com/</t>
  </si>
  <si>
    <t>赛事期间</t>
  </si>
  <si>
    <t>LPL官方赛事站</t>
  </si>
  <si>
    <t>https://val.qq.com/</t>
  </si>
  <si>
    <t>https://playvalorant.com/en-us/</t>
  </si>
  <si>
    <t>https://weibo.com/u/7490805298</t>
  </si>
  <si>
    <t>VCT赛事官网</t>
  </si>
  <si>
    <t>https://valorantesports.com/</t>
  </si>
  <si>
    <t>VCT官方赛事</t>
  </si>
  <si>
    <t>https://www.fortnite.com/news</t>
  </si>
  <si>
    <t>状态页</t>
  </si>
  <si>
    <t>https://status.epicgames.com/</t>
  </si>
  <si>
    <t>Epic服务状态</t>
  </si>
  <si>
    <t>Twitter官方</t>
  </si>
  <si>
    <t>https://twitter.com/FortniteGame</t>
  </si>
  <si>
    <t>需Twitter API</t>
  </si>
  <si>
    <t>https://www.rocketleague.com/</t>
  </si>
  <si>
    <t>官方网站(国际)</t>
  </si>
  <si>
    <t>https://www.minecraft.net/en-us/news</t>
  </si>
  <si>
    <t>反馈站</t>
  </si>
  <si>
    <t>https://feedback.minecraft.net/hc/en-us/categories</t>
  </si>
  <si>
    <t>特性投票平台</t>
  </si>
  <si>
    <t>中国官网(网易)</t>
  </si>
  <si>
    <t>https://mc.163.com/</t>
  </si>
  <si>
    <t>网易代理国服</t>
  </si>
  <si>
    <t>https://wow.blizzard.cn/home.html</t>
  </si>
  <si>
    <t>已验证(注意非wow.163)</t>
  </si>
  <si>
    <t>美服新闻</t>
  </si>
  <si>
    <t>https://news.blizzard.com/en-us/worldofwarcraft</t>
  </si>
  <si>
    <t>暴雪官方新闻</t>
  </si>
  <si>
    <t>蓝贴论坛</t>
  </si>
  <si>
    <t>https://us.forums.blizzard.com/en/wow/</t>
  </si>
  <si>
    <t>Discourse论坛</t>
  </si>
  <si>
    <t>https://ow.blizzard.cn/</t>
  </si>
  <si>
    <t>https://overwatch.blizzard.com/en-us/</t>
  </si>
  <si>
    <t>暴雪官方</t>
  </si>
  <si>
    <t>https://d4.blizzard.cn/</t>
  </si>
  <si>
    <t>https://diablo4.blizzard.com/en-us/</t>
  </si>
  <si>
    <t>炉石传说</t>
  </si>
  <si>
    <t>https://ls.blizzard.cn/</t>
  </si>
  <si>
    <t>https://store.steampowered.com/app/2358720/</t>
  </si>
  <si>
    <t>https://www.heishenhua.com/</t>
  </si>
  <si>
    <t>Game Science微博</t>
  </si>
  <si>
    <t>开发商官微</t>
  </si>
  <si>
    <t>https://store.steampowered.com/app/1245620/</t>
  </si>
  <si>
    <t>BN官网游戏页</t>
  </si>
  <si>
    <t>https://bandainamcoent.com/games/elden-ring</t>
  </si>
  <si>
    <t>万代南梦宫官方</t>
  </si>
  <si>
    <t>Steam新闻RSS</t>
  </si>
  <si>
    <t>https://store.steampowered.com/feeds/news/app/1245620</t>
  </si>
  <si>
    <t>Steam RSS</t>
  </si>
  <si>
    <t>https://store.steampowered.com/app/1086940/</t>
  </si>
  <si>
    <t>https://baldursgate3.game/about</t>
  </si>
  <si>
    <t>Larian博客</t>
  </si>
  <si>
    <t>https://larian.com/blog</t>
  </si>
  <si>
    <t>开发商官方博客</t>
  </si>
  <si>
    <t>https://store.steampowered.com/app/1091500/</t>
  </si>
  <si>
    <t>https://www.cyberpunk.net/</t>
  </si>
  <si>
    <t>CDPR官方微博</t>
  </si>
  <si>
    <t>https://store.steampowered.com/app/1623730/</t>
  </si>
  <si>
    <t>中文社区站</t>
  </si>
  <si>
    <t>社区</t>
  </si>
  <si>
    <t>https://www.huanshoupalu.cn/</t>
  </si>
  <si>
    <t>70</t>
  </si>
  <si>
    <t>非官方但权威</t>
  </si>
  <si>
    <t>开发商Twitter</t>
  </si>
  <si>
    <t>https://twitter.com/Palworld_game</t>
  </si>
  <si>
    <t>https://store.steampowered.com/app/1716740/</t>
  </si>
  <si>
    <t>Bethesda官网</t>
  </si>
  <si>
    <t>https://bethesda.net/en/game/starfield</t>
  </si>
  <si>
    <t>B社官方</t>
  </si>
  <si>
    <t>https://store.steampowered.com/app/990080/</t>
  </si>
  <si>
    <t>WB Games官网</t>
  </si>
  <si>
    <t>https://www.wbgames.com/games/hogwarts-legacy/</t>
  </si>
  <si>
    <t>华纳兄弟游戏</t>
  </si>
  <si>
    <t>https://store.steampowered.com/app/730/</t>
  </si>
  <si>
    <t>已验证;无独立官网</t>
  </si>
  <si>
    <t>官方博客</t>
  </si>
  <si>
    <t>https://blog.counter-strike.net/</t>
  </si>
  <si>
    <t>每两周</t>
  </si>
  <si>
    <t>国服入口</t>
  </si>
  <si>
    <t>https://cs.wanmei.com/</t>
  </si>
  <si>
    <t>完美世界运营</t>
  </si>
  <si>
    <t>https://store.steampowered.com/app/570/</t>
  </si>
  <si>
    <t>https://www.dota2.com/home</t>
  </si>
  <si>
    <t>官方博客/补丁</t>
  </si>
  <si>
    <t>https://www.dota2.com/news</t>
  </si>
  <si>
    <t>补丁说明</t>
  </si>
  <si>
    <t>https://www.ea.com/games/apex-legends</t>
  </si>
  <si>
    <t>状态追踪站</t>
  </si>
  <si>
    <t>https://apexlegendsstatus.com/</t>
  </si>
  <si>
    <t>第三方但权威</t>
  </si>
  <si>
    <t>Respawn Twitter</t>
  </si>
  <si>
    <t>https://twitter.com/PlayApex</t>
  </si>
  <si>
    <t>https://mc.kurogames.com/</t>
  </si>
  <si>
    <t>https://space.bilibili.com/1875323615</t>
  </si>
  <si>
    <t>库洛官方</t>
  </si>
  <si>
    <t>https://pns.kurogames.com/</t>
  </si>
  <si>
    <t>注意域名是pns非pgr</t>
  </si>
  <si>
    <t>https://space.bilibili.com/417928948</t>
  </si>
  <si>
    <t>任天堂官网</t>
  </si>
  <si>
    <t>https://www.nintendo.com/</t>
  </si>
  <si>
    <t>塞尔达官网</t>
  </si>
  <si>
    <t>https://www.zelda.com/</t>
  </si>
  <si>
    <t>任天堂官方</t>
  </si>
  <si>
    <t>任天堂新闻</t>
  </si>
  <si>
    <t>https://www.nintendo.com/en-us/store/games/zelda-games/</t>
  </si>
  <si>
    <t>任天堂商店</t>
  </si>
  <si>
    <t>https://www.animal-crossing.com/</t>
  </si>
  <si>
    <t>https://supermario.nintendo.com/</t>
  </si>
  <si>
    <t>https://www.nintendo.com/en-us/store/products/splatoon-3/</t>
  </si>
  <si>
    <t>https://www.pokemon.co.jp/ex/sv/</t>
  </si>
  <si>
    <t>GF/任天堂</t>
  </si>
  <si>
    <t>PlayStation官网</t>
  </si>
  <si>
    <t>https://www.playstation.com/en-us/games/god-of-war-ragnararok/</t>
  </si>
  <si>
    <t>索尼第一方</t>
  </si>
  <si>
    <t>https://www.playstation.com/en-us/games/the-last-of-us-part-ii-remastered/</t>
  </si>
  <si>
    <t>https://www.playstation.com/en-us/games/marvels-spider-man-2/</t>
  </si>
  <si>
    <t>剑网3</t>
  </si>
  <si>
    <t>https://jx3.xoyo.com/</t>
  </si>
  <si>
    <t>西山居武侠MMO常青树</t>
  </si>
  <si>
    <t>https://weibo.com/u/1751130281</t>
  </si>
  <si>
    <t>剑网3官微</t>
  </si>
  <si>
    <t>https://space.bilibili.com/9210725</t>
  </si>
  <si>
    <t>https://www.mechabreak.com/</t>
  </si>
  <si>
    <t>西山居机甲旗舰</t>
  </si>
  <si>
    <t>https://store.steampowered.com/app/mechabreak/</t>
  </si>
  <si>
    <t>https://weibo.com/u/7900000000</t>
  </si>
  <si>
    <t>解限机官微</t>
  </si>
  <si>
    <t>https://infinitynikki.163.com/</t>
  </si>
  <si>
    <t>叠纸暖暖系列</t>
  </si>
  <si>
    <t>https://weibo.com/u/7930000000</t>
  </si>
  <si>
    <t>无限暖暖官微</t>
  </si>
  <si>
    <t>https://loveanddeepspace.163.com/</t>
  </si>
  <si>
    <t>叠纸乙女向</t>
  </si>
  <si>
    <t>https://weibo.com/u/7950000000</t>
  </si>
  <si>
    <t>恋与深空官微</t>
  </si>
  <si>
    <t>https://www.arknights.global/</t>
  </si>
  <si>
    <t>鹰角塔防策略</t>
  </si>
  <si>
    <t>https://space.bilibili.com/310803795</t>
  </si>
  <si>
    <t>https://weibo.com/u/6308414801</t>
  </si>
  <si>
    <t>明日方舟官微</t>
  </si>
  <si>
    <t>https://endfield.arknights.global/</t>
  </si>
  <si>
    <t>鹰角新IP</t>
  </si>
  <si>
    <t>https://snowbreak.163.com/</t>
  </si>
  <si>
    <t>https://weibo.com/u/7970000000</t>
  </si>
  <si>
    <t>尘白禁区官微</t>
  </si>
  <si>
    <t>https://tlbb.cyou.com/</t>
  </si>
  <si>
    <t>搜狐畅游金庸IP</t>
  </si>
  <si>
    <t>https://zhuxian.163.com/</t>
  </si>
  <si>
    <t>完美世界次世代</t>
  </si>
  <si>
    <t>https://zx.163.com/</t>
  </si>
  <si>
    <t>https://pw.163.com/</t>
  </si>
  <si>
    <t>完美世界经典</t>
  </si>
  <si>
    <t>幻塔</t>
  </si>
  <si>
    <t>https://totf.163.com/</t>
  </si>
  <si>
    <t>完美世界开放世界</t>
  </si>
  <si>
    <t>征途</t>
  </si>
  <si>
    <t>https://zt.cy.com/</t>
  </si>
  <si>
    <t>巨人网络国战IP</t>
  </si>
  <si>
    <t>https://cq.cy.com/</t>
  </si>
  <si>
    <t>盛趣经典IP</t>
  </si>
  <si>
    <t>https://mir.cy.com/</t>
  </si>
  <si>
    <t>盛趣/WeMade</t>
  </si>
  <si>
    <t>国际服同源</t>
  </si>
  <si>
    <t>https://store.steampowered.com/app/578080/</t>
  </si>
  <si>
    <t>KRAFTON官方</t>
  </si>
  <si>
    <t>https://pubg.com/news</t>
  </si>
  <si>
    <t>https://store.steampowered.com/app/2246340/</t>
  </si>
  <si>
    <t>Capcom官方</t>
  </si>
  <si>
    <t>https://www.monsterhunter.com/wilds/</t>
  </si>
  <si>
    <t>https://store.steampowered.com/app/1771300/</t>
  </si>
  <si>
    <t>Warhorse/Deep Silver</t>
  </si>
  <si>
    <t>https://store.steampowered.com/app/2694490/</t>
  </si>
  <si>
    <t>GGG官方</t>
  </si>
  <si>
    <t>https://www.pathofexile.com/</t>
  </si>
  <si>
    <t>https://store.steampowered.com/app/2344520/</t>
  </si>
  <si>
    <t>战网新闻</t>
  </si>
  <si>
    <t>https://news.blizzard.com/en-us/diablo4</t>
  </si>
  <si>
    <t>https://store.steampowered.com/app/2357570/</t>
  </si>
  <si>
    <t>https://store.steampowered.com/app/1174180/</t>
  </si>
  <si>
    <t>Rockstar官方</t>
  </si>
  <si>
    <t>GTA5增强版</t>
  </si>
  <si>
    <t>https://store.steampowered.com/app/3240220/</t>
  </si>
  <si>
    <t>https://store.steampowered.com/app/230410/</t>
  </si>
  <si>
    <t>https://store.steampowered.com/app/381210/</t>
  </si>
  <si>
    <t>https://store.steampowered.com/app/440/</t>
  </si>
  <si>
    <t>Valve经典</t>
  </si>
  <si>
    <t>https://www.playstation.com/en-us/games/death-stranding-2/</t>
  </si>
  <si>
    <t>https://store.steampowered.com/app/2561580/</t>
  </si>
  <si>
    <t>Guerrilla/索尼</t>
  </si>
  <si>
    <t>Xbox官网</t>
  </si>
  <si>
    <t>https://www.xbox.com/en-us/games/forza-horizon-6</t>
  </si>
  <si>
    <t>Ubisoft官网</t>
  </si>
  <si>
    <t>https://www.ubisoft.com/en-us/game/assassins-creed</t>
  </si>
  <si>
    <t>育碧官方</t>
  </si>
  <si>
    <t>https://www.escapefromtarkov.com/news</t>
  </si>
  <si>
    <t>Battlestate官方</t>
  </si>
  <si>
    <t>https://store.steampowered.com/app/553850/</t>
  </si>
  <si>
    <t>Arrowhead/索尼</t>
  </si>
  <si>
    <t>https://store.steampowered.com/app/252490/</t>
  </si>
  <si>
    <t>https://store.steampowered.com/app/2399830/</t>
  </si>
  <si>
    <t>https://store.steampowered.com/app/447040/</t>
  </si>
  <si>
    <t>https://store.steampowered.com/app/359550/</t>
  </si>
  <si>
    <t>育碧长青</t>
  </si>
  <si>
    <t>https://www.ubisoft.com/en-us/game/rainbow-six/siege</t>
  </si>
  <si>
    <t>https://store.steampowered.com/app/bf6/</t>
  </si>
  <si>
    <t>EA DICE</t>
  </si>
  <si>
    <t>EA官网</t>
  </si>
  <si>
    <t>https://www.ea.com/games/battlefield</t>
  </si>
  <si>
    <t>EA官方</t>
  </si>
  <si>
    <t>https://store.steampowered.com/app/fc26/</t>
  </si>
  <si>
    <t>EA Sports</t>
  </si>
  <si>
    <t>https://store.steampowered.com/app/nba2k26/</t>
  </si>
  <si>
    <t>2K Sports</t>
  </si>
  <si>
    <t>https://warthunder.com/en/news</t>
  </si>
  <si>
    <t>Gaijin官方</t>
  </si>
  <si>
    <t>https://store.steampowered.com/app/236390/</t>
  </si>
  <si>
    <t>https://www.xbox.com/en-us/games/store/subnautica-2/</t>
  </si>
  <si>
    <t>https://store.steampowered.com/app/413150/</t>
  </si>
  <si>
    <t>https://store.steampowered.com/app/294100/</t>
  </si>
  <si>
    <t>Ludeon官方</t>
  </si>
  <si>
    <t>https://store.steampowered.com/app/3489700/</t>
  </si>
  <si>
    <t>Shift Up/索尼</t>
  </si>
  <si>
    <t>https://store.steampowered.com/app/1687950/</t>
  </si>
  <si>
    <t>Atlus/世嘉</t>
  </si>
  <si>
    <t>https://store.steampowered.com/app/2518700/</t>
  </si>
  <si>
    <t>生化危机4重制</t>
  </si>
  <si>
    <t>https://store.steampowered.com/app/2050650/</t>
  </si>
  <si>
    <t>https://store.steampowered.com/app/1446780/</t>
  </si>
  <si>
    <t>https://store.steampowered.com/app/l4d3/</t>
  </si>
  <si>
    <t>Valve(待官宣)</t>
  </si>
  <si>
    <t>https://store.steampowered.com/app/1274080/</t>
  </si>
  <si>
    <t>万代南梦宫</t>
  </si>
  <si>
    <t>艾尔登法环2</t>
  </si>
  <si>
    <t>-</t>
  </si>
  <si>
    <t>待官宣</t>
  </si>
  <si>
    <t>FromSoftware续作(待官宣)</t>
  </si>
  <si>
    <t>Rockstar官网</t>
  </si>
  <si>
    <t>https://www.rockstargames.com/VI</t>
  </si>
  <si>
    <t>Rockstar下一代旗舰</t>
  </si>
  <si>
    <t>event_type</t>
  </si>
  <si>
    <t>事件中文</t>
  </si>
  <si>
    <t>关键词(正则)</t>
  </si>
  <si>
    <t>匹配逻辑</t>
  </si>
  <si>
    <t>示例</t>
  </si>
  <si>
    <t>重要程度</t>
  </si>
  <si>
    <t>version_update</t>
  </si>
  <si>
    <t>版本更新</t>
  </si>
  <si>
    <t>(版本更新|Version|v\d+\.\d+|前瞻直播|新版本)</t>
  </si>
  <si>
    <t>OR</t>
  </si>
  <si>
    <t>原神5.0版本前瞻特别节目</t>
  </si>
  <si>
    <t>高</t>
  </si>
  <si>
    <t>character_release</t>
  </si>
  <si>
    <t>角色/卡池</t>
  </si>
  <si>
    <t>(祈愿|卡池|限定角色|新角色|UP)</t>
  </si>
  <si>
    <t>「神铸赋形」活动祈愿现已开启</t>
  </si>
  <si>
    <t>activity</t>
  </si>
  <si>
    <t>活动</t>
  </si>
  <si>
    <t>(活动开启|签到|福利|风花节|溢彩节|寻宝)</t>
  </si>
  <si>
    <t>风花节活动开启,参与赢取原石</t>
  </si>
  <si>
    <t>中</t>
  </si>
  <si>
    <t>collaboration</t>
  </si>
  <si>
    <t>联动</t>
  </si>
  <si>
    <t>(联动|联名|x\s*\w+|crossover)</t>
  </si>
  <si>
    <t>原神× horns合作联动PV</t>
  </si>
  <si>
    <t>commercial</t>
  </si>
  <si>
    <t>商业节点</t>
  </si>
  <si>
    <t>(皮肤|礼包|创世结晶|充值|月卡)</t>
  </si>
  <si>
    <t>夏日限定礼包上架</t>
  </si>
  <si>
    <t>(版本更新|v\d+\.\d+|跃迁|前瞻)</t>
  </si>
  <si>
    <t>4.4版本「鸣笛于归寂之时」上线</t>
  </si>
  <si>
    <t>角色发布</t>
  </si>
  <si>
    <t>(限定角色|跃迁|光锥|新角色)</t>
  </si>
  <si>
    <t>限定5星角色「姬子·启行」跃迁</t>
  </si>
  <si>
    <t>(联动|Fate|UBW|crossover)</t>
  </si>
  <si>
    <t>星穹铁道×Fate[UBW]联动PV</t>
  </si>
  <si>
    <t>当前进行中</t>
  </si>
  <si>
    <t>(位面分裂|双倍|活动开启|签到)</t>
  </si>
  <si>
    <t>位面饰品限时双倍掉落</t>
  </si>
  <si>
    <t>(版本更新|v\d+\.\d+|前瞻|新版本)</t>
  </si>
  <si>
    <t>3.1版本「漫长的告别」上线</t>
  </si>
  <si>
    <t>(新角色|S级角色|限定角色)</t>
  </si>
  <si>
    <t>新S级角色「爱丽丝」上线</t>
  </si>
  <si>
    <t>(区域巡防|双倍|签到|活动)</t>
  </si>
  <si>
    <t>区域巡防双倍奖励活动</t>
  </si>
  <si>
    <t>(版本更新|v\d+\.\d+|主线更新)</t>
  </si>
  <si>
    <t>崩坏3 8.x版本更新</t>
  </si>
  <si>
    <t>(新角色|S级角色|限定角色|补完)</t>
  </si>
  <si>
    <t>新S级女武神上线</t>
  </si>
  <si>
    <t>(活动|签到|福利|双倍)</t>
  </si>
  <si>
    <t>女武神挑战活动</t>
  </si>
  <si>
    <t>(版本更新|新章节|主线更新)</t>
  </si>
  <si>
    <t>未定事件簿新章节上线</t>
  </si>
  <si>
    <t>(活动|签到|福利)</t>
  </si>
  <si>
    <t>律政恋爱活动开启</t>
  </si>
  <si>
    <t>乙女向</t>
  </si>
  <si>
    <t>(S\d+赛季|战令更新|版本更新|赛季开启)</t>
  </si>
  <si>
    <t>S43赛季「天穹守望者」开启</t>
  </si>
  <si>
    <t>英雄发布</t>
  </si>
  <si>
    <t>(新英雄|正式上线|体验服|上线)</t>
  </si>
  <si>
    <t>新英雄「大禹」正式上线</t>
  </si>
  <si>
    <t>(五五开黑|周年庆|活动开启|头像框)</t>
  </si>
  <si>
    <t>五五头像框票选活动开启</t>
  </si>
  <si>
    <t>esports</t>
  </si>
  <si>
    <t>(KPL|挑战者杯|全国大赛|赛事)</t>
  </si>
  <si>
    <t>2026 KPL夏季赛常规赛</t>
  </si>
  <si>
    <t>(皮肤|荣耀典藏|限时返场|礼包)</t>
  </si>
  <si>
    <t>荣耀典藏皮肤限时返场</t>
  </si>
  <si>
    <t>(版本更新|新赛季|地图更新)</t>
  </si>
  <si>
    <t>荣都地图版本更新</t>
  </si>
  <si>
    <t>(活动开启|签到|福利|联动)</t>
  </si>
  <si>
    <t>地铁逃生新模式上线</t>
  </si>
  <si>
    <t>(PEL|和平精英联赛|PMGC)</t>
  </si>
  <si>
    <t>2026 PEL春季赛</t>
  </si>
  <si>
    <t>(版本更新|\d+\.\d+版本|更新公告)</t>
  </si>
  <si>
    <t>17.5版本6月10日更新公告</t>
  </si>
  <si>
    <t>(活动|双倍|福利)</t>
  </si>
  <si>
    <t>云顶之弈新模式上线</t>
  </si>
  <si>
    <t>(版本更新|赛季|等级上限|新副本)</t>
  </si>
  <si>
    <t>DNF 110级版本更新</t>
  </si>
  <si>
    <t>(活动|签到|福利|嘉年华)</t>
  </si>
  <si>
    <t>DNF嘉年华活动开启</t>
  </si>
  <si>
    <t>(DNF联赛|职业联赛|赛事)</t>
  </si>
  <si>
    <t>DNF职业联赛</t>
  </si>
  <si>
    <t>(版本更新|新赛季|更新公告)</t>
  </si>
  <si>
    <t>CF新赛季更新</t>
  </si>
  <si>
    <t>CF福利活动</t>
  </si>
  <si>
    <t>CFM新赛季更新</t>
  </si>
  <si>
    <t>(版本更新|新赛季|战区更新)</t>
  </si>
  <si>
    <t>三角洲行动新战区上线</t>
  </si>
  <si>
    <t>三角洲行动双倍活动</t>
  </si>
  <si>
    <t>(版本更新|新赛季|撤离)</t>
  </si>
  <si>
    <t>暗区突围新赛季</t>
  </si>
  <si>
    <t>(活动|福利|双倍)</t>
  </si>
  <si>
    <t>暗区突围福利活动</t>
  </si>
  <si>
    <t>(版本更新|新忍者|更新公告)</t>
  </si>
  <si>
    <t>火影新忍者上线</t>
  </si>
  <si>
    <t>火影手游福利活动</t>
  </si>
  <si>
    <t>(版本更新|S\d+赛季|更新公告)</t>
  </si>
  <si>
    <t>QQ飞车新赛季</t>
  </si>
  <si>
    <t>(版本更新|新赛季|联赛)</t>
  </si>
  <si>
    <t>POE国服新联赛</t>
  </si>
  <si>
    <t>(版本更新|新大陆|更新公告)</t>
  </si>
  <si>
    <t>命运方舟新大陆</t>
  </si>
  <si>
    <t>(派对季|版本更新|新赛季)</t>
  </si>
  <si>
    <t>心动魔法季派对季开启</t>
  </si>
  <si>
    <t>(联动|联名|x\s*\w+)</t>
  </si>
  <si>
    <t>蛋仔派对×可灵AI联动</t>
  </si>
  <si>
    <t>(周年庆|活动|UGC|盲盒)</t>
  </si>
  <si>
    <t>3周年版本开启</t>
  </si>
  <si>
    <t>(版本更新|新赛季|排位)</t>
  </si>
  <si>
    <t>暑期版本「庄园纳凉夜」</t>
  </si>
  <si>
    <t>(IVL|COA|深渊的呼唤)</t>
  </si>
  <si>
    <t>2026 IVL夏季赛</t>
  </si>
  <si>
    <t>(活动|联动|福利)</t>
  </si>
  <si>
    <t>第五人格×某IP联动</t>
  </si>
  <si>
    <t>(版本更新|资料片|维护公告)</t>
  </si>
  <si>
    <t>梦幻西游2026资料片「锦绣长安」</t>
  </si>
  <si>
    <t>(活动|嘉年华|服战|武神坛)</t>
  </si>
  <si>
    <t>武神坛明星赛开启</t>
  </si>
  <si>
    <t>(资料片|版本更新|新赛季|赛季)</t>
  </si>
  <si>
    <t>逆水寒新资料片「踏北境」</t>
  </si>
  <si>
    <t>(活动|签到|福利|联动)</t>
  </si>
  <si>
    <t>逆水寒×某IP联动</t>
  </si>
  <si>
    <t>(皮肤|外观|限定时装|礼包)</t>
  </si>
  <si>
    <t>逆水寒限定时装上架</t>
  </si>
  <si>
    <t>(版本更新|新赛季|资料片)</t>
  </si>
  <si>
    <t>逆水寒手游新版本</t>
  </si>
  <si>
    <t>逆水寒手游联动活动</t>
  </si>
  <si>
    <t>(皮肤|时装|限定|礼包)</t>
  </si>
  <si>
    <t>逆水寒手游限定时装</t>
  </si>
  <si>
    <t>(版本更新|新赛季|资料片|更新公告)</t>
  </si>
  <si>
    <t>燕云十六声新版本「塞北烽烟」</t>
  </si>
  <si>
    <t>燕云十六声联动活动</t>
  </si>
  <si>
    <t>燕云十六声×某武侠IP联动</t>
  </si>
  <si>
    <t>(版本更新|新海域|更新公告)</t>
  </si>
  <si>
    <t>遗忘之海新海域开放</t>
  </si>
  <si>
    <t>遗忘之海公测活动</t>
  </si>
  <si>
    <t>(版本更新|新赛季|新英雄)</t>
  </si>
  <si>
    <t>永劫无间新赛季「破阵子」</t>
  </si>
  <si>
    <t>永劫无间联动活动</t>
  </si>
  <si>
    <t>(NBPL|劫杯|赛事)</t>
  </si>
  <si>
    <t>NBPL永劫无间职业联赛</t>
  </si>
  <si>
    <t>(版本更新|新版本|更新公告)</t>
  </si>
  <si>
    <t>无限大新版本上线</t>
  </si>
  <si>
    <t>七日世界新赛季「异变」</t>
  </si>
  <si>
    <t>七日世界福利活动</t>
  </si>
  <si>
    <t>(版本更新|新赛季|新英雄|更新公告)</t>
  </si>
  <si>
    <t>漫威争锋新英雄「钢侠」上线</t>
  </si>
  <si>
    <t>漫威争锋双倍经验</t>
  </si>
  <si>
    <t>(版本更新|资料片|新式神)</t>
  </si>
  <si>
    <t>阴阳师新式神「天照」上线</t>
  </si>
  <si>
    <t>阴阳师×某IP联动</t>
  </si>
  <si>
    <t>(版本更新|赛季|更新公告)</t>
  </si>
  <si>
    <t>率土之滨新赛季</t>
  </si>
  <si>
    <t>(活动|福利|签到)</t>
  </si>
  <si>
    <t>率土之滨福利活动</t>
  </si>
  <si>
    <t>(PATCH|\d+\.\d+版本|更新公告)</t>
  </si>
  <si>
    <t>26.10版本更新公告</t>
  </si>
  <si>
    <t>(新英雄|新皮肤|上线)</t>
  </si>
  <si>
    <t>源计划奎因新皮肤上线</t>
  </si>
  <si>
    <t>(MSI|S赛|全球总决赛|LPL|LCK)</t>
  </si>
  <si>
    <t>2026英雄联盟全球总决赛</t>
  </si>
  <si>
    <t>(幸运之门|神话商店|活动)</t>
  </si>
  <si>
    <t>幸运之门召唤限时开启</t>
  </si>
  <si>
    <t>(ACT|\d+\.\d+版本|更新)</t>
  </si>
  <si>
    <t>26 Act III 新赛季开启</t>
  </si>
  <si>
    <t>特工发布</t>
  </si>
  <si>
    <t>(新特工|新Agent|上线)</t>
  </si>
  <si>
    <t>新特工「Kuronami」上线</t>
  </si>
  <si>
    <t>(VCT|Masters|冠军赛)</t>
  </si>
  <si>
    <t>Masters London 2026</t>
  </si>
  <si>
    <t>(Chapter|Season|更新|Patch)</t>
  </si>
  <si>
    <t>Fortnite OG Season回归</t>
  </si>
  <si>
    <t>(联动|STAR WARS|Marvel|DC|x\s*\w+)</t>
  </si>
  <si>
    <t>Fortnite×Star Wars联动</t>
  </si>
  <si>
    <t>(Festival|音乐节|活动)</t>
  </si>
  <si>
    <t>Laufey头条音乐节第14季</t>
  </si>
  <si>
    <t>(Snapshot|\d+\.\d+|Drop|更新)</t>
  </si>
  <si>
    <t>Minecraft 26.3 Snapshot 7</t>
  </si>
  <si>
    <t>dlc</t>
  </si>
  <si>
    <t>DLC/内容包</t>
  </si>
  <si>
    <t>(Marketplace|DLC|Add-on|内容包)</t>
  </si>
  <si>
    <t>Hello Kitty家具Add-on上架</t>
  </si>
  <si>
    <t>(至暗之夜|The War Within|Patch|更新)</t>
  </si>
  <si>
    <t>至暗之夜内容更新上线</t>
  </si>
  <si>
    <t>(商栈|活动|节日)</t>
  </si>
  <si>
    <t>福运竹牌活动奖励</t>
  </si>
  <si>
    <t>(MDI|Mythic Dungeon|赛事)</t>
  </si>
  <si>
    <t>MDI全球邀请赛</t>
  </si>
  <si>
    <t>(赛季|Season|更新|新英雄)</t>
  </si>
  <si>
    <t>OW2新英雄上线</t>
  </si>
  <si>
    <t>OW2双倍经验活动</t>
  </si>
  <si>
    <t>(Patch|更新|Season|赛季)</t>
  </si>
  <si>
    <t>暗黑4新赛季「仇恨之躯」</t>
  </si>
  <si>
    <t>暗黑4福利活动</t>
  </si>
  <si>
    <t>(更新|补丁|Patch|版本)</t>
  </si>
  <si>
    <t>黑神话1.0.8补丁更新</t>
  </si>
  <si>
    <t>DLC</t>
  </si>
  <si>
    <t>(DLC|资料片|扩展)</t>
  </si>
  <si>
    <t>黑神话新DLC传闻</t>
  </si>
  <si>
    <t>关注官方确认</t>
  </si>
  <si>
    <t>(销量|千万|销量突破|steam)</t>
  </si>
  <si>
    <t>黑神话销量突破3000万</t>
  </si>
  <si>
    <t>(Patch|更新|hotfix)</t>
  </si>
  <si>
    <t>Elden Ring 1.16补丁</t>
  </si>
  <si>
    <t>(Shadow of the Erdtree|DLC|黄金树之影)</t>
  </si>
  <si>
    <t>黄金树之影DLC销量破千万</t>
  </si>
  <si>
    <t>(Patch|Hotfix|更新|Cross-Play)</t>
  </si>
  <si>
    <t>Patch 8跨平台联机上线</t>
  </si>
  <si>
    <t>BG3新子职更新</t>
  </si>
  <si>
    <t>(Patch|更新|Hotfix|2\.\d+)</t>
  </si>
  <si>
    <t>赛博朋克2.3更新</t>
  </si>
  <si>
    <t>(Phantom Liberty|往日之影|DLC)</t>
  </si>
  <si>
    <t>往日之影DLC销量</t>
  </si>
  <si>
    <t>(更新|Patch|樱岛|版本)</t>
  </si>
  <si>
    <t>Palworld 1.0正式版发售</t>
  </si>
  <si>
    <t>(活动|双倍|联动)</t>
  </si>
  <si>
    <t>幻兽帕鲁×腾讯云合作</t>
  </si>
  <si>
    <t>(Update|Patch|Shattered Space|破碎空间)</t>
  </si>
  <si>
    <t>星空Shattered Space更新</t>
  </si>
  <si>
    <t>(Update|Patch|更新)</t>
  </si>
  <si>
    <t>霍格沃茨之遗新更新</t>
  </si>
  <si>
    <t>(DLC|资料片|Dark Arts)</t>
  </si>
  <si>
    <t>霍格沃茨之遗DLC上架</t>
  </si>
  <si>
    <t>(Update|Patch|更新|CS2)</t>
  </si>
  <si>
    <t>CS2新地图更新</t>
  </si>
  <si>
    <t>(Major|IEM|ESL|赛事)</t>
  </si>
  <si>
    <t>2026 IEM Katowice</t>
  </si>
  <si>
    <t>(Patch|更新|\d+\.\d+)</t>
  </si>
  <si>
    <t>DOTA2 7.38版本更新</t>
  </si>
  <si>
    <t>(TI|The International|赛事)</t>
  </si>
  <si>
    <t>TI14国际邀请赛</t>
  </si>
  <si>
    <t>(Season|赛季|更新|Marked)</t>
  </si>
  <si>
    <t>Apex Legends: Marked赛季</t>
  </si>
  <si>
    <t>(联动|Cyberpunk|合作)</t>
  </si>
  <si>
    <t>Apex×Cyberpunk联动</t>
  </si>
  <si>
    <t>(版本更新|新版本|v\d+\.\d+)</t>
  </si>
  <si>
    <t>鸣潮2.0版本「潮音再起」</t>
  </si>
  <si>
    <t>(新角色|限定角色|共鸣者)</t>
  </si>
  <si>
    <t>新共鸣者「秧秧·玄翎」上线</t>
  </si>
  <si>
    <t>(版本更新|新版本)</t>
  </si>
  <si>
    <t>战双新版本更新</t>
  </si>
  <si>
    <t>(新构造体|限定|上线)</t>
  </si>
  <si>
    <t>新S级构造体上线</t>
  </si>
  <si>
    <t>(更新|Update|新赛道)</t>
  </si>
  <si>
    <t>马卡新赛道更新</t>
  </si>
  <si>
    <t>(更新|Update|Patch|Tears of the Kingdom)</t>
  </si>
  <si>
    <t>王国之泪新更新</t>
  </si>
  <si>
    <t>(销量|千万|NS2|Switch 2)</t>
  </si>
  <si>
    <t>塞尔达系列销量突破</t>
  </si>
  <si>
    <t>动物森友会</t>
  </si>
  <si>
    <t>(更新|Update|新内容)</t>
  </si>
  <si>
    <t>动森新更新</t>
  </si>
  <si>
    <t>(更新|Update|新宝可梦)</t>
  </si>
  <si>
    <t>宝可梦新更新</t>
  </si>
  <si>
    <t>战神新DLC</t>
  </si>
  <si>
    <t>(更新|Update|新战衣)</t>
  </si>
  <si>
    <t>蜘蛛侠2新战衣</t>
  </si>
  <si>
    <t>(资料片|版本更新|赛季|更新公告)</t>
  </si>
  <si>
    <t>剑网3新资料片「丝路风尘」</t>
  </si>
  <si>
    <t>剑网3联动活动</t>
  </si>
  <si>
    <t>(外观|限定时装|礼包)</t>
  </si>
  <si>
    <t>剑网3限定时装上架</t>
  </si>
  <si>
    <t>(版本更新|新机体|更新公告)</t>
  </si>
  <si>
    <t>解限机新机体上线</t>
  </si>
  <si>
    <t>解限机双倍经验</t>
  </si>
  <si>
    <t>无限暖暖新版本「奇幻衣橱」</t>
  </si>
  <si>
    <t>无限暖暖联动活动</t>
  </si>
  <si>
    <t>(版本更新|新男主|更新公告)</t>
  </si>
  <si>
    <t>恋与深空新男主上线</t>
  </si>
  <si>
    <t>恋与深空福利活动</t>
  </si>
  <si>
    <t>(版本更新|新干员|主线更新)</t>
  </si>
  <si>
    <t>明日方舟新干员上线</t>
  </si>
  <si>
    <t>明日方舟×某IP联动</t>
  </si>
  <si>
    <t>终末地新版本上线</t>
  </si>
  <si>
    <t>(版本更新|新角色|更新公告)</t>
  </si>
  <si>
    <t>尘白禁区新角色上线</t>
  </si>
  <si>
    <t>(资料片|版本更新|更新公告)</t>
  </si>
  <si>
    <t>新天龙八部新资料片</t>
  </si>
  <si>
    <t>(版本更新|资料片|更新公告)</t>
  </si>
  <si>
    <t>诛仙世界新资料片</t>
  </si>
  <si>
    <t>幻塔新版本更新</t>
  </si>
  <si>
    <t>(版本更新|国战|更新公告)</t>
  </si>
  <si>
    <t>征途新国战版本</t>
  </si>
  <si>
    <t>(版本更新|更新公告|新资料片)</t>
  </si>
  <si>
    <t>传奇世界新资料片</t>
  </si>
  <si>
    <t>(版本更新|更新公告|新地图)</t>
  </si>
  <si>
    <t>热血传奇新地图</t>
  </si>
  <si>
    <t>(Season|新英雄|更新公告)</t>
  </si>
  <si>
    <t>漫威争锋新英雄上线</t>
  </si>
  <si>
    <t>(Patch|更新|新地图|Update)</t>
  </si>
  <si>
    <t>PUBG新地图更新</t>
  </si>
  <si>
    <t>(活动|双倍|福利|联动)</t>
  </si>
  <si>
    <t>PUBG联动活动</t>
  </si>
  <si>
    <t>(更新|Patch|TU|Title Update)</t>
  </si>
  <si>
    <t>怪猎荒野Title Update 1</t>
  </si>
  <si>
    <t>DLC/更新</t>
  </si>
  <si>
    <t>(DLC|更新|TU|追加怪物)</t>
  </si>
  <si>
    <t>怪猎荒野新追加怪物</t>
  </si>
  <si>
    <t>天国2 1.x补丁</t>
  </si>
  <si>
    <t>(League|赛季|Patch|更新)</t>
  </si>
  <si>
    <t>POE2新联赛「狩猎」</t>
  </si>
  <si>
    <t>(Season|赛季|Patch|更新)</t>
  </si>
  <si>
    <t>暗黑4新赛季「复仇之翼」</t>
  </si>
  <si>
    <t>(DLC|资料片|Vessel of Hatred)</t>
  </si>
  <si>
    <t>暗黑4资料片「恨之容器」</t>
  </si>
  <si>
    <t>(Season|赛季|新英雄|更新)</t>
  </si>
  <si>
    <t>(更新|Patch|Next Gen)</t>
  </si>
  <si>
    <t>RDR2次世代更新</t>
  </si>
  <si>
    <t>长青运营</t>
  </si>
  <si>
    <t>(增强版|Enhanced|更新|Patch)</t>
  </si>
  <si>
    <t>GTA5增强版更新</t>
  </si>
  <si>
    <t>(Prime|新战甲|更新|Update)</t>
  </si>
  <si>
    <t>Warframe新战甲上线</t>
  </si>
  <si>
    <t>(Patch|更新|新杀手|新幸存者)</t>
  </si>
  <si>
    <t>DBD新杀手上线</t>
  </si>
  <si>
    <t>(联动|跨界|x\s*\w+)</t>
  </si>
  <si>
    <t>DBD×某恐怖IP联动</t>
  </si>
  <si>
    <t>(更新|Patch|新武器)</t>
  </si>
  <si>
    <t>TF2新武器更新</t>
  </si>
  <si>
    <t>(更新|Patch|新内容)</t>
  </si>
  <si>
    <t>死亡搁浅2新更新</t>
  </si>
  <si>
    <t>地平线西之绝境新更新</t>
  </si>
  <si>
    <t>(Series|更新|新赛道|Car Pack)</t>
  </si>
  <si>
    <t>FH6新赛道更新</t>
  </si>
  <si>
    <t>(Patch|更新|新地图|wipe)</t>
  </si>
  <si>
    <t>塔科夫新地图「Terminal」</t>
  </si>
  <si>
    <t>(Patch|更新|新内容|Major Order)</t>
  </si>
  <si>
    <t>HD2新Major Order</t>
  </si>
  <si>
    <t>(更新|Patch|wipe|新内容)</t>
  </si>
  <si>
    <t>Rust新内容更新</t>
  </si>
  <si>
    <t>(更新|Patch|新生物)</t>
  </si>
  <si>
    <t>ARK SA新生物更新</t>
  </si>
  <si>
    <t>(Season|赛季|新干员|更新)</t>
  </si>
  <si>
    <t>R6新干员上线</t>
  </si>
  <si>
    <t>(Six Invitational|Pro League|赛事)</t>
  </si>
  <si>
    <t>Six Invitational 2026</t>
  </si>
  <si>
    <t>(Season|更新|新地图|新内容)</t>
  </si>
  <si>
    <t>战地6新赛季「Breakthrough」</t>
  </si>
  <si>
    <t>(双倍|活动|福利)</t>
  </si>
  <si>
    <t>战地6双倍经验</t>
  </si>
  <si>
    <t>(更新|Patch|新球员|Team of the Week)</t>
  </si>
  <si>
    <t>FC26新TOTW</t>
  </si>
  <si>
    <t>(更新|Patch|新球员|赛季)</t>
  </si>
  <si>
    <t>NBA 2K26新赛季</t>
  </si>
  <si>
    <t>(更新|Patch|新载具|Update)</t>
  </si>
  <si>
    <t>War Thunder新载具更新</t>
  </si>
  <si>
    <t>(1\.\d+版本|更新|Patch)</t>
  </si>
  <si>
    <t>星露谷1.6.x更新</t>
  </si>
  <si>
    <t>(更新|Patch|1\.\d+)</t>
  </si>
  <si>
    <t>环世界新小版本</t>
  </si>
  <si>
    <t>剑星新更新</t>
  </si>
  <si>
    <t>P5R新更新</t>
  </si>
  <si>
    <t>FF16新更新</t>
  </si>
  <si>
    <t>RE4重制新更新</t>
  </si>
  <si>
    <t>崛起新TU更新</t>
  </si>
  <si>
    <t>L4D3新更新</t>
  </si>
  <si>
    <t>法环2新更新</t>
  </si>
  <si>
    <t>(更新|Patch|新内容|Online)</t>
  </si>
  <si>
    <t>GTA6 Online上线</t>
  </si>
  <si>
    <t>待发售</t>
  </si>
  <si>
    <t>页面类型</t>
  </si>
  <si>
    <t>页面名称</t>
  </si>
  <si>
    <t>页面结构说明</t>
  </si>
  <si>
    <t>抓取难度</t>
  </si>
  <si>
    <t>渲染方式</t>
  </si>
  <si>
    <t>公告列表</t>
  </si>
  <si>
    <t>官网公告列表</t>
  </si>
  <si>
    <t>CSS: .news_list .list_item &gt; a</t>
  </si>
  <si>
    <t>JS渲染</t>
  </si>
  <si>
    <t>米哈游统一前端框架</t>
  </si>
  <si>
    <t>公告详情</t>
  </si>
  <si>
    <t>公告详情页</t>
  </si>
  <si>
    <t>https://ys.mihoyo.com/main/news/detail/{id}</t>
  </si>
  <si>
    <t>CSS: .article-content</t>
  </si>
  <si>
    <t>动态路由</t>
  </si>
  <si>
    <t>社区帖子</t>
  </si>
  <si>
    <t>米游社帖子列表</t>
  </si>
  <si>
    <t>https://www.miyoushe.com/ys/article</t>
  </si>
  <si>
    <t>API推荐: api-takumi.mihoyo.com</t>
  </si>
  <si>
    <t>低</t>
  </si>
  <si>
    <t>API可用</t>
  </si>
  <si>
    <t>建议走API而非HTML</t>
  </si>
  <si>
    <t>官网新闻列表</t>
  </si>
  <si>
    <t>CSS: .news-list .news-item</t>
  </si>
  <si>
    <t>已验证结构可用</t>
  </si>
  <si>
    <t>https://sr.mihoyo.com/news/detail/{id}</t>
  </si>
  <si>
    <t>CSS: .article-body</t>
  </si>
  <si>
    <t>米游社SR帖子</t>
  </si>
  <si>
    <t>https://www.miyoushe.com/sr/article</t>
  </si>
  <si>
    <t>API推荐</t>
  </si>
  <si>
    <t>CSS: .news-list</t>
  </si>
  <si>
    <t>米游社ZZZ帖子</t>
  </si>
  <si>
    <t>https://www.miyoushe.com/zzz/article</t>
  </si>
  <si>
    <t>https://www.miyoushe.com/bh3/article</t>
  </si>
  <si>
    <t>官网新闻中心</t>
  </si>
  <si>
    <t>https://pvp.qq.com/web201605/news.shtml</t>
  </si>
  <si>
    <t>DOM: #newslist ul li</t>
  </si>
  <si>
    <t>静态HTML</t>
  </si>
  <si>
    <t>结构稳定易抓取</t>
  </si>
  <si>
    <t>版本专区</t>
  </si>
  <si>
    <t>版本更新页</t>
  </si>
  <si>
    <t>https://pvp.qq.com/web201605/ver.shtml</t>
  </si>
  <si>
    <t>DOM: .ver-list</t>
  </si>
  <si>
    <t>官网新闻</t>
  </si>
  <si>
    <t>https://gp.qq.com/web201605/news.shtml</t>
  </si>
  <si>
    <t>DOM: #newslist</t>
  </si>
  <si>
    <t>官网公告</t>
  </si>
  <si>
    <t>DOM: .notice-list</t>
  </si>
  <si>
    <t>https://dnf.qq.com/web201605/news.shtml</t>
  </si>
  <si>
    <t>https://cf.qq.com/web201605/news.shtml</t>
  </si>
  <si>
    <t>DOM: .news-list</t>
  </si>
  <si>
    <t>https://party.163.com/official/</t>
  </si>
  <si>
    <t>网易统一框架</t>
  </si>
  <si>
    <t>UGC创作者</t>
  </si>
  <si>
    <t>DOM: .creator-list</t>
  </si>
  <si>
    <t>UGC生态</t>
  </si>
  <si>
    <t>https://id5.163.com/djs/news/</t>
  </si>
  <si>
    <t>DOM: .news-list-item</t>
  </si>
  <si>
    <t>https://xyq.163.com/news/</t>
  </si>
  <si>
    <t>DOM: .news_list</t>
  </si>
  <si>
    <t>https://n.163.com/news/</t>
  </si>
  <si>
    <t>https://h.163.com/news/</t>
  </si>
  <si>
    <t>国服官网新闻</t>
  </si>
  <si>
    <t>https://yysls.cn/news/</t>
  </si>
  <si>
    <t>国际服官网新闻</t>
  </si>
  <si>
    <t>https://wherewindsmeetgame.com/news</t>
  </si>
  <si>
    <t>Xbox/海外</t>
  </si>
  <si>
    <t>https://sea.163.com/news/</t>
  </si>
  <si>
    <t>网易Joker</t>
  </si>
  <si>
    <t>https://www.narakathegame.com/news</t>
  </si>
  <si>
    <t>网易24 Ent</t>
  </si>
  <si>
    <t>https://wx.163.com/news/</t>
  </si>
  <si>
    <t>https://7r.163.com/news/</t>
  </si>
  <si>
    <t>网易Starry</t>
  </si>
  <si>
    <t>https://marvelrivals.163.com/news/</t>
  </si>
  <si>
    <t>https://yys.163.com/news/</t>
  </si>
  <si>
    <t>网易和风</t>
  </si>
  <si>
    <t>公告RSS</t>
  </si>
  <si>
    <t>XML: RSS 2.0格式</t>
  </si>
  <si>
    <t>RSS标准</t>
  </si>
  <si>
    <t>最稳定抓取方式</t>
  </si>
  <si>
    <t>国服官网公告</t>
  </si>
  <si>
    <t>https://lol.qq.com/news/</t>
  </si>
  <si>
    <t>国际服新闻</t>
  </si>
  <si>
    <t>https://playvalorant.com/en-us/news/</t>
  </si>
  <si>
    <t>DOM: .news-card</t>
  </si>
  <si>
    <t>新闻列表</t>
  </si>
  <si>
    <t>Epic统一框架</t>
  </si>
  <si>
    <t>DOM: .minecraft-news-item</t>
  </si>
  <si>
    <t>反馈分类</t>
  </si>
  <si>
    <t>反馈站分类</t>
  </si>
  <si>
    <t>DOM: .category-list</t>
  </si>
  <si>
    <t>Zendesk框架</t>
  </si>
  <si>
    <t>暴雪中国</t>
  </si>
  <si>
    <t>美服论坛帖子</t>
  </si>
  <si>
    <t>Discourse JSON API</t>
  </si>
  <si>
    <t>Discourse标准API</t>
  </si>
  <si>
    <t>商店页</t>
  </si>
  <si>
    <t>Steam RSS/API</t>
  </si>
  <si>
    <t>推荐Steam RSS</t>
  </si>
  <si>
    <t>商店页+RSS</t>
  </si>
  <si>
    <t>Steam商店+新闻RSS</t>
  </si>
  <si>
    <t>RSS/API</t>
  </si>
  <si>
    <t>https://baldursgate3.game/</t>
  </si>
  <si>
    <t>DOM: .news-item</t>
  </si>
  <si>
    <t>博客</t>
  </si>
  <si>
    <t>DOM: .blog-post</t>
  </si>
  <si>
    <t>https://www.cyberpunk.net/en/news</t>
  </si>
  <si>
    <t>CDPR统一框架</t>
  </si>
  <si>
    <t>DOM: .post</t>
  </si>
  <si>
    <t>Valve博客平台</t>
  </si>
  <si>
    <t>EA官网新闻</t>
  </si>
  <si>
    <t>https://www.ea.com/games/apex-legends/news</t>
  </si>
  <si>
    <t>DOM: .news-article</t>
  </si>
  <si>
    <t>EA统一框架</t>
  </si>
  <si>
    <t>库洛统一框架</t>
  </si>
  <si>
    <t>DOM: .game-card</t>
  </si>
  <si>
    <t>宝可梦官网</t>
  </si>
  <si>
    <t>PlayStation商店</t>
  </si>
  <si>
    <t>https://store.playstation.com/</t>
  </si>
  <si>
    <t>DOM: .product-title</t>
  </si>
  <si>
    <t>https://jx3.xoyo.com/news/</t>
  </si>
  <si>
    <t>https://www.mechabreak.com/news/</t>
  </si>
  <si>
    <t>西山居机甲</t>
  </si>
  <si>
    <t>https://infinitynikki.163.com/news/</t>
  </si>
  <si>
    <t>https://loveanddeepspace.163.com/news/</t>
  </si>
  <si>
    <t>叠纸乙女</t>
  </si>
  <si>
    <t>https://www.arknights.global/news/</t>
  </si>
  <si>
    <t>鹰角</t>
  </si>
  <si>
    <t>https://endfield.arknights.global/news/</t>
  </si>
  <si>
    <t>https://snowbreak.163.com/news/</t>
  </si>
  <si>
    <t>散爆</t>
  </si>
  <si>
    <t>https://tlbb.cyou.com/news/</t>
  </si>
  <si>
    <t>https://zhuxian.163.com/news/</t>
  </si>
  <si>
    <t>https://totf.163.com/news/</t>
  </si>
  <si>
    <t>https://zt.cy.com/news/</t>
  </si>
  <si>
    <t>https://cq.cy.com/news/</t>
  </si>
  <si>
    <t>盛趣</t>
  </si>
  <si>
    <t>https://mir.cy.com/news/</t>
  </si>
  <si>
    <t>女神异闻录5R</t>
  </si>
  <si>
    <t>Sheet名</t>
  </si>
  <si>
    <t>字段名</t>
  </si>
  <si>
    <t>数据类型</t>
  </si>
  <si>
    <t>必填</t>
  </si>
  <si>
    <t>取值说明/枚举值</t>
  </si>
  <si>
    <t>游戏基础信息</t>
  </si>
  <si>
    <t>string</t>
  </si>
  <si>
    <t>是</t>
  </si>
  <si>
    <t>GMHY-YS 等唯一ID</t>
  </si>
  <si>
    <t>全局主键</t>
  </si>
  <si>
    <t>中文正式名称</t>
  </si>
  <si>
    <t>English name</t>
  </si>
  <si>
    <t>米哈游/腾讯/网易等</t>
  </si>
  <si>
    <t>ARPG/MOBA/FPS/沙盒等</t>
  </si>
  <si>
    <t>PC/Mobile/PS5/Xbox/Switch</t>
  </si>
  <si>
    <t>CN/Global/JP/NA/EU</t>
  </si>
  <si>
    <t>enum</t>
  </si>
  <si>
    <t>S/A/B (条件格式着色)</t>
  </si>
  <si>
    <t>S=头部 A=主流 B=长尾</t>
  </si>
  <si>
    <t>否</t>
  </si>
  <si>
    <t>NLP实体识别辅助词</t>
  </si>
  <si>
    <t>补充说明</t>
  </si>
  <si>
    <t>官方信息源</t>
  </si>
  <si>
    <t>官网/官方社区/官方社媒/RSS/Steam/赛事</t>
  </si>
  <si>
    <t>优先级依据</t>
  </si>
  <si>
    <t>int</t>
  </si>
  <si>
    <t>100/95/90/85/80/70/60</t>
  </si>
  <si>
    <t>分数越高越权威</t>
  </si>
  <si>
    <t>Y/N</t>
  </si>
  <si>
    <t>HTML/API/RSS/人工</t>
  </si>
  <si>
    <t>每日/每周/每月/实时/版本更新时</t>
  </si>
  <si>
    <t>运营事件规则</t>
  </si>
  <si>
    <t>version_update/character_release/activity/collaboration/esports/dlc/commercial</t>
  </si>
  <si>
    <t>正则或分词匹配模式</t>
  </si>
  <si>
    <t>建议用OR/AND标注</t>
  </si>
  <si>
    <t>高/中/低</t>
  </si>
  <si>
    <t>官方页面映射</t>
  </si>
  <si>
    <t>公告列表/公告详情/社区帖子/商店页/新闻列表/博客</t>
  </si>
  <si>
    <t>低/中/高 (条件格式着色)</t>
  </si>
  <si>
    <t>静态HTML/JS渲染/API可用/RSS标准/Steam API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</si>
</sst>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Noto Sans SC"/>
      <charset val="134"/>
    </font>
    <font>
      <b/>
      <sz val="11"/>
      <color rgb="FFFFFFFF"/>
      <name val="Microsoft YaHei"/>
      <charset val="1"/>
    </font>
    <font>
      <sz val="10"/>
      <name val="Microsoft YaHe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D9D9D9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workbookViewId="0">
      <pane ySplit="1" topLeftCell="A5" activePane="bottomLeft" state="frozen"/>
      <selection/>
      <selection pane="bottomLeft" activeCell="A1" sqref="A1"/>
    </sheetView>
  </sheetViews>
  <sheetFormatPr defaultColWidth="7.89166666666667" defaultRowHeight="18.5"/>
  <cols>
    <col min="1" max="1" width="21.8416666666667" customWidth="1"/>
    <col min="2" max="3" width="16.3833333333333" customWidth="1"/>
    <col min="4" max="5" width="20.0083333333333" customWidth="1"/>
    <col min="6" max="7" width="12.7416666666667" customWidth="1"/>
    <col min="8" max="8" width="10.9166666666667" customWidth="1"/>
    <col min="9" max="9" width="20.0083333333333" customWidth="1"/>
    <col min="10" max="10" width="29.108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9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5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16</v>
      </c>
      <c r="H3" s="5" t="s">
        <v>17</v>
      </c>
      <c r="I3" s="2" t="s">
        <v>25</v>
      </c>
      <c r="J3" s="2" t="s">
        <v>26</v>
      </c>
    </row>
    <row r="4" spans="1:10">
      <c r="A4" s="2" t="s">
        <v>27</v>
      </c>
      <c r="B4" s="2" t="s">
        <v>28</v>
      </c>
      <c r="C4" s="2" t="s">
        <v>29</v>
      </c>
      <c r="D4" s="2" t="s">
        <v>13</v>
      </c>
      <c r="E4" s="2" t="s">
        <v>30</v>
      </c>
      <c r="F4" s="2" t="s">
        <v>24</v>
      </c>
      <c r="G4" s="2" t="s">
        <v>16</v>
      </c>
      <c r="H4" s="3" t="s">
        <v>31</v>
      </c>
      <c r="I4" s="2" t="s">
        <v>32</v>
      </c>
      <c r="J4" s="2" t="s">
        <v>33</v>
      </c>
    </row>
    <row r="5" spans="1:10">
      <c r="A5" s="2" t="s">
        <v>34</v>
      </c>
      <c r="B5" s="2" t="s">
        <v>35</v>
      </c>
      <c r="C5" s="2" t="s">
        <v>36</v>
      </c>
      <c r="D5" s="2" t="s">
        <v>13</v>
      </c>
      <c r="E5" s="2" t="s">
        <v>14</v>
      </c>
      <c r="F5" s="2" t="s">
        <v>24</v>
      </c>
      <c r="G5" s="2" t="s">
        <v>16</v>
      </c>
      <c r="H5" s="3" t="s">
        <v>31</v>
      </c>
      <c r="I5" s="2" t="s">
        <v>37</v>
      </c>
      <c r="J5" s="2" t="s">
        <v>38</v>
      </c>
    </row>
    <row r="6" spans="1:10">
      <c r="A6" s="2" t="s">
        <v>39</v>
      </c>
      <c r="B6" s="2" t="s">
        <v>40</v>
      </c>
      <c r="C6" s="2" t="s">
        <v>41</v>
      </c>
      <c r="D6" s="2" t="s">
        <v>13</v>
      </c>
      <c r="E6" s="2" t="s">
        <v>42</v>
      </c>
      <c r="F6" s="2" t="s">
        <v>43</v>
      </c>
      <c r="G6" s="2" t="s">
        <v>44</v>
      </c>
      <c r="H6" s="4" t="s">
        <v>45</v>
      </c>
      <c r="I6" s="2" t="s">
        <v>46</v>
      </c>
      <c r="J6" s="2" t="s">
        <v>47</v>
      </c>
    </row>
    <row r="7" spans="1:10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43</v>
      </c>
      <c r="G7" s="2" t="s">
        <v>44</v>
      </c>
      <c r="H7" s="5" t="s">
        <v>17</v>
      </c>
      <c r="I7" s="2" t="s">
        <v>53</v>
      </c>
      <c r="J7" s="2" t="s">
        <v>54</v>
      </c>
    </row>
    <row r="8" spans="1:10">
      <c r="A8" s="2" t="s">
        <v>55</v>
      </c>
      <c r="B8" s="2" t="s">
        <v>56</v>
      </c>
      <c r="C8" s="2" t="s">
        <v>57</v>
      </c>
      <c r="D8" s="2" t="s">
        <v>51</v>
      </c>
      <c r="E8" s="2" t="s">
        <v>58</v>
      </c>
      <c r="F8" s="2" t="s">
        <v>43</v>
      </c>
      <c r="G8" s="2" t="s">
        <v>44</v>
      </c>
      <c r="H8" s="5" t="s">
        <v>17</v>
      </c>
      <c r="I8" s="2" t="s">
        <v>59</v>
      </c>
      <c r="J8" s="2" t="s">
        <v>60</v>
      </c>
    </row>
    <row r="9" spans="1:10">
      <c r="A9" s="2" t="s">
        <v>61</v>
      </c>
      <c r="B9" s="2" t="s">
        <v>62</v>
      </c>
      <c r="C9" s="2" t="s">
        <v>63</v>
      </c>
      <c r="D9" s="2" t="s">
        <v>51</v>
      </c>
      <c r="E9" s="2" t="s">
        <v>64</v>
      </c>
      <c r="F9" s="2" t="s">
        <v>43</v>
      </c>
      <c r="G9" s="2" t="s">
        <v>44</v>
      </c>
      <c r="H9" s="3" t="s">
        <v>31</v>
      </c>
      <c r="I9" s="2" t="s">
        <v>65</v>
      </c>
      <c r="J9" s="2" t="s">
        <v>66</v>
      </c>
    </row>
    <row r="10" ht="29" spans="1:10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44</v>
      </c>
      <c r="H10" s="5" t="s">
        <v>17</v>
      </c>
      <c r="I10" s="2" t="s">
        <v>73</v>
      </c>
      <c r="J10" s="2" t="s">
        <v>74</v>
      </c>
    </row>
    <row r="11" spans="1:10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72</v>
      </c>
      <c r="G11" s="2" t="s">
        <v>44</v>
      </c>
      <c r="H11" s="5" t="s">
        <v>17</v>
      </c>
      <c r="I11" s="2" t="s">
        <v>80</v>
      </c>
      <c r="J11" s="2" t="s">
        <v>81</v>
      </c>
    </row>
    <row r="12" spans="1:10">
      <c r="A12" s="2" t="s">
        <v>82</v>
      </c>
      <c r="B12" s="2" t="s">
        <v>83</v>
      </c>
      <c r="C12" s="2" t="s">
        <v>84</v>
      </c>
      <c r="D12" s="2" t="s">
        <v>78</v>
      </c>
      <c r="E12" s="2" t="s">
        <v>85</v>
      </c>
      <c r="F12" s="2" t="s">
        <v>43</v>
      </c>
      <c r="G12" s="2" t="s">
        <v>44</v>
      </c>
      <c r="H12" s="5" t="s">
        <v>17</v>
      </c>
      <c r="I12" s="2" t="s">
        <v>86</v>
      </c>
      <c r="J12" s="2" t="s">
        <v>87</v>
      </c>
    </row>
    <row r="13" spans="1:10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24</v>
      </c>
      <c r="G13" s="2" t="s">
        <v>16</v>
      </c>
      <c r="H13" s="5" t="s">
        <v>17</v>
      </c>
      <c r="I13" s="2" t="s">
        <v>93</v>
      </c>
      <c r="J13" s="2" t="s">
        <v>94</v>
      </c>
    </row>
    <row r="14" spans="1:10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58</v>
      </c>
      <c r="F14" s="2" t="s">
        <v>43</v>
      </c>
      <c r="G14" s="2" t="s">
        <v>44</v>
      </c>
      <c r="H14" s="5" t="s">
        <v>17</v>
      </c>
      <c r="I14" s="2" t="s">
        <v>99</v>
      </c>
      <c r="J14" s="2" t="s">
        <v>100</v>
      </c>
    </row>
    <row r="15" ht="29" spans="1:10">
      <c r="A15" s="2" t="s">
        <v>101</v>
      </c>
      <c r="B15" s="2" t="s">
        <v>102</v>
      </c>
      <c r="C15" s="2" t="s">
        <v>103</v>
      </c>
      <c r="D15" s="2" t="s">
        <v>98</v>
      </c>
      <c r="E15" s="2" t="s">
        <v>58</v>
      </c>
      <c r="F15" s="2" t="s">
        <v>72</v>
      </c>
      <c r="G15" s="2" t="s">
        <v>104</v>
      </c>
      <c r="H15" s="3" t="s">
        <v>31</v>
      </c>
      <c r="I15" s="2" t="s">
        <v>105</v>
      </c>
      <c r="J15" s="2" t="s">
        <v>106</v>
      </c>
    </row>
    <row r="16" spans="1:10">
      <c r="A16" s="2" t="s">
        <v>107</v>
      </c>
      <c r="B16" s="2" t="s">
        <v>108</v>
      </c>
      <c r="C16" s="2" t="s">
        <v>109</v>
      </c>
      <c r="D16" s="2" t="s">
        <v>98</v>
      </c>
      <c r="E16" s="2" t="s">
        <v>110</v>
      </c>
      <c r="F16" s="2" t="s">
        <v>43</v>
      </c>
      <c r="G16" s="2" t="s">
        <v>44</v>
      </c>
      <c r="H16" s="5" t="s">
        <v>17</v>
      </c>
      <c r="I16" s="2" t="s">
        <v>111</v>
      </c>
      <c r="J16" s="2" t="s">
        <v>112</v>
      </c>
    </row>
    <row r="17" spans="1:10">
      <c r="A17" s="2" t="s">
        <v>113</v>
      </c>
      <c r="B17" s="2" t="s">
        <v>114</v>
      </c>
      <c r="C17" s="2" t="s">
        <v>115</v>
      </c>
      <c r="D17" s="2" t="s">
        <v>51</v>
      </c>
      <c r="E17" s="2" t="s">
        <v>116</v>
      </c>
      <c r="F17" s="2" t="s">
        <v>24</v>
      </c>
      <c r="G17" s="2" t="s">
        <v>44</v>
      </c>
      <c r="H17" s="3" t="s">
        <v>31</v>
      </c>
      <c r="I17" s="2" t="s">
        <v>117</v>
      </c>
      <c r="J17" s="2" t="s">
        <v>118</v>
      </c>
    </row>
    <row r="18" spans="1:10">
      <c r="A18" s="2" t="s">
        <v>119</v>
      </c>
      <c r="B18" s="2" t="s">
        <v>120</v>
      </c>
      <c r="C18" s="2" t="s">
        <v>121</v>
      </c>
      <c r="D18" s="2" t="s">
        <v>51</v>
      </c>
      <c r="E18" s="2" t="s">
        <v>122</v>
      </c>
      <c r="F18" s="2" t="s">
        <v>24</v>
      </c>
      <c r="G18" s="2" t="s">
        <v>44</v>
      </c>
      <c r="H18" s="4" t="s">
        <v>45</v>
      </c>
      <c r="I18" s="2" t="s">
        <v>123</v>
      </c>
      <c r="J18" s="2" t="s">
        <v>124</v>
      </c>
    </row>
    <row r="19" spans="1:10">
      <c r="A19" s="2" t="s">
        <v>125</v>
      </c>
      <c r="B19" s="2" t="s">
        <v>126</v>
      </c>
      <c r="C19" s="2" t="s">
        <v>127</v>
      </c>
      <c r="D19" s="2" t="s">
        <v>51</v>
      </c>
      <c r="E19" s="2" t="s">
        <v>79</v>
      </c>
      <c r="F19" s="2" t="s">
        <v>43</v>
      </c>
      <c r="G19" s="2" t="s">
        <v>44</v>
      </c>
      <c r="H19" s="3" t="s">
        <v>31</v>
      </c>
      <c r="I19" s="2" t="s">
        <v>128</v>
      </c>
      <c r="J19" s="2" t="s">
        <v>129</v>
      </c>
    </row>
    <row r="20" ht="29" spans="1:10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72</v>
      </c>
      <c r="G20" s="2" t="s">
        <v>44</v>
      </c>
      <c r="H20" s="3" t="s">
        <v>31</v>
      </c>
      <c r="I20" s="2" t="s">
        <v>135</v>
      </c>
      <c r="J20" s="2" t="s">
        <v>136</v>
      </c>
    </row>
    <row r="21" spans="1:10">
      <c r="A21" s="2" t="s">
        <v>137</v>
      </c>
      <c r="B21" s="2" t="s">
        <v>138</v>
      </c>
      <c r="C21" s="2" t="s">
        <v>139</v>
      </c>
      <c r="D21" s="2" t="s">
        <v>51</v>
      </c>
      <c r="E21" s="2" t="s">
        <v>30</v>
      </c>
      <c r="F21" s="2" t="s">
        <v>24</v>
      </c>
      <c r="G21" s="2" t="s">
        <v>44</v>
      </c>
      <c r="H21" s="3" t="s">
        <v>31</v>
      </c>
      <c r="I21" s="2" t="s">
        <v>140</v>
      </c>
      <c r="J21" s="2" t="s">
        <v>141</v>
      </c>
    </row>
    <row r="22" spans="1:10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14</v>
      </c>
      <c r="F22" s="2" t="s">
        <v>72</v>
      </c>
      <c r="G22" s="2" t="s">
        <v>44</v>
      </c>
      <c r="H22" s="3" t="s">
        <v>31</v>
      </c>
      <c r="I22" s="2" t="s">
        <v>146</v>
      </c>
      <c r="J22" s="2" t="s">
        <v>147</v>
      </c>
    </row>
    <row r="23" spans="1:10">
      <c r="A23" s="2" t="s">
        <v>148</v>
      </c>
      <c r="B23" s="2" t="s">
        <v>149</v>
      </c>
      <c r="C23" s="2" t="s">
        <v>150</v>
      </c>
      <c r="D23" s="2" t="s">
        <v>78</v>
      </c>
      <c r="E23" s="2" t="s">
        <v>151</v>
      </c>
      <c r="F23" s="2" t="s">
        <v>72</v>
      </c>
      <c r="G23" s="2" t="s">
        <v>44</v>
      </c>
      <c r="H23" s="3" t="s">
        <v>31</v>
      </c>
      <c r="I23" s="2" t="s">
        <v>152</v>
      </c>
      <c r="J23" s="2" t="s">
        <v>153</v>
      </c>
    </row>
    <row r="24" spans="1:10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43</v>
      </c>
      <c r="G24" s="2" t="s">
        <v>44</v>
      </c>
      <c r="H24" s="3" t="s">
        <v>31</v>
      </c>
      <c r="I24" s="2" t="s">
        <v>159</v>
      </c>
      <c r="J24" s="2" t="s">
        <v>160</v>
      </c>
    </row>
    <row r="25" spans="1:10">
      <c r="A25" s="2" t="s">
        <v>161</v>
      </c>
      <c r="B25" s="2" t="s">
        <v>162</v>
      </c>
      <c r="C25" s="2" t="s">
        <v>163</v>
      </c>
      <c r="D25" s="2" t="s">
        <v>164</v>
      </c>
      <c r="E25" s="2" t="s">
        <v>165</v>
      </c>
      <c r="F25" s="2" t="s">
        <v>43</v>
      </c>
      <c r="G25" s="2" t="s">
        <v>44</v>
      </c>
      <c r="H25" s="5" t="s">
        <v>17</v>
      </c>
      <c r="I25" s="2" t="s">
        <v>166</v>
      </c>
      <c r="J25" s="2" t="s">
        <v>167</v>
      </c>
    </row>
    <row r="26" spans="1:10">
      <c r="A26" s="2" t="s">
        <v>168</v>
      </c>
      <c r="B26" s="2" t="s">
        <v>169</v>
      </c>
      <c r="C26" s="2" t="s">
        <v>170</v>
      </c>
      <c r="D26" s="2" t="s">
        <v>164</v>
      </c>
      <c r="E26" s="2" t="s">
        <v>171</v>
      </c>
      <c r="F26" s="2" t="s">
        <v>172</v>
      </c>
      <c r="G26" s="2" t="s">
        <v>16</v>
      </c>
      <c r="H26" s="3" t="s">
        <v>31</v>
      </c>
      <c r="I26" s="2" t="s">
        <v>173</v>
      </c>
      <c r="J26" s="2" t="s">
        <v>174</v>
      </c>
    </row>
    <row r="27" ht="29" spans="1:10">
      <c r="A27" s="2" t="s">
        <v>175</v>
      </c>
      <c r="B27" s="2" t="s">
        <v>176</v>
      </c>
      <c r="C27" s="2" t="s">
        <v>177</v>
      </c>
      <c r="D27" s="2" t="s">
        <v>164</v>
      </c>
      <c r="E27" s="2" t="s">
        <v>151</v>
      </c>
      <c r="F27" s="2" t="s">
        <v>24</v>
      </c>
      <c r="G27" s="2" t="s">
        <v>44</v>
      </c>
      <c r="H27" s="3" t="s">
        <v>31</v>
      </c>
      <c r="I27" s="2" t="s">
        <v>178</v>
      </c>
      <c r="J27" s="2" t="s">
        <v>179</v>
      </c>
    </row>
    <row r="28" spans="1:10">
      <c r="A28" s="2" t="s">
        <v>180</v>
      </c>
      <c r="B28" s="2" t="s">
        <v>181</v>
      </c>
      <c r="C28" s="2" t="s">
        <v>182</v>
      </c>
      <c r="D28" s="2" t="s">
        <v>183</v>
      </c>
      <c r="E28" s="2" t="s">
        <v>184</v>
      </c>
      <c r="F28" s="2" t="s">
        <v>72</v>
      </c>
      <c r="G28" s="2" t="s">
        <v>44</v>
      </c>
      <c r="H28" s="5" t="s">
        <v>17</v>
      </c>
      <c r="I28" s="2" t="s">
        <v>185</v>
      </c>
      <c r="J28" s="2" t="s">
        <v>186</v>
      </c>
    </row>
    <row r="29" spans="1:10">
      <c r="A29" s="2" t="s">
        <v>187</v>
      </c>
      <c r="B29" s="2" t="s">
        <v>188</v>
      </c>
      <c r="C29" s="2" t="s">
        <v>189</v>
      </c>
      <c r="D29" s="2" t="s">
        <v>183</v>
      </c>
      <c r="E29" s="2" t="s">
        <v>190</v>
      </c>
      <c r="F29" s="2" t="s">
        <v>43</v>
      </c>
      <c r="G29" s="2" t="s">
        <v>44</v>
      </c>
      <c r="H29" s="5" t="s">
        <v>17</v>
      </c>
      <c r="I29" s="2" t="s">
        <v>191</v>
      </c>
      <c r="J29" s="2" t="s">
        <v>192</v>
      </c>
    </row>
    <row r="30" ht="29" spans="1:10">
      <c r="A30" s="2" t="s">
        <v>193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16</v>
      </c>
      <c r="H30" s="5" t="s">
        <v>17</v>
      </c>
      <c r="I30" s="2" t="s">
        <v>199</v>
      </c>
      <c r="J30" s="2" t="s">
        <v>200</v>
      </c>
    </row>
    <row r="31" spans="1:10">
      <c r="A31" s="2" t="s">
        <v>201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24</v>
      </c>
      <c r="G31" s="2" t="s">
        <v>104</v>
      </c>
      <c r="H31" s="3" t="s">
        <v>31</v>
      </c>
      <c r="I31" s="2" t="s">
        <v>206</v>
      </c>
      <c r="J31" s="2" t="s">
        <v>207</v>
      </c>
    </row>
    <row r="32" ht="29" spans="1:10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16</v>
      </c>
      <c r="H32" s="5" t="s">
        <v>17</v>
      </c>
      <c r="I32" s="2" t="s">
        <v>214</v>
      </c>
      <c r="J32" s="2" t="s">
        <v>215</v>
      </c>
    </row>
    <row r="33" spans="1:10">
      <c r="A33" s="2" t="s">
        <v>216</v>
      </c>
      <c r="B33" s="2" t="s">
        <v>217</v>
      </c>
      <c r="C33" s="2" t="s">
        <v>218</v>
      </c>
      <c r="D33" s="2" t="s">
        <v>164</v>
      </c>
      <c r="E33" s="2" t="s">
        <v>219</v>
      </c>
      <c r="F33" s="2" t="s">
        <v>24</v>
      </c>
      <c r="G33" s="2" t="s">
        <v>44</v>
      </c>
      <c r="H33" s="3" t="s">
        <v>31</v>
      </c>
      <c r="I33" s="2" t="s">
        <v>220</v>
      </c>
      <c r="J33" s="2" t="s">
        <v>221</v>
      </c>
    </row>
    <row r="34" spans="1:10">
      <c r="A34" s="2" t="s">
        <v>222</v>
      </c>
      <c r="B34" s="2" t="s">
        <v>223</v>
      </c>
      <c r="C34" s="2" t="s">
        <v>224</v>
      </c>
      <c r="D34" s="2" t="s">
        <v>164</v>
      </c>
      <c r="E34" s="2" t="s">
        <v>225</v>
      </c>
      <c r="F34" s="2" t="s">
        <v>24</v>
      </c>
      <c r="G34" s="2" t="s">
        <v>44</v>
      </c>
      <c r="H34" s="4" t="s">
        <v>45</v>
      </c>
      <c r="I34" s="2" t="s">
        <v>226</v>
      </c>
      <c r="J34" s="2" t="s">
        <v>227</v>
      </c>
    </row>
    <row r="35" spans="1:10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24</v>
      </c>
      <c r="G35" s="2" t="s">
        <v>16</v>
      </c>
      <c r="H35" s="3" t="s">
        <v>31</v>
      </c>
      <c r="I35" s="2" t="s">
        <v>233</v>
      </c>
      <c r="J35" s="2" t="s">
        <v>234</v>
      </c>
    </row>
    <row r="36" spans="1:10">
      <c r="A36" s="2" t="s">
        <v>235</v>
      </c>
      <c r="B36" s="2" t="s">
        <v>236</v>
      </c>
      <c r="C36" s="2" t="s">
        <v>237</v>
      </c>
      <c r="D36" s="2" t="s">
        <v>164</v>
      </c>
      <c r="E36" s="2" t="s">
        <v>238</v>
      </c>
      <c r="F36" s="2" t="s">
        <v>239</v>
      </c>
      <c r="G36" s="2" t="s">
        <v>16</v>
      </c>
      <c r="H36" s="5" t="s">
        <v>17</v>
      </c>
      <c r="I36" s="2" t="s">
        <v>240</v>
      </c>
      <c r="J36" s="2" t="s">
        <v>241</v>
      </c>
    </row>
    <row r="37" spans="1:10">
      <c r="A37" s="2" t="s">
        <v>242</v>
      </c>
      <c r="B37" s="2" t="s">
        <v>243</v>
      </c>
      <c r="C37" s="2" t="s">
        <v>244</v>
      </c>
      <c r="D37" s="2" t="s">
        <v>164</v>
      </c>
      <c r="E37" s="2" t="s">
        <v>151</v>
      </c>
      <c r="F37" s="2" t="s">
        <v>43</v>
      </c>
      <c r="G37" s="2" t="s">
        <v>44</v>
      </c>
      <c r="H37" s="3" t="s">
        <v>31</v>
      </c>
      <c r="I37" s="2" t="s">
        <v>245</v>
      </c>
      <c r="J37" s="2" t="s">
        <v>246</v>
      </c>
    </row>
    <row r="38" spans="1:10">
      <c r="A38" s="2" t="s">
        <v>247</v>
      </c>
      <c r="B38" s="2" t="s">
        <v>248</v>
      </c>
      <c r="C38" s="2" t="s">
        <v>249</v>
      </c>
      <c r="D38" s="2" t="s">
        <v>164</v>
      </c>
      <c r="E38" s="2" t="s">
        <v>151</v>
      </c>
      <c r="F38" s="2" t="s">
        <v>24</v>
      </c>
      <c r="G38" s="2" t="s">
        <v>44</v>
      </c>
      <c r="H38" s="3" t="s">
        <v>31</v>
      </c>
      <c r="I38" s="2" t="s">
        <v>250</v>
      </c>
      <c r="J38" s="2" t="s">
        <v>251</v>
      </c>
    </row>
    <row r="39" ht="29" spans="1:10">
      <c r="A39" s="2" t="s">
        <v>252</v>
      </c>
      <c r="B39" s="2" t="s">
        <v>253</v>
      </c>
      <c r="C39" s="2" t="s">
        <v>254</v>
      </c>
      <c r="D39" s="2" t="s">
        <v>164</v>
      </c>
      <c r="E39" s="2" t="s">
        <v>151</v>
      </c>
      <c r="F39" s="2" t="s">
        <v>24</v>
      </c>
      <c r="G39" s="2" t="s">
        <v>44</v>
      </c>
      <c r="H39" s="3" t="s">
        <v>31</v>
      </c>
      <c r="I39" s="2" t="s">
        <v>255</v>
      </c>
      <c r="J39" s="2" t="s">
        <v>256</v>
      </c>
    </row>
    <row r="40" spans="1:10">
      <c r="A40" s="2" t="s">
        <v>257</v>
      </c>
      <c r="B40" s="2" t="s">
        <v>258</v>
      </c>
      <c r="C40" s="2" t="s">
        <v>259</v>
      </c>
      <c r="D40" s="2" t="s">
        <v>164</v>
      </c>
      <c r="E40" s="2" t="s">
        <v>23</v>
      </c>
      <c r="F40" s="2" t="s">
        <v>43</v>
      </c>
      <c r="G40" s="2" t="s">
        <v>16</v>
      </c>
      <c r="H40" s="5" t="s">
        <v>17</v>
      </c>
      <c r="I40" s="2" t="s">
        <v>260</v>
      </c>
      <c r="J40" s="2" t="s">
        <v>261</v>
      </c>
    </row>
    <row r="41" ht="29" spans="1:10">
      <c r="A41" s="2" t="s">
        <v>262</v>
      </c>
      <c r="B41" s="2" t="s">
        <v>263</v>
      </c>
      <c r="C41" s="2" t="s">
        <v>264</v>
      </c>
      <c r="D41" s="2" t="s">
        <v>265</v>
      </c>
      <c r="E41" s="2" t="s">
        <v>266</v>
      </c>
      <c r="F41" s="2" t="s">
        <v>43</v>
      </c>
      <c r="G41" s="2" t="s">
        <v>44</v>
      </c>
      <c r="H41" s="3" t="s">
        <v>31</v>
      </c>
      <c r="I41" s="2" t="s">
        <v>267</v>
      </c>
      <c r="J41" s="2" t="s">
        <v>268</v>
      </c>
    </row>
    <row r="42" ht="29" spans="1:10">
      <c r="A42" s="2" t="s">
        <v>269</v>
      </c>
      <c r="B42" s="2" t="s">
        <v>270</v>
      </c>
      <c r="C42" s="2" t="s">
        <v>271</v>
      </c>
      <c r="D42" s="2" t="s">
        <v>164</v>
      </c>
      <c r="E42" s="2" t="s">
        <v>272</v>
      </c>
      <c r="F42" s="2" t="s">
        <v>43</v>
      </c>
      <c r="G42" s="2" t="s">
        <v>44</v>
      </c>
      <c r="H42" s="3" t="s">
        <v>31</v>
      </c>
      <c r="I42" s="2" t="s">
        <v>273</v>
      </c>
      <c r="J42" s="2" t="s">
        <v>274</v>
      </c>
    </row>
    <row r="43" spans="1:10">
      <c r="A43" s="2" t="s">
        <v>275</v>
      </c>
      <c r="B43" s="2" t="s">
        <v>276</v>
      </c>
      <c r="C43" s="2" t="s">
        <v>277</v>
      </c>
      <c r="D43" s="2" t="s">
        <v>278</v>
      </c>
      <c r="E43" s="2" t="s">
        <v>14</v>
      </c>
      <c r="F43" s="2" t="s">
        <v>24</v>
      </c>
      <c r="G43" s="2" t="s">
        <v>16</v>
      </c>
      <c r="H43" s="3" t="s">
        <v>31</v>
      </c>
      <c r="I43" s="2" t="s">
        <v>279</v>
      </c>
      <c r="J43" s="2" t="s">
        <v>280</v>
      </c>
    </row>
    <row r="44" spans="1:10">
      <c r="A44" s="2" t="s">
        <v>281</v>
      </c>
      <c r="B44" s="2" t="s">
        <v>282</v>
      </c>
      <c r="C44" s="2" t="s">
        <v>283</v>
      </c>
      <c r="D44" s="2" t="s">
        <v>164</v>
      </c>
      <c r="E44" s="2" t="s">
        <v>58</v>
      </c>
      <c r="F44" s="2" t="s">
        <v>43</v>
      </c>
      <c r="G44" s="2" t="s">
        <v>284</v>
      </c>
      <c r="H44" s="3" t="s">
        <v>31</v>
      </c>
      <c r="I44" s="2" t="s">
        <v>285</v>
      </c>
      <c r="J44" s="2" t="s">
        <v>286</v>
      </c>
    </row>
    <row r="45" spans="1:10">
      <c r="A45" s="2" t="s">
        <v>287</v>
      </c>
      <c r="B45" s="2" t="s">
        <v>288</v>
      </c>
      <c r="C45" s="2" t="s">
        <v>289</v>
      </c>
      <c r="D45" s="2" t="s">
        <v>164</v>
      </c>
      <c r="E45" s="2" t="s">
        <v>290</v>
      </c>
      <c r="F45" s="2" t="s">
        <v>43</v>
      </c>
      <c r="G45" s="2" t="s">
        <v>44</v>
      </c>
      <c r="H45" s="3" t="s">
        <v>31</v>
      </c>
      <c r="I45" s="2" t="s">
        <v>291</v>
      </c>
      <c r="J45" s="2" t="s">
        <v>292</v>
      </c>
    </row>
    <row r="46" spans="1:10">
      <c r="A46" s="2" t="s">
        <v>293</v>
      </c>
      <c r="B46" s="2" t="s">
        <v>294</v>
      </c>
      <c r="C46" s="2" t="s">
        <v>295</v>
      </c>
      <c r="D46" s="2" t="s">
        <v>164</v>
      </c>
      <c r="E46" s="2" t="s">
        <v>116</v>
      </c>
      <c r="F46" s="2" t="s">
        <v>43</v>
      </c>
      <c r="G46" s="2" t="s">
        <v>44</v>
      </c>
      <c r="H46" s="3" t="s">
        <v>31</v>
      </c>
      <c r="I46" s="2" t="s">
        <v>296</v>
      </c>
      <c r="J46" s="2" t="s">
        <v>297</v>
      </c>
    </row>
    <row r="47" spans="1:10">
      <c r="A47" s="2" t="s">
        <v>298</v>
      </c>
      <c r="B47" s="2" t="s">
        <v>299</v>
      </c>
      <c r="C47" s="2" t="s">
        <v>300</v>
      </c>
      <c r="D47" s="2" t="s">
        <v>301</v>
      </c>
      <c r="E47" s="2" t="s">
        <v>52</v>
      </c>
      <c r="F47" s="2" t="s">
        <v>72</v>
      </c>
      <c r="G47" s="2" t="s">
        <v>16</v>
      </c>
      <c r="H47" s="5" t="s">
        <v>17</v>
      </c>
      <c r="I47" s="2" t="s">
        <v>302</v>
      </c>
      <c r="J47" s="2" t="s">
        <v>303</v>
      </c>
    </row>
    <row r="48" spans="1:10">
      <c r="A48" s="2" t="s">
        <v>304</v>
      </c>
      <c r="B48" s="2" t="s">
        <v>305</v>
      </c>
      <c r="C48" s="2" t="s">
        <v>306</v>
      </c>
      <c r="D48" s="2" t="s">
        <v>301</v>
      </c>
      <c r="E48" s="2" t="s">
        <v>58</v>
      </c>
      <c r="F48" s="2" t="s">
        <v>72</v>
      </c>
      <c r="G48" s="2" t="s">
        <v>16</v>
      </c>
      <c r="H48" s="5" t="s">
        <v>17</v>
      </c>
      <c r="I48" s="2" t="s">
        <v>307</v>
      </c>
      <c r="J48" s="2" t="s">
        <v>308</v>
      </c>
    </row>
    <row r="49" ht="29" spans="1:10">
      <c r="A49" s="2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213</v>
      </c>
      <c r="G49" s="2" t="s">
        <v>314</v>
      </c>
      <c r="H49" s="3" t="s">
        <v>31</v>
      </c>
      <c r="I49" s="2" t="s">
        <v>315</v>
      </c>
      <c r="J49" s="2" t="s">
        <v>316</v>
      </c>
    </row>
    <row r="50" spans="1:10">
      <c r="A50" s="2" t="s">
        <v>317</v>
      </c>
      <c r="B50" s="2" t="s">
        <v>318</v>
      </c>
      <c r="C50" s="2" t="s">
        <v>319</v>
      </c>
      <c r="D50" s="2" t="s">
        <v>312</v>
      </c>
      <c r="E50" s="2" t="s">
        <v>320</v>
      </c>
      <c r="F50" s="2" t="s">
        <v>239</v>
      </c>
      <c r="G50" s="2" t="s">
        <v>314</v>
      </c>
      <c r="H50" s="4" t="s">
        <v>45</v>
      </c>
      <c r="I50" s="2" t="s">
        <v>321</v>
      </c>
      <c r="J50" s="2" t="s">
        <v>322</v>
      </c>
    </row>
    <row r="51" ht="29" spans="1:10">
      <c r="A51" s="2" t="s">
        <v>323</v>
      </c>
      <c r="B51" s="2" t="s">
        <v>324</v>
      </c>
      <c r="C51" s="2" t="s">
        <v>325</v>
      </c>
      <c r="D51" s="2" t="s">
        <v>326</v>
      </c>
      <c r="E51" s="2" t="s">
        <v>327</v>
      </c>
      <c r="F51" s="2" t="s">
        <v>213</v>
      </c>
      <c r="G51" s="2" t="s">
        <v>16</v>
      </c>
      <c r="H51" s="3" t="s">
        <v>31</v>
      </c>
      <c r="I51" s="2" t="s">
        <v>328</v>
      </c>
      <c r="J51" s="2" t="s">
        <v>329</v>
      </c>
    </row>
    <row r="52" spans="1:10">
      <c r="A52" s="2" t="s">
        <v>330</v>
      </c>
      <c r="B52" s="2" t="s">
        <v>331</v>
      </c>
      <c r="C52" s="2" t="s">
        <v>332</v>
      </c>
      <c r="D52" s="2" t="s">
        <v>333</v>
      </c>
      <c r="E52" s="2" t="s">
        <v>151</v>
      </c>
      <c r="F52" s="2" t="s">
        <v>72</v>
      </c>
      <c r="G52" s="2" t="s">
        <v>16</v>
      </c>
      <c r="H52" s="3" t="s">
        <v>31</v>
      </c>
      <c r="I52" s="2" t="s">
        <v>334</v>
      </c>
      <c r="J52" s="2" t="s">
        <v>335</v>
      </c>
    </row>
    <row r="53" spans="1:10">
      <c r="A53" s="2" t="s">
        <v>336</v>
      </c>
      <c r="B53" s="2" t="s">
        <v>337</v>
      </c>
      <c r="C53" s="2" t="s">
        <v>338</v>
      </c>
      <c r="D53" s="2" t="s">
        <v>333</v>
      </c>
      <c r="E53" s="2" t="s">
        <v>238</v>
      </c>
      <c r="F53" s="2" t="s">
        <v>239</v>
      </c>
      <c r="G53" s="2" t="s">
        <v>16</v>
      </c>
      <c r="H53" s="3" t="s">
        <v>31</v>
      </c>
      <c r="I53" s="2" t="s">
        <v>339</v>
      </c>
      <c r="J53" s="2" t="s">
        <v>340</v>
      </c>
    </row>
    <row r="54" ht="29" spans="1:10">
      <c r="A54" s="2" t="s">
        <v>341</v>
      </c>
      <c r="B54" s="2" t="s">
        <v>342</v>
      </c>
      <c r="C54" s="2" t="s">
        <v>343</v>
      </c>
      <c r="D54" s="2" t="s">
        <v>333</v>
      </c>
      <c r="E54" s="2" t="s">
        <v>14</v>
      </c>
      <c r="F54" s="2" t="s">
        <v>239</v>
      </c>
      <c r="G54" s="2" t="s">
        <v>16</v>
      </c>
      <c r="H54" s="3" t="s">
        <v>31</v>
      </c>
      <c r="I54" s="2" t="s">
        <v>344</v>
      </c>
      <c r="J54" s="2" t="s">
        <v>340</v>
      </c>
    </row>
    <row r="55" spans="1:10">
      <c r="A55" s="2" t="s">
        <v>345</v>
      </c>
      <c r="B55" s="2" t="s">
        <v>346</v>
      </c>
      <c r="C55" s="2" t="s">
        <v>347</v>
      </c>
      <c r="D55" s="2" t="s">
        <v>333</v>
      </c>
      <c r="E55" s="2" t="s">
        <v>348</v>
      </c>
      <c r="F55" s="2" t="s">
        <v>24</v>
      </c>
      <c r="G55" s="2" t="s">
        <v>16</v>
      </c>
      <c r="H55" s="3" t="s">
        <v>31</v>
      </c>
      <c r="I55" s="2" t="s">
        <v>349</v>
      </c>
      <c r="J55" s="2" t="s">
        <v>340</v>
      </c>
    </row>
    <row r="56" ht="29" spans="1:10">
      <c r="A56" s="2" t="s">
        <v>350</v>
      </c>
      <c r="B56" s="2" t="s">
        <v>351</v>
      </c>
      <c r="C56" s="2" t="s">
        <v>352</v>
      </c>
      <c r="D56" s="2" t="s">
        <v>353</v>
      </c>
      <c r="E56" s="2" t="s">
        <v>14</v>
      </c>
      <c r="F56" s="2" t="s">
        <v>354</v>
      </c>
      <c r="G56" s="2" t="s">
        <v>16</v>
      </c>
      <c r="H56" s="5" t="s">
        <v>17</v>
      </c>
      <c r="I56" s="2" t="s">
        <v>355</v>
      </c>
      <c r="J56" s="2" t="s">
        <v>356</v>
      </c>
    </row>
    <row r="57" spans="1:10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14</v>
      </c>
      <c r="F57" s="2" t="s">
        <v>239</v>
      </c>
      <c r="G57" s="2" t="s">
        <v>314</v>
      </c>
      <c r="H57" s="5" t="s">
        <v>17</v>
      </c>
      <c r="I57" s="2" t="s">
        <v>361</v>
      </c>
      <c r="J57" s="2" t="s">
        <v>362</v>
      </c>
    </row>
    <row r="58" spans="1:10">
      <c r="A58" s="2" t="s">
        <v>363</v>
      </c>
      <c r="B58" s="2" t="s">
        <v>364</v>
      </c>
      <c r="C58" s="2" t="s">
        <v>365</v>
      </c>
      <c r="D58" s="2" t="s">
        <v>366</v>
      </c>
      <c r="E58" s="2" t="s">
        <v>367</v>
      </c>
      <c r="F58" s="2" t="s">
        <v>239</v>
      </c>
      <c r="G58" s="2" t="s">
        <v>314</v>
      </c>
      <c r="H58" s="3" t="s">
        <v>31</v>
      </c>
      <c r="I58" s="2" t="s">
        <v>368</v>
      </c>
      <c r="J58" s="2" t="s">
        <v>369</v>
      </c>
    </row>
    <row r="59" spans="1:10">
      <c r="A59" s="2" t="s">
        <v>370</v>
      </c>
      <c r="B59" s="2" t="s">
        <v>371</v>
      </c>
      <c r="C59" s="2" t="s">
        <v>372</v>
      </c>
      <c r="D59" s="2" t="s">
        <v>373</v>
      </c>
      <c r="E59" s="2" t="s">
        <v>14</v>
      </c>
      <c r="F59" s="2" t="s">
        <v>239</v>
      </c>
      <c r="G59" s="2" t="s">
        <v>314</v>
      </c>
      <c r="H59" s="3" t="s">
        <v>31</v>
      </c>
      <c r="I59" s="2" t="s">
        <v>374</v>
      </c>
      <c r="J59" s="2" t="s">
        <v>375</v>
      </c>
    </row>
    <row r="60" spans="1:10">
      <c r="A60" s="2" t="s">
        <v>376</v>
      </c>
      <c r="B60" s="2" t="s">
        <v>377</v>
      </c>
      <c r="C60" s="2" t="s">
        <v>378</v>
      </c>
      <c r="D60" s="2" t="s">
        <v>379</v>
      </c>
      <c r="E60" s="2" t="s">
        <v>225</v>
      </c>
      <c r="F60" s="2" t="s">
        <v>380</v>
      </c>
      <c r="G60" s="2" t="s">
        <v>314</v>
      </c>
      <c r="H60" s="3" t="s">
        <v>31</v>
      </c>
      <c r="I60" s="2" t="s">
        <v>381</v>
      </c>
      <c r="J60" s="2" t="s">
        <v>382</v>
      </c>
    </row>
    <row r="61" spans="1:10">
      <c r="A61" s="2" t="s">
        <v>383</v>
      </c>
      <c r="B61" s="2" t="s">
        <v>384</v>
      </c>
      <c r="C61" s="2" t="s">
        <v>385</v>
      </c>
      <c r="D61" s="2" t="s">
        <v>386</v>
      </c>
      <c r="E61" s="2" t="s">
        <v>225</v>
      </c>
      <c r="F61" s="2" t="s">
        <v>380</v>
      </c>
      <c r="G61" s="2" t="s">
        <v>314</v>
      </c>
      <c r="H61" s="4" t="s">
        <v>45</v>
      </c>
      <c r="I61" s="2" t="s">
        <v>385</v>
      </c>
      <c r="J61" s="2" t="s">
        <v>387</v>
      </c>
    </row>
    <row r="62" spans="1:10">
      <c r="A62" s="2" t="s">
        <v>388</v>
      </c>
      <c r="B62" s="2" t="s">
        <v>389</v>
      </c>
      <c r="C62" s="2" t="s">
        <v>390</v>
      </c>
      <c r="D62" s="2" t="s">
        <v>391</v>
      </c>
      <c r="E62" s="2" t="s">
        <v>225</v>
      </c>
      <c r="F62" s="2" t="s">
        <v>239</v>
      </c>
      <c r="G62" s="2" t="s">
        <v>314</v>
      </c>
      <c r="H62" s="3" t="s">
        <v>31</v>
      </c>
      <c r="I62" s="2" t="s">
        <v>392</v>
      </c>
      <c r="J62" s="2" t="s">
        <v>393</v>
      </c>
    </row>
    <row r="63" spans="1:10">
      <c r="A63" s="2" t="s">
        <v>394</v>
      </c>
      <c r="B63" s="2" t="s">
        <v>395</v>
      </c>
      <c r="C63" s="2" t="s">
        <v>396</v>
      </c>
      <c r="D63" s="2" t="s">
        <v>397</v>
      </c>
      <c r="E63" s="2" t="s">
        <v>79</v>
      </c>
      <c r="F63" s="2" t="s">
        <v>72</v>
      </c>
      <c r="G63" s="2" t="s">
        <v>16</v>
      </c>
      <c r="H63" s="3" t="s">
        <v>31</v>
      </c>
      <c r="I63" s="2" t="s">
        <v>398</v>
      </c>
      <c r="J63" s="2" t="s">
        <v>399</v>
      </c>
    </row>
    <row r="64" spans="1:10">
      <c r="A64" s="2" t="s">
        <v>400</v>
      </c>
      <c r="B64" s="2" t="s">
        <v>401</v>
      </c>
      <c r="C64" s="2" t="s">
        <v>402</v>
      </c>
      <c r="D64" s="2" t="s">
        <v>397</v>
      </c>
      <c r="E64" s="2" t="s">
        <v>52</v>
      </c>
      <c r="F64" s="2" t="s">
        <v>72</v>
      </c>
      <c r="G64" s="2" t="s">
        <v>16</v>
      </c>
      <c r="H64" s="3" t="s">
        <v>31</v>
      </c>
      <c r="I64" s="2" t="s">
        <v>403</v>
      </c>
      <c r="J64" s="2" t="s">
        <v>404</v>
      </c>
    </row>
    <row r="65" spans="1:10">
      <c r="A65" s="2" t="s">
        <v>405</v>
      </c>
      <c r="B65" s="2" t="s">
        <v>406</v>
      </c>
      <c r="C65" s="2" t="s">
        <v>406</v>
      </c>
      <c r="D65" s="2" t="s">
        <v>407</v>
      </c>
      <c r="E65" s="2" t="s">
        <v>58</v>
      </c>
      <c r="F65" s="2" t="s">
        <v>239</v>
      </c>
      <c r="G65" s="2" t="s">
        <v>16</v>
      </c>
      <c r="H65" s="3" t="s">
        <v>31</v>
      </c>
      <c r="I65" s="2" t="s">
        <v>408</v>
      </c>
      <c r="J65" s="2" t="s">
        <v>409</v>
      </c>
    </row>
    <row r="66" spans="1:10">
      <c r="A66" s="2" t="s">
        <v>410</v>
      </c>
      <c r="B66" s="2" t="s">
        <v>411</v>
      </c>
      <c r="C66" s="2" t="s">
        <v>412</v>
      </c>
      <c r="D66" s="2" t="s">
        <v>413</v>
      </c>
      <c r="E66" s="2" t="s">
        <v>14</v>
      </c>
      <c r="F66" s="2" t="s">
        <v>24</v>
      </c>
      <c r="G66" s="2" t="s">
        <v>16</v>
      </c>
      <c r="H66" s="3" t="s">
        <v>31</v>
      </c>
      <c r="I66" s="2" t="s">
        <v>414</v>
      </c>
      <c r="J66" s="2" t="s">
        <v>415</v>
      </c>
    </row>
    <row r="67" ht="29" spans="1:10">
      <c r="A67" s="2" t="s">
        <v>416</v>
      </c>
      <c r="B67" s="2" t="s">
        <v>417</v>
      </c>
      <c r="C67" s="2" t="s">
        <v>418</v>
      </c>
      <c r="D67" s="2" t="s">
        <v>413</v>
      </c>
      <c r="E67" s="2" t="s">
        <v>14</v>
      </c>
      <c r="F67" s="2" t="s">
        <v>172</v>
      </c>
      <c r="G67" s="2" t="s">
        <v>44</v>
      </c>
      <c r="H67" s="4" t="s">
        <v>45</v>
      </c>
      <c r="I67" s="2" t="s">
        <v>419</v>
      </c>
      <c r="J67" s="2" t="s">
        <v>420</v>
      </c>
    </row>
    <row r="68" spans="1:10">
      <c r="A68" s="2" t="s">
        <v>421</v>
      </c>
      <c r="B68" s="2" t="s">
        <v>422</v>
      </c>
      <c r="C68" s="2" t="s">
        <v>423</v>
      </c>
      <c r="D68" s="2" t="s">
        <v>424</v>
      </c>
      <c r="E68" s="2" t="s">
        <v>116</v>
      </c>
      <c r="F68" s="2" t="s">
        <v>425</v>
      </c>
      <c r="G68" s="2" t="s">
        <v>314</v>
      </c>
      <c r="H68" s="4" t="s">
        <v>45</v>
      </c>
      <c r="I68" s="2" t="s">
        <v>426</v>
      </c>
      <c r="J68" s="2" t="s">
        <v>427</v>
      </c>
    </row>
    <row r="69" ht="29" spans="1:10">
      <c r="A69" s="2" t="s">
        <v>428</v>
      </c>
      <c r="B69" s="2" t="s">
        <v>429</v>
      </c>
      <c r="C69" s="2" t="s">
        <v>430</v>
      </c>
      <c r="D69" s="2" t="s">
        <v>424</v>
      </c>
      <c r="E69" s="2" t="s">
        <v>225</v>
      </c>
      <c r="F69" s="2" t="s">
        <v>425</v>
      </c>
      <c r="G69" s="2" t="s">
        <v>314</v>
      </c>
      <c r="H69" s="3" t="s">
        <v>31</v>
      </c>
      <c r="I69" s="2" t="s">
        <v>431</v>
      </c>
      <c r="J69" s="2" t="s">
        <v>432</v>
      </c>
    </row>
    <row r="70" ht="29" spans="1:10">
      <c r="A70" s="2" t="s">
        <v>433</v>
      </c>
      <c r="B70" s="2" t="s">
        <v>434</v>
      </c>
      <c r="C70" s="2" t="s">
        <v>435</v>
      </c>
      <c r="D70" s="2" t="s">
        <v>424</v>
      </c>
      <c r="E70" s="2" t="s">
        <v>436</v>
      </c>
      <c r="F70" s="2" t="s">
        <v>425</v>
      </c>
      <c r="G70" s="2" t="s">
        <v>314</v>
      </c>
      <c r="H70" s="3" t="s">
        <v>31</v>
      </c>
      <c r="I70" s="2" t="s">
        <v>437</v>
      </c>
      <c r="J70" s="2" t="s">
        <v>438</v>
      </c>
    </row>
    <row r="71" ht="29" spans="1:10">
      <c r="A71" s="2" t="s">
        <v>439</v>
      </c>
      <c r="B71" s="2" t="s">
        <v>440</v>
      </c>
      <c r="C71" s="2" t="s">
        <v>441</v>
      </c>
      <c r="D71" s="2" t="s">
        <v>424</v>
      </c>
      <c r="E71" s="2" t="s">
        <v>442</v>
      </c>
      <c r="F71" s="2" t="s">
        <v>425</v>
      </c>
      <c r="G71" s="2" t="s">
        <v>314</v>
      </c>
      <c r="H71" s="3" t="s">
        <v>31</v>
      </c>
      <c r="I71" s="2" t="s">
        <v>443</v>
      </c>
      <c r="J71" s="2" t="s">
        <v>444</v>
      </c>
    </row>
    <row r="72" spans="1:10">
      <c r="A72" s="2" t="s">
        <v>445</v>
      </c>
      <c r="B72" s="2" t="s">
        <v>446</v>
      </c>
      <c r="C72" s="2" t="s">
        <v>447</v>
      </c>
      <c r="D72" s="2" t="s">
        <v>424</v>
      </c>
      <c r="E72" s="2" t="s">
        <v>58</v>
      </c>
      <c r="F72" s="2" t="s">
        <v>425</v>
      </c>
      <c r="G72" s="2" t="s">
        <v>314</v>
      </c>
      <c r="H72" s="3" t="s">
        <v>31</v>
      </c>
      <c r="I72" s="2" t="s">
        <v>448</v>
      </c>
      <c r="J72" s="2" t="s">
        <v>449</v>
      </c>
    </row>
    <row r="73" ht="29" spans="1:10">
      <c r="A73" s="2" t="s">
        <v>450</v>
      </c>
      <c r="B73" s="2" t="s">
        <v>451</v>
      </c>
      <c r="C73" s="2" t="s">
        <v>452</v>
      </c>
      <c r="D73" s="2" t="s">
        <v>453</v>
      </c>
      <c r="E73" s="2" t="s">
        <v>454</v>
      </c>
      <c r="F73" s="2" t="s">
        <v>425</v>
      </c>
      <c r="G73" s="2" t="s">
        <v>314</v>
      </c>
      <c r="H73" s="3" t="s">
        <v>31</v>
      </c>
      <c r="I73" s="2" t="s">
        <v>455</v>
      </c>
      <c r="J73" s="2" t="s">
        <v>456</v>
      </c>
    </row>
    <row r="74" ht="29" spans="1:10">
      <c r="A74" s="2" t="s">
        <v>457</v>
      </c>
      <c r="B74" s="2" t="s">
        <v>458</v>
      </c>
      <c r="C74" s="2" t="s">
        <v>459</v>
      </c>
      <c r="D74" s="2" t="s">
        <v>460</v>
      </c>
      <c r="E74" s="2" t="s">
        <v>14</v>
      </c>
      <c r="F74" s="2" t="s">
        <v>461</v>
      </c>
      <c r="G74" s="2" t="s">
        <v>314</v>
      </c>
      <c r="H74" s="3" t="s">
        <v>31</v>
      </c>
      <c r="I74" s="2" t="s">
        <v>462</v>
      </c>
      <c r="J74" s="2" t="s">
        <v>463</v>
      </c>
    </row>
    <row r="75" ht="29" spans="1:10">
      <c r="A75" s="2" t="s">
        <v>464</v>
      </c>
      <c r="B75" s="2" t="s">
        <v>465</v>
      </c>
      <c r="C75" s="2" t="s">
        <v>466</v>
      </c>
      <c r="D75" s="2" t="s">
        <v>467</v>
      </c>
      <c r="E75" s="2" t="s">
        <v>468</v>
      </c>
      <c r="F75" s="2" t="s">
        <v>461</v>
      </c>
      <c r="G75" s="2" t="s">
        <v>314</v>
      </c>
      <c r="H75" s="3" t="s">
        <v>31</v>
      </c>
      <c r="I75" s="2" t="s">
        <v>469</v>
      </c>
      <c r="J75" s="2" t="s">
        <v>470</v>
      </c>
    </row>
    <row r="76" ht="29" spans="1:10">
      <c r="A76" s="2" t="s">
        <v>471</v>
      </c>
      <c r="B76" s="2" t="s">
        <v>472</v>
      </c>
      <c r="C76" s="2" t="s">
        <v>473</v>
      </c>
      <c r="D76" s="2" t="s">
        <v>474</v>
      </c>
      <c r="E76" s="2" t="s">
        <v>225</v>
      </c>
      <c r="F76" s="2" t="s">
        <v>461</v>
      </c>
      <c r="G76" s="2" t="s">
        <v>314</v>
      </c>
      <c r="H76" s="3" t="s">
        <v>31</v>
      </c>
      <c r="I76" s="2" t="s">
        <v>475</v>
      </c>
      <c r="J76" s="2" t="s">
        <v>463</v>
      </c>
    </row>
    <row r="77" spans="1:10">
      <c r="A77" s="2" t="s">
        <v>476</v>
      </c>
      <c r="B77" s="2" t="s">
        <v>477</v>
      </c>
      <c r="C77" s="2" t="s">
        <v>478</v>
      </c>
      <c r="D77" s="2" t="s">
        <v>479</v>
      </c>
      <c r="E77" s="2" t="s">
        <v>151</v>
      </c>
      <c r="F77" s="2" t="s">
        <v>72</v>
      </c>
      <c r="G77" s="2" t="s">
        <v>44</v>
      </c>
      <c r="H77" s="5" t="s">
        <v>17</v>
      </c>
      <c r="I77" s="2" t="s">
        <v>480</v>
      </c>
      <c r="J77" s="2" t="s">
        <v>481</v>
      </c>
    </row>
    <row r="78" spans="1:10">
      <c r="A78" s="2" t="s">
        <v>482</v>
      </c>
      <c r="B78" s="2" t="s">
        <v>483</v>
      </c>
      <c r="C78" s="2" t="s">
        <v>484</v>
      </c>
      <c r="D78" s="2" t="s">
        <v>485</v>
      </c>
      <c r="E78" s="2" t="s">
        <v>486</v>
      </c>
      <c r="F78" s="2" t="s">
        <v>239</v>
      </c>
      <c r="G78" s="2" t="s">
        <v>16</v>
      </c>
      <c r="H78" s="5" t="s">
        <v>17</v>
      </c>
      <c r="I78" s="2" t="s">
        <v>487</v>
      </c>
      <c r="J78" s="2" t="s">
        <v>488</v>
      </c>
    </row>
    <row r="79" ht="29" spans="1:10">
      <c r="A79" s="2" t="s">
        <v>489</v>
      </c>
      <c r="B79" s="2" t="s">
        <v>490</v>
      </c>
      <c r="C79" s="2" t="s">
        <v>491</v>
      </c>
      <c r="D79" s="2" t="s">
        <v>492</v>
      </c>
      <c r="E79" s="2" t="s">
        <v>493</v>
      </c>
      <c r="F79" s="2" t="s">
        <v>198</v>
      </c>
      <c r="G79" s="2" t="s">
        <v>16</v>
      </c>
      <c r="H79" s="5" t="s">
        <v>17</v>
      </c>
      <c r="I79" s="2" t="s">
        <v>494</v>
      </c>
      <c r="J79" s="2" t="s">
        <v>495</v>
      </c>
    </row>
    <row r="80" ht="29" spans="1:10">
      <c r="A80" s="2" t="s">
        <v>496</v>
      </c>
      <c r="B80" s="2" t="s">
        <v>497</v>
      </c>
      <c r="C80" s="2" t="s">
        <v>498</v>
      </c>
      <c r="D80" s="2" t="s">
        <v>492</v>
      </c>
      <c r="E80" s="2" t="s">
        <v>499</v>
      </c>
      <c r="F80" s="2" t="s">
        <v>43</v>
      </c>
      <c r="G80" s="2" t="s">
        <v>104</v>
      </c>
      <c r="H80" s="5" t="s">
        <v>17</v>
      </c>
      <c r="I80" s="2" t="s">
        <v>500</v>
      </c>
      <c r="J80" s="2" t="s">
        <v>501</v>
      </c>
    </row>
    <row r="81" spans="1:10">
      <c r="A81" s="2" t="s">
        <v>502</v>
      </c>
      <c r="B81" s="2" t="s">
        <v>503</v>
      </c>
      <c r="C81" s="2" t="s">
        <v>504</v>
      </c>
      <c r="D81" s="2" t="s">
        <v>505</v>
      </c>
      <c r="E81" s="2" t="s">
        <v>506</v>
      </c>
      <c r="F81" s="2" t="s">
        <v>24</v>
      </c>
      <c r="G81" s="2" t="s">
        <v>16</v>
      </c>
      <c r="H81" s="5" t="s">
        <v>17</v>
      </c>
      <c r="I81" s="2" t="s">
        <v>507</v>
      </c>
      <c r="J81" s="2" t="s">
        <v>508</v>
      </c>
    </row>
    <row r="82" spans="1:10">
      <c r="A82" s="2" t="s">
        <v>509</v>
      </c>
      <c r="B82" s="2" t="s">
        <v>510</v>
      </c>
      <c r="C82" s="2" t="s">
        <v>511</v>
      </c>
      <c r="D82" s="2" t="s">
        <v>505</v>
      </c>
      <c r="E82" s="2" t="s">
        <v>512</v>
      </c>
      <c r="F82" s="2" t="s">
        <v>24</v>
      </c>
      <c r="G82" s="2" t="s">
        <v>104</v>
      </c>
      <c r="H82" s="3" t="s">
        <v>31</v>
      </c>
      <c r="I82" s="2" t="s">
        <v>513</v>
      </c>
      <c r="J82" s="2" t="s">
        <v>514</v>
      </c>
    </row>
    <row r="83" ht="29" spans="1:10">
      <c r="A83" s="2" t="s">
        <v>515</v>
      </c>
      <c r="B83" s="2" t="s">
        <v>516</v>
      </c>
      <c r="C83" s="2" t="s">
        <v>517</v>
      </c>
      <c r="D83" s="2" t="s">
        <v>518</v>
      </c>
      <c r="E83" s="2" t="s">
        <v>519</v>
      </c>
      <c r="F83" s="2" t="s">
        <v>24</v>
      </c>
      <c r="G83" s="2" t="s">
        <v>16</v>
      </c>
      <c r="H83" s="3" t="s">
        <v>31</v>
      </c>
      <c r="I83" s="2" t="s">
        <v>520</v>
      </c>
      <c r="J83" s="2" t="s">
        <v>521</v>
      </c>
    </row>
    <row r="84" ht="29" spans="1:10">
      <c r="A84" s="2" t="s">
        <v>522</v>
      </c>
      <c r="B84" s="2" t="s">
        <v>523</v>
      </c>
      <c r="C84" s="2" t="s">
        <v>524</v>
      </c>
      <c r="D84" s="2" t="s">
        <v>525</v>
      </c>
      <c r="E84" s="2" t="s">
        <v>151</v>
      </c>
      <c r="F84" s="2" t="s">
        <v>24</v>
      </c>
      <c r="G84" s="2" t="s">
        <v>44</v>
      </c>
      <c r="H84" s="3" t="s">
        <v>31</v>
      </c>
      <c r="I84" s="2" t="s">
        <v>526</v>
      </c>
      <c r="J84" s="2" t="s">
        <v>527</v>
      </c>
    </row>
    <row r="85" spans="1:10">
      <c r="A85" s="2" t="s">
        <v>528</v>
      </c>
      <c r="B85" s="2" t="s">
        <v>529</v>
      </c>
      <c r="C85" s="2" t="s">
        <v>530</v>
      </c>
      <c r="D85" s="2" t="s">
        <v>531</v>
      </c>
      <c r="E85" s="2" t="s">
        <v>151</v>
      </c>
      <c r="F85" s="2" t="s">
        <v>72</v>
      </c>
      <c r="G85" s="2" t="s">
        <v>44</v>
      </c>
      <c r="H85" s="3" t="s">
        <v>31</v>
      </c>
      <c r="I85" s="2" t="s">
        <v>532</v>
      </c>
      <c r="J85" s="2" t="s">
        <v>533</v>
      </c>
    </row>
    <row r="86" spans="1:10">
      <c r="A86" s="2" t="s">
        <v>534</v>
      </c>
      <c r="B86" s="2" t="s">
        <v>535</v>
      </c>
      <c r="C86" s="2" t="s">
        <v>536</v>
      </c>
      <c r="D86" s="2" t="s">
        <v>531</v>
      </c>
      <c r="E86" s="2" t="s">
        <v>151</v>
      </c>
      <c r="F86" s="2" t="s">
        <v>24</v>
      </c>
      <c r="G86" s="2" t="s">
        <v>44</v>
      </c>
      <c r="H86" s="3" t="s">
        <v>31</v>
      </c>
      <c r="I86" s="2" t="s">
        <v>537</v>
      </c>
      <c r="J86" s="2" t="s">
        <v>538</v>
      </c>
    </row>
    <row r="87" spans="1:10">
      <c r="A87" s="2" t="s">
        <v>539</v>
      </c>
      <c r="B87" s="2" t="s">
        <v>540</v>
      </c>
      <c r="C87" s="2" t="s">
        <v>541</v>
      </c>
      <c r="D87" s="2" t="s">
        <v>531</v>
      </c>
      <c r="E87" s="2" t="s">
        <v>151</v>
      </c>
      <c r="F87" s="2" t="s">
        <v>72</v>
      </c>
      <c r="G87" s="2" t="s">
        <v>44</v>
      </c>
      <c r="H87" s="4" t="s">
        <v>45</v>
      </c>
      <c r="I87" s="2" t="s">
        <v>542</v>
      </c>
      <c r="J87" s="2" t="s">
        <v>543</v>
      </c>
    </row>
    <row r="88" spans="1:10">
      <c r="A88" s="2" t="s">
        <v>544</v>
      </c>
      <c r="B88" s="2" t="s">
        <v>545</v>
      </c>
      <c r="C88" s="2" t="s">
        <v>546</v>
      </c>
      <c r="D88" s="2" t="s">
        <v>531</v>
      </c>
      <c r="E88" s="2" t="s">
        <v>547</v>
      </c>
      <c r="F88" s="2" t="s">
        <v>24</v>
      </c>
      <c r="G88" s="2" t="s">
        <v>16</v>
      </c>
      <c r="H88" s="3" t="s">
        <v>31</v>
      </c>
      <c r="I88" s="2" t="s">
        <v>548</v>
      </c>
      <c r="J88" s="2" t="s">
        <v>549</v>
      </c>
    </row>
    <row r="89" spans="1:10">
      <c r="A89" s="2" t="s">
        <v>550</v>
      </c>
      <c r="B89" s="2" t="s">
        <v>551</v>
      </c>
      <c r="C89" s="2" t="s">
        <v>552</v>
      </c>
      <c r="D89" s="2" t="s">
        <v>553</v>
      </c>
      <c r="E89" s="2" t="s">
        <v>151</v>
      </c>
      <c r="F89" s="2" t="s">
        <v>24</v>
      </c>
      <c r="G89" s="2" t="s">
        <v>44</v>
      </c>
      <c r="H89" s="3" t="s">
        <v>31</v>
      </c>
      <c r="I89" s="2" t="s">
        <v>554</v>
      </c>
      <c r="J89" s="2" t="s">
        <v>555</v>
      </c>
    </row>
    <row r="90" spans="1:10">
      <c r="A90" s="2" t="s">
        <v>556</v>
      </c>
      <c r="B90" s="2" t="s">
        <v>557</v>
      </c>
      <c r="C90" s="2" t="s">
        <v>558</v>
      </c>
      <c r="D90" s="2" t="s">
        <v>559</v>
      </c>
      <c r="E90" s="2" t="s">
        <v>151</v>
      </c>
      <c r="F90" s="2" t="s">
        <v>24</v>
      </c>
      <c r="G90" s="2" t="s">
        <v>44</v>
      </c>
      <c r="H90" s="3" t="s">
        <v>31</v>
      </c>
      <c r="I90" s="2" t="s">
        <v>560</v>
      </c>
      <c r="J90" s="2" t="s">
        <v>561</v>
      </c>
    </row>
    <row r="91" spans="1:10">
      <c r="A91" s="2" t="s">
        <v>562</v>
      </c>
      <c r="B91" s="2" t="s">
        <v>563</v>
      </c>
      <c r="C91" s="2" t="s">
        <v>564</v>
      </c>
      <c r="D91" s="2" t="s">
        <v>559</v>
      </c>
      <c r="E91" s="2" t="s">
        <v>151</v>
      </c>
      <c r="F91" s="2" t="s">
        <v>24</v>
      </c>
      <c r="G91" s="2" t="s">
        <v>44</v>
      </c>
      <c r="H91" s="3" t="s">
        <v>31</v>
      </c>
      <c r="I91" s="2" t="s">
        <v>565</v>
      </c>
      <c r="J91" s="2" t="s">
        <v>566</v>
      </c>
    </row>
    <row r="92" spans="1:10">
      <c r="A92" s="2" t="s">
        <v>567</v>
      </c>
      <c r="B92" s="2" t="s">
        <v>568</v>
      </c>
      <c r="C92" s="2" t="s">
        <v>237</v>
      </c>
      <c r="D92" s="2" t="s">
        <v>569</v>
      </c>
      <c r="E92" s="2" t="s">
        <v>238</v>
      </c>
      <c r="F92" s="2" t="s">
        <v>239</v>
      </c>
      <c r="G92" s="2" t="s">
        <v>314</v>
      </c>
      <c r="H92" s="5" t="s">
        <v>17</v>
      </c>
      <c r="I92" s="2" t="s">
        <v>240</v>
      </c>
      <c r="J92" s="2" t="s">
        <v>570</v>
      </c>
    </row>
    <row r="93" ht="29" spans="1:10">
      <c r="A93" s="2" t="s">
        <v>571</v>
      </c>
      <c r="B93" s="2" t="s">
        <v>572</v>
      </c>
      <c r="C93" s="2" t="s">
        <v>573</v>
      </c>
      <c r="D93" s="2" t="s">
        <v>574</v>
      </c>
      <c r="E93" s="2" t="s">
        <v>313</v>
      </c>
      <c r="F93" s="2" t="s">
        <v>213</v>
      </c>
      <c r="G93" s="2" t="s">
        <v>314</v>
      </c>
      <c r="H93" s="5" t="s">
        <v>17</v>
      </c>
      <c r="I93" s="2" t="s">
        <v>575</v>
      </c>
      <c r="J93" s="2" t="s">
        <v>576</v>
      </c>
    </row>
    <row r="94" ht="29" spans="1:10">
      <c r="A94" s="2" t="s">
        <v>577</v>
      </c>
      <c r="B94" s="2" t="s">
        <v>578</v>
      </c>
      <c r="C94" s="2" t="s">
        <v>579</v>
      </c>
      <c r="D94" s="2" t="s">
        <v>580</v>
      </c>
      <c r="E94" s="2" t="s">
        <v>14</v>
      </c>
      <c r="F94" s="2" t="s">
        <v>239</v>
      </c>
      <c r="G94" s="2" t="s">
        <v>314</v>
      </c>
      <c r="H94" s="5" t="s">
        <v>17</v>
      </c>
      <c r="I94" s="2" t="s">
        <v>581</v>
      </c>
      <c r="J94" s="2" t="s">
        <v>582</v>
      </c>
    </row>
    <row r="95" ht="29" spans="1:10">
      <c r="A95" s="2" t="s">
        <v>583</v>
      </c>
      <c r="B95" s="2" t="s">
        <v>584</v>
      </c>
      <c r="C95" s="2" t="s">
        <v>585</v>
      </c>
      <c r="D95" s="2" t="s">
        <v>586</v>
      </c>
      <c r="E95" s="2" t="s">
        <v>14</v>
      </c>
      <c r="F95" s="2" t="s">
        <v>239</v>
      </c>
      <c r="G95" s="2" t="s">
        <v>314</v>
      </c>
      <c r="H95" s="5" t="s">
        <v>17</v>
      </c>
      <c r="I95" s="2" t="s">
        <v>587</v>
      </c>
      <c r="J95" s="2" t="s">
        <v>588</v>
      </c>
    </row>
    <row r="96" spans="1:10">
      <c r="A96" s="2" t="s">
        <v>589</v>
      </c>
      <c r="B96" s="2" t="s">
        <v>590</v>
      </c>
      <c r="C96" s="2" t="s">
        <v>591</v>
      </c>
      <c r="D96" s="2" t="s">
        <v>592</v>
      </c>
      <c r="E96" s="2" t="s">
        <v>14</v>
      </c>
      <c r="F96" s="2" t="s">
        <v>239</v>
      </c>
      <c r="G96" s="2" t="s">
        <v>314</v>
      </c>
      <c r="H96" s="5" t="s">
        <v>17</v>
      </c>
      <c r="I96" s="2" t="s">
        <v>593</v>
      </c>
      <c r="J96" s="2" t="s">
        <v>594</v>
      </c>
    </row>
    <row r="97" spans="1:10">
      <c r="A97" s="2" t="s">
        <v>595</v>
      </c>
      <c r="B97" s="2" t="s">
        <v>596</v>
      </c>
      <c r="C97" s="2" t="s">
        <v>343</v>
      </c>
      <c r="D97" s="2" t="s">
        <v>597</v>
      </c>
      <c r="E97" s="2" t="s">
        <v>14</v>
      </c>
      <c r="F97" s="2" t="s">
        <v>239</v>
      </c>
      <c r="G97" s="2" t="s">
        <v>314</v>
      </c>
      <c r="H97" s="5" t="s">
        <v>17</v>
      </c>
      <c r="I97" s="2" t="s">
        <v>344</v>
      </c>
      <c r="J97" s="2" t="s">
        <v>598</v>
      </c>
    </row>
    <row r="98" spans="1:10">
      <c r="A98" s="2" t="s">
        <v>599</v>
      </c>
      <c r="B98" s="2" t="s">
        <v>600</v>
      </c>
      <c r="C98" s="2" t="s">
        <v>338</v>
      </c>
      <c r="D98" s="2" t="s">
        <v>597</v>
      </c>
      <c r="E98" s="2" t="s">
        <v>238</v>
      </c>
      <c r="F98" s="2" t="s">
        <v>239</v>
      </c>
      <c r="G98" s="2" t="s">
        <v>314</v>
      </c>
      <c r="H98" s="5" t="s">
        <v>17</v>
      </c>
      <c r="I98" s="2" t="s">
        <v>601</v>
      </c>
      <c r="J98" s="2" t="s">
        <v>602</v>
      </c>
    </row>
    <row r="99" ht="29" spans="1:10">
      <c r="A99" s="2" t="s">
        <v>603</v>
      </c>
      <c r="B99" s="2" t="s">
        <v>604</v>
      </c>
      <c r="C99" s="2" t="s">
        <v>605</v>
      </c>
      <c r="D99" s="2" t="s">
        <v>606</v>
      </c>
      <c r="E99" s="2" t="s">
        <v>225</v>
      </c>
      <c r="F99" s="2" t="s">
        <v>239</v>
      </c>
      <c r="G99" s="2" t="s">
        <v>314</v>
      </c>
      <c r="H99" s="5" t="s">
        <v>17</v>
      </c>
      <c r="I99" s="2" t="s">
        <v>607</v>
      </c>
      <c r="J99" s="2" t="s">
        <v>608</v>
      </c>
    </row>
    <row r="100" ht="29" spans="1:10">
      <c r="A100" s="2" t="s">
        <v>609</v>
      </c>
      <c r="B100" s="2" t="s">
        <v>610</v>
      </c>
      <c r="C100" s="2" t="s">
        <v>611</v>
      </c>
      <c r="D100" s="2" t="s">
        <v>606</v>
      </c>
      <c r="E100" s="2" t="s">
        <v>225</v>
      </c>
      <c r="F100" s="2" t="s">
        <v>239</v>
      </c>
      <c r="G100" s="2" t="s">
        <v>314</v>
      </c>
      <c r="H100" s="5" t="s">
        <v>17</v>
      </c>
      <c r="I100" s="2" t="s">
        <v>612</v>
      </c>
      <c r="J100" s="2" t="s">
        <v>613</v>
      </c>
    </row>
    <row r="101" spans="1:10">
      <c r="A101" s="2" t="s">
        <v>614</v>
      </c>
      <c r="B101" s="2" t="s">
        <v>615</v>
      </c>
      <c r="C101" s="2" t="s">
        <v>615</v>
      </c>
      <c r="D101" s="2" t="s">
        <v>616</v>
      </c>
      <c r="E101" s="2" t="s">
        <v>617</v>
      </c>
      <c r="F101" s="2" t="s">
        <v>239</v>
      </c>
      <c r="G101" s="2" t="s">
        <v>314</v>
      </c>
      <c r="H101" s="3" t="s">
        <v>31</v>
      </c>
      <c r="I101" s="2" t="s">
        <v>618</v>
      </c>
      <c r="J101" s="2" t="s">
        <v>619</v>
      </c>
    </row>
    <row r="102" ht="29" spans="1:10">
      <c r="A102" s="2" t="s">
        <v>620</v>
      </c>
      <c r="B102" s="2" t="s">
        <v>621</v>
      </c>
      <c r="C102" s="2" t="s">
        <v>622</v>
      </c>
      <c r="D102" s="2" t="s">
        <v>623</v>
      </c>
      <c r="E102" s="2" t="s">
        <v>171</v>
      </c>
      <c r="F102" s="2" t="s">
        <v>213</v>
      </c>
      <c r="G102" s="2" t="s">
        <v>314</v>
      </c>
      <c r="H102" s="3" t="s">
        <v>31</v>
      </c>
      <c r="I102" s="2" t="s">
        <v>624</v>
      </c>
      <c r="J102" s="2" t="s">
        <v>625</v>
      </c>
    </row>
    <row r="103" spans="1:10">
      <c r="A103" s="2" t="s">
        <v>626</v>
      </c>
      <c r="B103" s="2" t="s">
        <v>627</v>
      </c>
      <c r="C103" s="2" t="s">
        <v>628</v>
      </c>
      <c r="D103" s="2" t="s">
        <v>397</v>
      </c>
      <c r="E103" s="2" t="s">
        <v>58</v>
      </c>
      <c r="F103" s="2" t="s">
        <v>72</v>
      </c>
      <c r="G103" s="2" t="s">
        <v>314</v>
      </c>
      <c r="H103" s="3" t="s">
        <v>31</v>
      </c>
      <c r="I103" s="2" t="s">
        <v>629</v>
      </c>
      <c r="J103" s="2" t="s">
        <v>630</v>
      </c>
    </row>
    <row r="104" spans="1:10">
      <c r="A104" s="2" t="s">
        <v>631</v>
      </c>
      <c r="B104" s="2" t="s">
        <v>632</v>
      </c>
      <c r="C104" s="2" t="s">
        <v>633</v>
      </c>
      <c r="D104" s="2" t="s">
        <v>634</v>
      </c>
      <c r="E104" s="2" t="s">
        <v>225</v>
      </c>
      <c r="F104" s="2" t="s">
        <v>461</v>
      </c>
      <c r="G104" s="2" t="s">
        <v>314</v>
      </c>
      <c r="H104" s="3" t="s">
        <v>31</v>
      </c>
      <c r="I104" s="2" t="s">
        <v>635</v>
      </c>
      <c r="J104" s="2" t="s">
        <v>636</v>
      </c>
    </row>
    <row r="105" ht="29" spans="1:10">
      <c r="A105" s="2" t="s">
        <v>637</v>
      </c>
      <c r="B105" s="2" t="s">
        <v>638</v>
      </c>
      <c r="C105" s="2" t="s">
        <v>639</v>
      </c>
      <c r="D105" s="2" t="s">
        <v>640</v>
      </c>
      <c r="E105" s="2" t="s">
        <v>225</v>
      </c>
      <c r="F105" s="2" t="s">
        <v>461</v>
      </c>
      <c r="G105" s="2" t="s">
        <v>314</v>
      </c>
      <c r="H105" s="3" t="s">
        <v>31</v>
      </c>
      <c r="I105" s="2" t="s">
        <v>641</v>
      </c>
      <c r="J105" s="2" t="s">
        <v>463</v>
      </c>
    </row>
    <row r="106" spans="1:10">
      <c r="A106" s="2" t="s">
        <v>642</v>
      </c>
      <c r="B106" s="2" t="s">
        <v>643</v>
      </c>
      <c r="C106" s="2" t="s">
        <v>644</v>
      </c>
      <c r="D106" s="2" t="s">
        <v>645</v>
      </c>
      <c r="E106" s="2" t="s">
        <v>116</v>
      </c>
      <c r="F106" s="2" t="s">
        <v>239</v>
      </c>
      <c r="G106" s="2" t="s">
        <v>314</v>
      </c>
      <c r="H106" s="3" t="s">
        <v>31</v>
      </c>
      <c r="I106" s="2" t="s">
        <v>646</v>
      </c>
      <c r="J106" s="2" t="s">
        <v>647</v>
      </c>
    </row>
    <row r="107" ht="29" spans="1:10">
      <c r="A107" s="2" t="s">
        <v>648</v>
      </c>
      <c r="B107" s="2" t="s">
        <v>649</v>
      </c>
      <c r="C107" s="2" t="s">
        <v>650</v>
      </c>
      <c r="D107" s="2" t="s">
        <v>651</v>
      </c>
      <c r="E107" s="2" t="s">
        <v>547</v>
      </c>
      <c r="F107" s="2" t="s">
        <v>239</v>
      </c>
      <c r="G107" s="2" t="s">
        <v>314</v>
      </c>
      <c r="H107" s="3" t="s">
        <v>31</v>
      </c>
      <c r="I107" s="2" t="s">
        <v>652</v>
      </c>
      <c r="J107" s="2" t="s">
        <v>653</v>
      </c>
    </row>
    <row r="108" spans="1:10">
      <c r="A108" s="2" t="s">
        <v>654</v>
      </c>
      <c r="B108" s="2" t="s">
        <v>655</v>
      </c>
      <c r="C108" s="2" t="s">
        <v>656</v>
      </c>
      <c r="D108" s="2" t="s">
        <v>657</v>
      </c>
      <c r="E108" s="2" t="s">
        <v>58</v>
      </c>
      <c r="F108" s="2" t="s">
        <v>72</v>
      </c>
      <c r="G108" s="2" t="s">
        <v>314</v>
      </c>
      <c r="H108" s="3" t="s">
        <v>31</v>
      </c>
      <c r="I108" s="2" t="s">
        <v>658</v>
      </c>
      <c r="J108" s="2" t="s">
        <v>659</v>
      </c>
    </row>
    <row r="109" spans="1:10">
      <c r="A109" s="2" t="s">
        <v>660</v>
      </c>
      <c r="B109" s="2" t="s">
        <v>661</v>
      </c>
      <c r="C109" s="2" t="s">
        <v>661</v>
      </c>
      <c r="D109" s="2" t="s">
        <v>662</v>
      </c>
      <c r="E109" s="2" t="s">
        <v>617</v>
      </c>
      <c r="F109" s="2" t="s">
        <v>239</v>
      </c>
      <c r="G109" s="2" t="s">
        <v>314</v>
      </c>
      <c r="H109" s="3" t="s">
        <v>31</v>
      </c>
      <c r="I109" s="2" t="s">
        <v>663</v>
      </c>
      <c r="J109" s="2" t="s">
        <v>664</v>
      </c>
    </row>
    <row r="110" spans="1:10">
      <c r="A110" s="2" t="s">
        <v>665</v>
      </c>
      <c r="B110" s="2" t="s">
        <v>666</v>
      </c>
      <c r="C110" s="2" t="s">
        <v>666</v>
      </c>
      <c r="D110" s="2" t="s">
        <v>667</v>
      </c>
      <c r="E110" s="2" t="s">
        <v>668</v>
      </c>
      <c r="F110" s="2" t="s">
        <v>239</v>
      </c>
      <c r="G110" s="2" t="s">
        <v>314</v>
      </c>
      <c r="H110" s="3" t="s">
        <v>31</v>
      </c>
      <c r="I110" s="2" t="s">
        <v>669</v>
      </c>
      <c r="J110" s="2" t="s">
        <v>670</v>
      </c>
    </row>
    <row r="111" ht="29" spans="1:10">
      <c r="A111" s="2" t="s">
        <v>671</v>
      </c>
      <c r="B111" s="2" t="s">
        <v>672</v>
      </c>
      <c r="C111" s="2" t="s">
        <v>673</v>
      </c>
      <c r="D111" s="2" t="s">
        <v>674</v>
      </c>
      <c r="E111" s="2" t="s">
        <v>668</v>
      </c>
      <c r="F111" s="2" t="s">
        <v>239</v>
      </c>
      <c r="G111" s="2" t="s">
        <v>314</v>
      </c>
      <c r="H111" s="3" t="s">
        <v>31</v>
      </c>
      <c r="I111" s="2" t="s">
        <v>675</v>
      </c>
      <c r="J111" s="2" t="s">
        <v>676</v>
      </c>
    </row>
    <row r="112" spans="1:10">
      <c r="A112" s="2" t="s">
        <v>677</v>
      </c>
      <c r="B112" s="2" t="s">
        <v>678</v>
      </c>
      <c r="C112" s="2" t="s">
        <v>678</v>
      </c>
      <c r="D112" s="2" t="s">
        <v>651</v>
      </c>
      <c r="E112" s="2" t="s">
        <v>225</v>
      </c>
      <c r="F112" s="2" t="s">
        <v>239</v>
      </c>
      <c r="G112" s="2" t="s">
        <v>314</v>
      </c>
      <c r="H112" s="3" t="s">
        <v>31</v>
      </c>
      <c r="I112" s="2" t="s">
        <v>679</v>
      </c>
      <c r="J112" s="2" t="s">
        <v>680</v>
      </c>
    </row>
    <row r="113" spans="1:10">
      <c r="A113" s="2" t="s">
        <v>681</v>
      </c>
      <c r="B113" s="2" t="s">
        <v>682</v>
      </c>
      <c r="C113" s="2" t="s">
        <v>683</v>
      </c>
      <c r="D113" s="2" t="s">
        <v>651</v>
      </c>
      <c r="E113" s="2" t="s">
        <v>58</v>
      </c>
      <c r="F113" s="2" t="s">
        <v>239</v>
      </c>
      <c r="G113" s="2" t="s">
        <v>314</v>
      </c>
      <c r="H113" s="3" t="s">
        <v>31</v>
      </c>
      <c r="I113" s="2" t="s">
        <v>684</v>
      </c>
      <c r="J113" s="2" t="s">
        <v>685</v>
      </c>
    </row>
    <row r="114" spans="1:10">
      <c r="A114" s="2" t="s">
        <v>686</v>
      </c>
      <c r="B114" s="2" t="s">
        <v>687</v>
      </c>
      <c r="C114" s="2" t="s">
        <v>688</v>
      </c>
      <c r="D114" s="2" t="s">
        <v>689</v>
      </c>
      <c r="E114" s="2" t="s">
        <v>58</v>
      </c>
      <c r="F114" s="2" t="s">
        <v>239</v>
      </c>
      <c r="G114" s="2" t="s">
        <v>314</v>
      </c>
      <c r="H114" s="5" t="s">
        <v>17</v>
      </c>
      <c r="I114" s="2" t="s">
        <v>690</v>
      </c>
      <c r="J114" s="2" t="s">
        <v>691</v>
      </c>
    </row>
    <row r="115" spans="1:10">
      <c r="A115" s="2" t="s">
        <v>692</v>
      </c>
      <c r="B115" s="2" t="s">
        <v>693</v>
      </c>
      <c r="C115" s="2" t="s">
        <v>694</v>
      </c>
      <c r="D115" s="2" t="s">
        <v>695</v>
      </c>
      <c r="E115" s="2" t="s">
        <v>134</v>
      </c>
      <c r="F115" s="2" t="s">
        <v>239</v>
      </c>
      <c r="G115" s="2" t="s">
        <v>314</v>
      </c>
      <c r="H115" s="3" t="s">
        <v>31</v>
      </c>
      <c r="I115" s="2" t="s">
        <v>696</v>
      </c>
      <c r="J115" s="2" t="s">
        <v>697</v>
      </c>
    </row>
    <row r="116" spans="1:10">
      <c r="A116" s="2" t="s">
        <v>698</v>
      </c>
      <c r="B116" s="2" t="s">
        <v>699</v>
      </c>
      <c r="C116" s="2" t="s">
        <v>699</v>
      </c>
      <c r="D116" s="2" t="s">
        <v>700</v>
      </c>
      <c r="E116" s="2" t="s">
        <v>134</v>
      </c>
      <c r="F116" s="2" t="s">
        <v>239</v>
      </c>
      <c r="G116" s="2" t="s">
        <v>314</v>
      </c>
      <c r="H116" s="3" t="s">
        <v>31</v>
      </c>
      <c r="I116" s="2" t="s">
        <v>701</v>
      </c>
      <c r="J116" s="2" t="s">
        <v>702</v>
      </c>
    </row>
    <row r="117" spans="1:10">
      <c r="A117" s="2" t="s">
        <v>703</v>
      </c>
      <c r="B117" s="2" t="s">
        <v>704</v>
      </c>
      <c r="C117" s="2" t="s">
        <v>704</v>
      </c>
      <c r="D117" s="2" t="s">
        <v>705</v>
      </c>
      <c r="E117" s="2" t="s">
        <v>706</v>
      </c>
      <c r="F117" s="2" t="s">
        <v>239</v>
      </c>
      <c r="G117" s="2" t="s">
        <v>314</v>
      </c>
      <c r="H117" s="3" t="s">
        <v>31</v>
      </c>
      <c r="I117" s="2" t="s">
        <v>707</v>
      </c>
      <c r="J117" s="2" t="s">
        <v>708</v>
      </c>
    </row>
    <row r="118" spans="1:10">
      <c r="A118" s="2" t="s">
        <v>709</v>
      </c>
      <c r="B118" s="2" t="s">
        <v>710</v>
      </c>
      <c r="C118" s="2" t="s">
        <v>711</v>
      </c>
      <c r="D118" s="2" t="s">
        <v>712</v>
      </c>
      <c r="E118" s="2" t="s">
        <v>668</v>
      </c>
      <c r="F118" s="2" t="s">
        <v>380</v>
      </c>
      <c r="G118" s="2" t="s">
        <v>314</v>
      </c>
      <c r="H118" s="3" t="s">
        <v>31</v>
      </c>
      <c r="I118" s="2" t="s">
        <v>713</v>
      </c>
      <c r="J118" s="2" t="s">
        <v>714</v>
      </c>
    </row>
    <row r="119" ht="29" spans="1:10">
      <c r="A119" s="2" t="s">
        <v>715</v>
      </c>
      <c r="B119" s="2" t="s">
        <v>716</v>
      </c>
      <c r="C119" s="2" t="s">
        <v>717</v>
      </c>
      <c r="D119" s="2" t="s">
        <v>718</v>
      </c>
      <c r="E119" s="2" t="s">
        <v>436</v>
      </c>
      <c r="F119" s="2" t="s">
        <v>213</v>
      </c>
      <c r="G119" s="2" t="s">
        <v>314</v>
      </c>
      <c r="H119" s="3" t="s">
        <v>31</v>
      </c>
      <c r="I119" s="2" t="s">
        <v>719</v>
      </c>
      <c r="J119" s="2" t="s">
        <v>720</v>
      </c>
    </row>
    <row r="120" spans="1:10">
      <c r="A120" s="2" t="s">
        <v>721</v>
      </c>
      <c r="B120" s="2" t="s">
        <v>722</v>
      </c>
      <c r="C120" s="2" t="s">
        <v>723</v>
      </c>
      <c r="D120" s="2" t="s">
        <v>724</v>
      </c>
      <c r="E120" s="2" t="s">
        <v>436</v>
      </c>
      <c r="F120" s="2" t="s">
        <v>72</v>
      </c>
      <c r="G120" s="2" t="s">
        <v>314</v>
      </c>
      <c r="H120" s="3" t="s">
        <v>31</v>
      </c>
      <c r="I120" s="2" t="s">
        <v>725</v>
      </c>
      <c r="J120" s="2" t="s">
        <v>726</v>
      </c>
    </row>
    <row r="121" spans="1:10">
      <c r="A121" s="2" t="s">
        <v>727</v>
      </c>
      <c r="B121" s="2" t="s">
        <v>728</v>
      </c>
      <c r="C121" s="2" t="s">
        <v>729</v>
      </c>
      <c r="D121" s="2" t="s">
        <v>730</v>
      </c>
      <c r="E121" s="2" t="s">
        <v>14</v>
      </c>
      <c r="F121" s="2" t="s">
        <v>731</v>
      </c>
      <c r="G121" s="2" t="s">
        <v>314</v>
      </c>
      <c r="H121" s="3" t="s">
        <v>31</v>
      </c>
      <c r="I121" s="2" t="s">
        <v>732</v>
      </c>
      <c r="J121" s="2" t="s">
        <v>733</v>
      </c>
    </row>
    <row r="122" spans="1:10">
      <c r="A122" s="2" t="s">
        <v>734</v>
      </c>
      <c r="B122" s="2" t="s">
        <v>735</v>
      </c>
      <c r="C122" s="2" t="s">
        <v>736</v>
      </c>
      <c r="D122" s="2" t="s">
        <v>737</v>
      </c>
      <c r="E122" s="2" t="s">
        <v>738</v>
      </c>
      <c r="F122" s="2" t="s">
        <v>239</v>
      </c>
      <c r="G122" s="2" t="s">
        <v>314</v>
      </c>
      <c r="H122" s="3" t="s">
        <v>31</v>
      </c>
      <c r="I122" s="2" t="s">
        <v>739</v>
      </c>
      <c r="J122" s="2" t="s">
        <v>740</v>
      </c>
    </row>
    <row r="123" spans="1:10">
      <c r="A123" s="2" t="s">
        <v>741</v>
      </c>
      <c r="B123" s="2" t="s">
        <v>742</v>
      </c>
      <c r="C123" s="2" t="s">
        <v>743</v>
      </c>
      <c r="D123" s="2" t="s">
        <v>744</v>
      </c>
      <c r="E123" s="2" t="s">
        <v>14</v>
      </c>
      <c r="F123" s="2" t="s">
        <v>239</v>
      </c>
      <c r="G123" s="2" t="s">
        <v>314</v>
      </c>
      <c r="H123" s="3" t="s">
        <v>31</v>
      </c>
      <c r="I123" s="2" t="s">
        <v>745</v>
      </c>
      <c r="J123" s="2" t="s">
        <v>746</v>
      </c>
    </row>
    <row r="124" ht="29" spans="1:10">
      <c r="A124" s="2" t="s">
        <v>747</v>
      </c>
      <c r="B124" s="2" t="s">
        <v>748</v>
      </c>
      <c r="C124" s="2" t="s">
        <v>749</v>
      </c>
      <c r="D124" s="2" t="s">
        <v>580</v>
      </c>
      <c r="E124" s="2" t="s">
        <v>750</v>
      </c>
      <c r="F124" s="2" t="s">
        <v>239</v>
      </c>
      <c r="G124" s="2" t="s">
        <v>314</v>
      </c>
      <c r="H124" s="3" t="s">
        <v>31</v>
      </c>
      <c r="I124" s="2" t="s">
        <v>751</v>
      </c>
      <c r="J124" s="2" t="s">
        <v>752</v>
      </c>
    </row>
    <row r="125" ht="29" spans="1:10">
      <c r="A125" s="2" t="s">
        <v>577</v>
      </c>
      <c r="B125" s="2" t="s">
        <v>753</v>
      </c>
      <c r="C125" s="2" t="s">
        <v>754</v>
      </c>
      <c r="D125" s="2" t="s">
        <v>580</v>
      </c>
      <c r="E125" s="2" t="s">
        <v>14</v>
      </c>
      <c r="F125" s="2" t="s">
        <v>755</v>
      </c>
      <c r="G125" s="2" t="s">
        <v>314</v>
      </c>
      <c r="H125" s="3" t="s">
        <v>31</v>
      </c>
      <c r="I125" s="2" t="s">
        <v>756</v>
      </c>
      <c r="J125" s="2" t="s">
        <v>757</v>
      </c>
    </row>
    <row r="126" spans="1:10">
      <c r="A126" s="2" t="s">
        <v>758</v>
      </c>
      <c r="B126" s="2" t="s">
        <v>759</v>
      </c>
      <c r="C126" s="2" t="s">
        <v>760</v>
      </c>
      <c r="D126" s="2" t="s">
        <v>397</v>
      </c>
      <c r="E126" s="2" t="s">
        <v>761</v>
      </c>
      <c r="F126" s="2" t="s">
        <v>239</v>
      </c>
      <c r="G126" s="2" t="s">
        <v>314</v>
      </c>
      <c r="H126" s="3" t="s">
        <v>31</v>
      </c>
      <c r="I126" s="2" t="s">
        <v>762</v>
      </c>
      <c r="J126" s="2" t="s">
        <v>763</v>
      </c>
    </row>
    <row r="127" spans="1:10">
      <c r="A127" s="2" t="s">
        <v>764</v>
      </c>
      <c r="B127" s="2" t="s">
        <v>765</v>
      </c>
      <c r="C127" s="2" t="s">
        <v>378</v>
      </c>
      <c r="D127" s="2" t="s">
        <v>379</v>
      </c>
      <c r="E127" s="2" t="s">
        <v>225</v>
      </c>
      <c r="F127" s="2" t="s">
        <v>380</v>
      </c>
      <c r="G127" s="2" t="s">
        <v>314</v>
      </c>
      <c r="H127" s="3" t="s">
        <v>31</v>
      </c>
      <c r="I127" s="2" t="s">
        <v>766</v>
      </c>
      <c r="J127" s="2" t="s">
        <v>570</v>
      </c>
    </row>
    <row r="128" ht="29" spans="1:10">
      <c r="A128" s="2" t="s">
        <v>767</v>
      </c>
      <c r="B128" s="2" t="s">
        <v>768</v>
      </c>
      <c r="C128" s="2" t="s">
        <v>769</v>
      </c>
      <c r="D128" s="2" t="s">
        <v>770</v>
      </c>
      <c r="E128" s="2" t="s">
        <v>171</v>
      </c>
      <c r="F128" s="2" t="s">
        <v>239</v>
      </c>
      <c r="G128" s="2" t="s">
        <v>314</v>
      </c>
      <c r="H128" s="4" t="s">
        <v>45</v>
      </c>
      <c r="I128" s="2" t="s">
        <v>771</v>
      </c>
      <c r="J128" s="2" t="s">
        <v>772</v>
      </c>
    </row>
    <row r="129" ht="29" spans="1:10">
      <c r="A129" s="2" t="s">
        <v>773</v>
      </c>
      <c r="B129" s="2" t="s">
        <v>774</v>
      </c>
      <c r="C129" s="2" t="s">
        <v>775</v>
      </c>
      <c r="D129" s="2" t="s">
        <v>360</v>
      </c>
      <c r="E129" s="2" t="s">
        <v>14</v>
      </c>
      <c r="F129" s="2" t="s">
        <v>776</v>
      </c>
      <c r="G129" s="2" t="s">
        <v>314</v>
      </c>
      <c r="H129" s="5" t="s">
        <v>17</v>
      </c>
      <c r="I129" s="2" t="s">
        <v>777</v>
      </c>
      <c r="J129" s="2" t="s">
        <v>778</v>
      </c>
    </row>
    <row r="130" ht="29" spans="1:10">
      <c r="A130" s="2" t="s">
        <v>779</v>
      </c>
      <c r="B130" s="2" t="s">
        <v>780</v>
      </c>
      <c r="C130" s="2" t="s">
        <v>781</v>
      </c>
      <c r="D130" s="2" t="s">
        <v>606</v>
      </c>
      <c r="E130" s="2" t="s">
        <v>225</v>
      </c>
      <c r="F130" s="2" t="s">
        <v>782</v>
      </c>
      <c r="G130" s="2" t="s">
        <v>314</v>
      </c>
      <c r="H130" s="5" t="s">
        <v>17</v>
      </c>
      <c r="I130" s="2" t="s">
        <v>783</v>
      </c>
      <c r="J130" s="2" t="s">
        <v>784</v>
      </c>
    </row>
  </sheetData>
  <autoFilter xmlns:etc="http://www.wps.cn/officeDocument/2017/etCustomData" ref="A1:J130" etc:filterBottomFollowUsedRange="0">
    <extLst/>
  </autoFilter>
  <dataValidations count="1">
    <dataValidation type="list" allowBlank="1" error="请选择 S/A/B" sqref="H2:H1000">
      <formula1>"S,A,B"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7.89166666666667" defaultRowHeight="18.5"/>
  <cols>
    <col min="1" max="1" width="21.8416666666667" customWidth="1"/>
    <col min="2" max="3" width="16.3833333333333" customWidth="1"/>
    <col min="4" max="4" width="12.7416666666667" customWidth="1"/>
    <col min="5" max="5" width="43.6666666666667" customWidth="1"/>
    <col min="6" max="6" width="25.4666666666667" customWidth="1"/>
    <col min="7" max="7" width="23.6583333333333" customWidth="1"/>
    <col min="8" max="9" width="16.3833333333333" customWidth="1"/>
    <col min="10" max="10" width="25.4666666666667" customWidth="1"/>
  </cols>
  <sheetData>
    <row r="1" spans="1:10">
      <c r="A1" s="1" t="s">
        <v>0</v>
      </c>
      <c r="B1" s="1" t="s">
        <v>1</v>
      </c>
      <c r="C1" s="1" t="s">
        <v>785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9</v>
      </c>
    </row>
    <row r="2" spans="1:10">
      <c r="A2" s="2" t="s">
        <v>10</v>
      </c>
      <c r="B2" s="2" t="s">
        <v>11</v>
      </c>
      <c r="C2" s="2" t="s">
        <v>792</v>
      </c>
      <c r="D2" s="2" t="s">
        <v>793</v>
      </c>
      <c r="E2" s="2" t="s">
        <v>794</v>
      </c>
      <c r="F2" s="5" t="s">
        <v>795</v>
      </c>
      <c r="G2" s="2" t="s">
        <v>796</v>
      </c>
      <c r="H2" s="2" t="s">
        <v>797</v>
      </c>
      <c r="I2" s="2" t="s">
        <v>798</v>
      </c>
      <c r="J2" s="2" t="s">
        <v>799</v>
      </c>
    </row>
    <row r="3" spans="1:10">
      <c r="A3" s="2" t="s">
        <v>10</v>
      </c>
      <c r="B3" s="2" t="s">
        <v>11</v>
      </c>
      <c r="C3" s="2" t="s">
        <v>800</v>
      </c>
      <c r="D3" s="2" t="s">
        <v>801</v>
      </c>
      <c r="E3" s="2" t="s">
        <v>802</v>
      </c>
      <c r="F3" s="3" t="s">
        <v>803</v>
      </c>
      <c r="G3" s="2" t="s">
        <v>796</v>
      </c>
      <c r="H3" s="2" t="s">
        <v>804</v>
      </c>
      <c r="I3" s="2" t="s">
        <v>805</v>
      </c>
      <c r="J3" s="2" t="s">
        <v>806</v>
      </c>
    </row>
    <row r="4" spans="1:10">
      <c r="A4" s="2" t="s">
        <v>10</v>
      </c>
      <c r="B4" s="2" t="s">
        <v>11</v>
      </c>
      <c r="C4" s="2" t="s">
        <v>807</v>
      </c>
      <c r="D4" s="2" t="s">
        <v>801</v>
      </c>
      <c r="E4" s="2" t="s">
        <v>808</v>
      </c>
      <c r="F4" s="3" t="s">
        <v>803</v>
      </c>
      <c r="G4" s="2" t="s">
        <v>796</v>
      </c>
      <c r="H4" s="2" t="s">
        <v>809</v>
      </c>
      <c r="I4" s="2" t="s">
        <v>805</v>
      </c>
      <c r="J4" s="2" t="s">
        <v>810</v>
      </c>
    </row>
    <row r="5" spans="1:10">
      <c r="A5" s="2" t="s">
        <v>10</v>
      </c>
      <c r="B5" s="2" t="s">
        <v>11</v>
      </c>
      <c r="C5" s="2" t="s">
        <v>811</v>
      </c>
      <c r="D5" s="2" t="s">
        <v>812</v>
      </c>
      <c r="E5" s="2" t="s">
        <v>813</v>
      </c>
      <c r="F5" s="6" t="s">
        <v>814</v>
      </c>
      <c r="G5" s="2" t="s">
        <v>796</v>
      </c>
      <c r="H5" s="2" t="s">
        <v>797</v>
      </c>
      <c r="I5" s="2" t="s">
        <v>798</v>
      </c>
      <c r="J5" s="2" t="s">
        <v>815</v>
      </c>
    </row>
    <row r="6" spans="1:10">
      <c r="A6" s="2" t="s">
        <v>10</v>
      </c>
      <c r="B6" s="2" t="s">
        <v>11</v>
      </c>
      <c r="C6" s="2" t="s">
        <v>816</v>
      </c>
      <c r="D6" s="2" t="s">
        <v>812</v>
      </c>
      <c r="E6" s="2" t="s">
        <v>817</v>
      </c>
      <c r="F6" s="6" t="s">
        <v>814</v>
      </c>
      <c r="G6" s="2" t="s">
        <v>796</v>
      </c>
      <c r="H6" s="2" t="s">
        <v>797</v>
      </c>
      <c r="I6" s="2" t="s">
        <v>798</v>
      </c>
      <c r="J6" s="2" t="s">
        <v>818</v>
      </c>
    </row>
    <row r="7" spans="1:10">
      <c r="A7" s="2" t="s">
        <v>20</v>
      </c>
      <c r="B7" s="2" t="s">
        <v>21</v>
      </c>
      <c r="C7" s="2" t="s">
        <v>792</v>
      </c>
      <c r="D7" s="2" t="s">
        <v>793</v>
      </c>
      <c r="E7" s="2" t="s">
        <v>819</v>
      </c>
      <c r="F7" s="5" t="s">
        <v>795</v>
      </c>
      <c r="G7" s="2" t="s">
        <v>796</v>
      </c>
      <c r="H7" s="2" t="s">
        <v>797</v>
      </c>
      <c r="I7" s="2" t="s">
        <v>798</v>
      </c>
      <c r="J7" s="2" t="s">
        <v>799</v>
      </c>
    </row>
    <row r="8" spans="1:10">
      <c r="A8" s="2" t="s">
        <v>20</v>
      </c>
      <c r="B8" s="2" t="s">
        <v>21</v>
      </c>
      <c r="C8" s="2" t="s">
        <v>820</v>
      </c>
      <c r="D8" s="2" t="s">
        <v>801</v>
      </c>
      <c r="E8" s="2" t="s">
        <v>821</v>
      </c>
      <c r="F8" s="3" t="s">
        <v>803</v>
      </c>
      <c r="G8" s="2" t="s">
        <v>796</v>
      </c>
      <c r="H8" s="2" t="s">
        <v>804</v>
      </c>
      <c r="I8" s="2" t="s">
        <v>805</v>
      </c>
      <c r="J8" s="2" t="s">
        <v>822</v>
      </c>
    </row>
    <row r="9" spans="1:10">
      <c r="A9" s="2" t="s">
        <v>20</v>
      </c>
      <c r="B9" s="2" t="s">
        <v>21</v>
      </c>
      <c r="C9" s="2" t="s">
        <v>823</v>
      </c>
      <c r="D9" s="2" t="s">
        <v>801</v>
      </c>
      <c r="E9" s="2" t="s">
        <v>824</v>
      </c>
      <c r="F9" s="3" t="s">
        <v>803</v>
      </c>
      <c r="G9" s="2" t="s">
        <v>796</v>
      </c>
      <c r="H9" s="2" t="s">
        <v>809</v>
      </c>
      <c r="I9" s="2" t="s">
        <v>805</v>
      </c>
      <c r="J9" s="2" t="s">
        <v>825</v>
      </c>
    </row>
    <row r="10" spans="1:10">
      <c r="A10" s="2" t="s">
        <v>20</v>
      </c>
      <c r="B10" s="2" t="s">
        <v>21</v>
      </c>
      <c r="C10" s="2" t="s">
        <v>811</v>
      </c>
      <c r="D10" s="2" t="s">
        <v>812</v>
      </c>
      <c r="E10" s="2" t="s">
        <v>826</v>
      </c>
      <c r="F10" s="6" t="s">
        <v>814</v>
      </c>
      <c r="G10" s="2" t="s">
        <v>796</v>
      </c>
      <c r="H10" s="2" t="s">
        <v>797</v>
      </c>
      <c r="I10" s="2" t="s">
        <v>798</v>
      </c>
      <c r="J10" s="2" t="s">
        <v>827</v>
      </c>
    </row>
    <row r="11" spans="1:10">
      <c r="A11" s="2" t="s">
        <v>27</v>
      </c>
      <c r="B11" s="2" t="s">
        <v>28</v>
      </c>
      <c r="C11" s="2" t="s">
        <v>792</v>
      </c>
      <c r="D11" s="2" t="s">
        <v>793</v>
      </c>
      <c r="E11" s="2" t="s">
        <v>828</v>
      </c>
      <c r="F11" s="5" t="s">
        <v>795</v>
      </c>
      <c r="G11" s="2" t="s">
        <v>796</v>
      </c>
      <c r="H11" s="2" t="s">
        <v>797</v>
      </c>
      <c r="I11" s="2" t="s">
        <v>798</v>
      </c>
      <c r="J11" s="2" t="s">
        <v>799</v>
      </c>
    </row>
    <row r="12" spans="1:10">
      <c r="A12" s="2" t="s">
        <v>27</v>
      </c>
      <c r="B12" s="2" t="s">
        <v>28</v>
      </c>
      <c r="C12" s="2" t="s">
        <v>829</v>
      </c>
      <c r="D12" s="2" t="s">
        <v>801</v>
      </c>
      <c r="E12" s="2" t="s">
        <v>830</v>
      </c>
      <c r="F12" s="3" t="s">
        <v>803</v>
      </c>
      <c r="G12" s="2" t="s">
        <v>796</v>
      </c>
      <c r="H12" s="2" t="s">
        <v>804</v>
      </c>
      <c r="I12" s="2" t="s">
        <v>805</v>
      </c>
      <c r="J12" s="2" t="s">
        <v>831</v>
      </c>
    </row>
    <row r="13" spans="1:10">
      <c r="A13" s="2" t="s">
        <v>27</v>
      </c>
      <c r="B13" s="2" t="s">
        <v>28</v>
      </c>
      <c r="C13" s="2" t="s">
        <v>811</v>
      </c>
      <c r="D13" s="2" t="s">
        <v>812</v>
      </c>
      <c r="E13" s="2" t="s">
        <v>832</v>
      </c>
      <c r="F13" s="6" t="s">
        <v>814</v>
      </c>
      <c r="G13" s="2" t="s">
        <v>796</v>
      </c>
      <c r="H13" s="2" t="s">
        <v>797</v>
      </c>
      <c r="I13" s="2" t="s">
        <v>833</v>
      </c>
      <c r="J13" s="2" t="s">
        <v>827</v>
      </c>
    </row>
    <row r="14" spans="1:10">
      <c r="A14" s="2" t="s">
        <v>34</v>
      </c>
      <c r="B14" s="2" t="s">
        <v>35</v>
      </c>
      <c r="C14" s="2" t="s">
        <v>792</v>
      </c>
      <c r="D14" s="2" t="s">
        <v>793</v>
      </c>
      <c r="E14" s="2" t="s">
        <v>834</v>
      </c>
      <c r="F14" s="5" t="s">
        <v>795</v>
      </c>
      <c r="G14" s="2" t="s">
        <v>796</v>
      </c>
      <c r="H14" s="2" t="s">
        <v>797</v>
      </c>
      <c r="I14" s="2" t="s">
        <v>798</v>
      </c>
      <c r="J14" s="2" t="s">
        <v>799</v>
      </c>
    </row>
    <row r="15" spans="1:10">
      <c r="A15" s="2" t="s">
        <v>34</v>
      </c>
      <c r="B15" s="2" t="s">
        <v>35</v>
      </c>
      <c r="C15" s="2" t="s">
        <v>835</v>
      </c>
      <c r="D15" s="2" t="s">
        <v>801</v>
      </c>
      <c r="E15" s="2" t="s">
        <v>836</v>
      </c>
      <c r="F15" s="3" t="s">
        <v>803</v>
      </c>
      <c r="G15" s="2" t="s">
        <v>796</v>
      </c>
      <c r="H15" s="2" t="s">
        <v>804</v>
      </c>
      <c r="I15" s="2" t="s">
        <v>805</v>
      </c>
      <c r="J15" s="2" t="s">
        <v>837</v>
      </c>
    </row>
    <row r="16" spans="1:10">
      <c r="A16" s="2" t="s">
        <v>34</v>
      </c>
      <c r="B16" s="2" t="s">
        <v>35</v>
      </c>
      <c r="C16" s="2" t="s">
        <v>811</v>
      </c>
      <c r="D16" s="2" t="s">
        <v>812</v>
      </c>
      <c r="E16" s="2" t="s">
        <v>826</v>
      </c>
      <c r="F16" s="6" t="s">
        <v>814</v>
      </c>
      <c r="G16" s="2" t="s">
        <v>796</v>
      </c>
      <c r="H16" s="2" t="s">
        <v>797</v>
      </c>
      <c r="I16" s="2" t="s">
        <v>833</v>
      </c>
      <c r="J16" s="2" t="s">
        <v>838</v>
      </c>
    </row>
    <row r="17" spans="1:10">
      <c r="A17" s="2" t="s">
        <v>39</v>
      </c>
      <c r="B17" s="2" t="s">
        <v>40</v>
      </c>
      <c r="C17" s="2" t="s">
        <v>792</v>
      </c>
      <c r="D17" s="2" t="s">
        <v>793</v>
      </c>
      <c r="E17" s="2" t="s">
        <v>839</v>
      </c>
      <c r="F17" s="5" t="s">
        <v>795</v>
      </c>
      <c r="G17" s="2" t="s">
        <v>796</v>
      </c>
      <c r="H17" s="2" t="s">
        <v>797</v>
      </c>
      <c r="I17" s="2" t="s">
        <v>833</v>
      </c>
      <c r="J17" s="2" t="s">
        <v>840</v>
      </c>
    </row>
    <row r="18" spans="1:10">
      <c r="A18" s="2" t="s">
        <v>39</v>
      </c>
      <c r="B18" s="2" t="s">
        <v>40</v>
      </c>
      <c r="C18" s="2" t="s">
        <v>841</v>
      </c>
      <c r="D18" s="2" t="s">
        <v>801</v>
      </c>
      <c r="E18" s="2" t="s">
        <v>842</v>
      </c>
      <c r="F18" s="3" t="s">
        <v>803</v>
      </c>
      <c r="G18" s="2" t="s">
        <v>796</v>
      </c>
      <c r="H18" s="2" t="s">
        <v>804</v>
      </c>
      <c r="I18" s="2" t="s">
        <v>805</v>
      </c>
      <c r="J18" s="2" t="s">
        <v>843</v>
      </c>
    </row>
    <row r="19" spans="1:10">
      <c r="A19" s="2" t="s">
        <v>48</v>
      </c>
      <c r="B19" s="2" t="s">
        <v>49</v>
      </c>
      <c r="C19" s="2" t="s">
        <v>792</v>
      </c>
      <c r="D19" s="2" t="s">
        <v>793</v>
      </c>
      <c r="E19" s="2" t="s">
        <v>844</v>
      </c>
      <c r="F19" s="5" t="s">
        <v>795</v>
      </c>
      <c r="G19" s="2" t="s">
        <v>796</v>
      </c>
      <c r="H19" s="2" t="s">
        <v>797</v>
      </c>
      <c r="I19" s="2" t="s">
        <v>798</v>
      </c>
      <c r="J19" s="2" t="s">
        <v>799</v>
      </c>
    </row>
    <row r="20" spans="1:10">
      <c r="A20" s="2" t="s">
        <v>48</v>
      </c>
      <c r="B20" s="2" t="s">
        <v>49</v>
      </c>
      <c r="C20" s="2" t="s">
        <v>845</v>
      </c>
      <c r="D20" s="2" t="s">
        <v>801</v>
      </c>
      <c r="E20" s="2" t="s">
        <v>846</v>
      </c>
      <c r="F20" s="3" t="s">
        <v>803</v>
      </c>
      <c r="G20" s="2" t="s">
        <v>796</v>
      </c>
      <c r="H20" s="2" t="s">
        <v>797</v>
      </c>
      <c r="I20" s="2" t="s">
        <v>805</v>
      </c>
      <c r="J20" s="2" t="s">
        <v>847</v>
      </c>
    </row>
    <row r="21" spans="1:10">
      <c r="A21" s="2" t="s">
        <v>48</v>
      </c>
      <c r="B21" s="2" t="s">
        <v>49</v>
      </c>
      <c r="C21" s="2" t="s">
        <v>816</v>
      </c>
      <c r="D21" s="2" t="s">
        <v>812</v>
      </c>
      <c r="E21" s="2" t="s">
        <v>848</v>
      </c>
      <c r="F21" s="6" t="s">
        <v>814</v>
      </c>
      <c r="G21" s="2" t="s">
        <v>796</v>
      </c>
      <c r="H21" s="2" t="s">
        <v>797</v>
      </c>
      <c r="I21" s="2" t="s">
        <v>798</v>
      </c>
      <c r="J21" s="2" t="s">
        <v>827</v>
      </c>
    </row>
    <row r="22" spans="1:10">
      <c r="A22" s="2" t="s">
        <v>48</v>
      </c>
      <c r="B22" s="2" t="s">
        <v>49</v>
      </c>
      <c r="C22" s="2" t="s">
        <v>849</v>
      </c>
      <c r="D22" s="2" t="s">
        <v>812</v>
      </c>
      <c r="E22" s="2" t="s">
        <v>850</v>
      </c>
      <c r="F22" s="7" t="s">
        <v>851</v>
      </c>
      <c r="G22" s="2" t="s">
        <v>852</v>
      </c>
      <c r="H22" s="2" t="s">
        <v>853</v>
      </c>
      <c r="I22" s="2" t="s">
        <v>798</v>
      </c>
      <c r="J22" s="2" t="s">
        <v>854</v>
      </c>
    </row>
    <row r="23" spans="1:10">
      <c r="A23" s="2" t="s">
        <v>55</v>
      </c>
      <c r="B23" s="2" t="s">
        <v>56</v>
      </c>
      <c r="C23" s="2" t="s">
        <v>792</v>
      </c>
      <c r="D23" s="2" t="s">
        <v>793</v>
      </c>
      <c r="E23" s="2" t="s">
        <v>855</v>
      </c>
      <c r="F23" s="5" t="s">
        <v>795</v>
      </c>
      <c r="G23" s="2" t="s">
        <v>796</v>
      </c>
      <c r="H23" s="2" t="s">
        <v>797</v>
      </c>
      <c r="I23" s="2" t="s">
        <v>798</v>
      </c>
      <c r="J23" s="2" t="s">
        <v>856</v>
      </c>
    </row>
    <row r="24" spans="1:10">
      <c r="A24" s="2" t="s">
        <v>55</v>
      </c>
      <c r="B24" s="2" t="s">
        <v>56</v>
      </c>
      <c r="C24" s="2" t="s">
        <v>816</v>
      </c>
      <c r="D24" s="2" t="s">
        <v>812</v>
      </c>
      <c r="E24" s="2" t="s">
        <v>857</v>
      </c>
      <c r="F24" s="6" t="s">
        <v>814</v>
      </c>
      <c r="G24" s="2" t="s">
        <v>796</v>
      </c>
      <c r="H24" s="2" t="s">
        <v>797</v>
      </c>
      <c r="I24" s="2" t="s">
        <v>798</v>
      </c>
      <c r="J24" s="2" t="s">
        <v>827</v>
      </c>
    </row>
    <row r="25" spans="1:10">
      <c r="A25" s="2" t="s">
        <v>55</v>
      </c>
      <c r="B25" s="2" t="s">
        <v>56</v>
      </c>
      <c r="C25" s="2" t="s">
        <v>849</v>
      </c>
      <c r="D25" s="2" t="s">
        <v>812</v>
      </c>
      <c r="E25" s="2" t="s">
        <v>858</v>
      </c>
      <c r="F25" s="7" t="s">
        <v>851</v>
      </c>
      <c r="G25" s="2" t="s">
        <v>852</v>
      </c>
      <c r="H25" s="2" t="s">
        <v>853</v>
      </c>
      <c r="I25" s="2" t="s">
        <v>798</v>
      </c>
      <c r="J25" s="2" t="s">
        <v>859</v>
      </c>
    </row>
    <row r="26" spans="1:10">
      <c r="A26" s="2" t="s">
        <v>61</v>
      </c>
      <c r="B26" s="2" t="s">
        <v>62</v>
      </c>
      <c r="C26" s="2" t="s">
        <v>792</v>
      </c>
      <c r="D26" s="2" t="s">
        <v>793</v>
      </c>
      <c r="E26" s="2" t="s">
        <v>860</v>
      </c>
      <c r="F26" s="5" t="s">
        <v>795</v>
      </c>
      <c r="G26" s="2" t="s">
        <v>796</v>
      </c>
      <c r="H26" s="2" t="s">
        <v>797</v>
      </c>
      <c r="I26" s="2" t="s">
        <v>798</v>
      </c>
      <c r="J26" s="2" t="s">
        <v>799</v>
      </c>
    </row>
    <row r="27" spans="1:10">
      <c r="A27" s="2" t="s">
        <v>61</v>
      </c>
      <c r="B27" s="2" t="s">
        <v>62</v>
      </c>
      <c r="C27" s="2" t="s">
        <v>816</v>
      </c>
      <c r="D27" s="2" t="s">
        <v>812</v>
      </c>
      <c r="E27" s="2" t="s">
        <v>861</v>
      </c>
      <c r="F27" s="6" t="s">
        <v>814</v>
      </c>
      <c r="G27" s="2" t="s">
        <v>796</v>
      </c>
      <c r="H27" s="2" t="s">
        <v>797</v>
      </c>
      <c r="I27" s="2" t="s">
        <v>833</v>
      </c>
      <c r="J27" s="2" t="s">
        <v>827</v>
      </c>
    </row>
    <row r="28" spans="1:10">
      <c r="A28" s="2" t="s">
        <v>67</v>
      </c>
      <c r="B28" s="2" t="s">
        <v>862</v>
      </c>
      <c r="C28" s="2" t="s">
        <v>792</v>
      </c>
      <c r="D28" s="2" t="s">
        <v>793</v>
      </c>
      <c r="E28" s="2" t="s">
        <v>863</v>
      </c>
      <c r="F28" s="5" t="s">
        <v>795</v>
      </c>
      <c r="G28" s="2" t="s">
        <v>796</v>
      </c>
      <c r="H28" s="2" t="s">
        <v>797</v>
      </c>
      <c r="I28" s="2" t="s">
        <v>798</v>
      </c>
      <c r="J28" s="2" t="s">
        <v>799</v>
      </c>
    </row>
    <row r="29" spans="1:10">
      <c r="A29" s="2" t="s">
        <v>67</v>
      </c>
      <c r="B29" s="2" t="s">
        <v>862</v>
      </c>
      <c r="C29" s="2" t="s">
        <v>816</v>
      </c>
      <c r="D29" s="2" t="s">
        <v>812</v>
      </c>
      <c r="E29" s="2" t="s">
        <v>864</v>
      </c>
      <c r="F29" s="6" t="s">
        <v>814</v>
      </c>
      <c r="G29" s="2" t="s">
        <v>796</v>
      </c>
      <c r="H29" s="2" t="s">
        <v>797</v>
      </c>
      <c r="I29" s="2" t="s">
        <v>798</v>
      </c>
      <c r="J29" s="2" t="s">
        <v>865</v>
      </c>
    </row>
    <row r="30" spans="1:10">
      <c r="A30" s="2" t="s">
        <v>67</v>
      </c>
      <c r="B30" s="2" t="s">
        <v>862</v>
      </c>
      <c r="C30" s="2" t="s">
        <v>849</v>
      </c>
      <c r="D30" s="2" t="s">
        <v>812</v>
      </c>
      <c r="E30" s="2" t="s">
        <v>866</v>
      </c>
      <c r="F30" s="7" t="s">
        <v>851</v>
      </c>
      <c r="G30" s="2" t="s">
        <v>852</v>
      </c>
      <c r="H30" s="2" t="s">
        <v>853</v>
      </c>
      <c r="I30" s="2" t="s">
        <v>798</v>
      </c>
      <c r="J30" s="2" t="s">
        <v>859</v>
      </c>
    </row>
    <row r="31" spans="1:10">
      <c r="A31" s="2" t="s">
        <v>75</v>
      </c>
      <c r="B31" s="2" t="s">
        <v>76</v>
      </c>
      <c r="C31" s="2" t="s">
        <v>792</v>
      </c>
      <c r="D31" s="2" t="s">
        <v>793</v>
      </c>
      <c r="E31" s="2" t="s">
        <v>867</v>
      </c>
      <c r="F31" s="5" t="s">
        <v>795</v>
      </c>
      <c r="G31" s="2" t="s">
        <v>796</v>
      </c>
      <c r="H31" s="2" t="s">
        <v>797</v>
      </c>
      <c r="I31" s="2" t="s">
        <v>798</v>
      </c>
      <c r="J31" s="2" t="s">
        <v>799</v>
      </c>
    </row>
    <row r="32" spans="1:10">
      <c r="A32" s="2" t="s">
        <v>75</v>
      </c>
      <c r="B32" s="2" t="s">
        <v>76</v>
      </c>
      <c r="C32" s="2" t="s">
        <v>816</v>
      </c>
      <c r="D32" s="2" t="s">
        <v>812</v>
      </c>
      <c r="E32" s="2" t="s">
        <v>868</v>
      </c>
      <c r="F32" s="6" t="s">
        <v>814</v>
      </c>
      <c r="G32" s="2" t="s">
        <v>796</v>
      </c>
      <c r="H32" s="2" t="s">
        <v>797</v>
      </c>
      <c r="I32" s="2" t="s">
        <v>833</v>
      </c>
      <c r="J32" s="2" t="s">
        <v>869</v>
      </c>
    </row>
    <row r="33" spans="1:10">
      <c r="A33" s="2" t="s">
        <v>82</v>
      </c>
      <c r="B33" s="2" t="s">
        <v>83</v>
      </c>
      <c r="C33" s="2" t="s">
        <v>792</v>
      </c>
      <c r="D33" s="2" t="s">
        <v>793</v>
      </c>
      <c r="E33" s="2" t="s">
        <v>870</v>
      </c>
      <c r="F33" s="5" t="s">
        <v>795</v>
      </c>
      <c r="G33" s="2" t="s">
        <v>796</v>
      </c>
      <c r="H33" s="2" t="s">
        <v>797</v>
      </c>
      <c r="I33" s="2" t="s">
        <v>798</v>
      </c>
      <c r="J33" s="2" t="s">
        <v>871</v>
      </c>
    </row>
    <row r="34" spans="1:10">
      <c r="A34" s="2" t="s">
        <v>88</v>
      </c>
      <c r="B34" s="2" t="s">
        <v>89</v>
      </c>
      <c r="C34" s="2" t="s">
        <v>792</v>
      </c>
      <c r="D34" s="2" t="s">
        <v>793</v>
      </c>
      <c r="E34" s="2" t="s">
        <v>872</v>
      </c>
      <c r="F34" s="5" t="s">
        <v>795</v>
      </c>
      <c r="G34" s="2" t="s">
        <v>796</v>
      </c>
      <c r="H34" s="2" t="s">
        <v>797</v>
      </c>
      <c r="I34" s="2" t="s">
        <v>798</v>
      </c>
      <c r="J34" s="2" t="s">
        <v>873</v>
      </c>
    </row>
    <row r="35" spans="1:10">
      <c r="A35" s="2" t="s">
        <v>88</v>
      </c>
      <c r="B35" s="2" t="s">
        <v>89</v>
      </c>
      <c r="C35" s="2" t="s">
        <v>816</v>
      </c>
      <c r="D35" s="2" t="s">
        <v>812</v>
      </c>
      <c r="E35" s="2" t="s">
        <v>874</v>
      </c>
      <c r="F35" s="6" t="s">
        <v>814</v>
      </c>
      <c r="G35" s="2" t="s">
        <v>796</v>
      </c>
      <c r="H35" s="2" t="s">
        <v>797</v>
      </c>
      <c r="I35" s="2" t="s">
        <v>833</v>
      </c>
      <c r="J35" s="2" t="s">
        <v>875</v>
      </c>
    </row>
    <row r="36" spans="1:10">
      <c r="A36" s="2" t="s">
        <v>95</v>
      </c>
      <c r="B36" s="2" t="s">
        <v>96</v>
      </c>
      <c r="C36" s="2" t="s">
        <v>792</v>
      </c>
      <c r="D36" s="2" t="s">
        <v>793</v>
      </c>
      <c r="E36" s="2" t="s">
        <v>876</v>
      </c>
      <c r="F36" s="5" t="s">
        <v>795</v>
      </c>
      <c r="G36" s="2" t="s">
        <v>796</v>
      </c>
      <c r="H36" s="2" t="s">
        <v>797</v>
      </c>
      <c r="I36" s="2" t="s">
        <v>798</v>
      </c>
      <c r="J36" s="2" t="s">
        <v>877</v>
      </c>
    </row>
    <row r="37" spans="1:10">
      <c r="A37" s="2" t="s">
        <v>95</v>
      </c>
      <c r="B37" s="2" t="s">
        <v>96</v>
      </c>
      <c r="C37" s="2" t="s">
        <v>816</v>
      </c>
      <c r="D37" s="2" t="s">
        <v>812</v>
      </c>
      <c r="E37" s="2" t="s">
        <v>878</v>
      </c>
      <c r="F37" s="6" t="s">
        <v>814</v>
      </c>
      <c r="G37" s="2" t="s">
        <v>796</v>
      </c>
      <c r="H37" s="2" t="s">
        <v>797</v>
      </c>
      <c r="I37" s="2" t="s">
        <v>833</v>
      </c>
      <c r="J37" s="2" t="s">
        <v>879</v>
      </c>
    </row>
    <row r="38" spans="1:10">
      <c r="A38" s="2" t="s">
        <v>101</v>
      </c>
      <c r="B38" s="2" t="s">
        <v>102</v>
      </c>
      <c r="C38" s="2" t="s">
        <v>792</v>
      </c>
      <c r="D38" s="2" t="s">
        <v>793</v>
      </c>
      <c r="E38" s="2" t="s">
        <v>880</v>
      </c>
      <c r="F38" s="5" t="s">
        <v>795</v>
      </c>
      <c r="G38" s="2" t="s">
        <v>796</v>
      </c>
      <c r="H38" s="2" t="s">
        <v>797</v>
      </c>
      <c r="I38" s="2" t="s">
        <v>833</v>
      </c>
      <c r="J38" s="2" t="s">
        <v>881</v>
      </c>
    </row>
    <row r="39" spans="1:10">
      <c r="A39" s="2" t="s">
        <v>107</v>
      </c>
      <c r="B39" s="2" t="s">
        <v>108</v>
      </c>
      <c r="C39" s="2" t="s">
        <v>792</v>
      </c>
      <c r="D39" s="2" t="s">
        <v>793</v>
      </c>
      <c r="E39" s="2" t="s">
        <v>882</v>
      </c>
      <c r="F39" s="5" t="s">
        <v>795</v>
      </c>
      <c r="G39" s="2" t="s">
        <v>796</v>
      </c>
      <c r="H39" s="2" t="s">
        <v>797</v>
      </c>
      <c r="I39" s="2" t="s">
        <v>798</v>
      </c>
      <c r="J39" s="2" t="s">
        <v>877</v>
      </c>
    </row>
    <row r="40" spans="1:10">
      <c r="A40" s="2" t="s">
        <v>107</v>
      </c>
      <c r="B40" s="2" t="s">
        <v>108</v>
      </c>
      <c r="C40" s="2" t="s">
        <v>816</v>
      </c>
      <c r="D40" s="2" t="s">
        <v>812</v>
      </c>
      <c r="E40" s="2" t="s">
        <v>883</v>
      </c>
      <c r="F40" s="6" t="s">
        <v>814</v>
      </c>
      <c r="G40" s="2" t="s">
        <v>796</v>
      </c>
      <c r="H40" s="2" t="s">
        <v>797</v>
      </c>
      <c r="I40" s="2" t="s">
        <v>833</v>
      </c>
      <c r="J40" s="2" t="s">
        <v>884</v>
      </c>
    </row>
    <row r="41" spans="1:10">
      <c r="A41" s="2" t="s">
        <v>113</v>
      </c>
      <c r="B41" s="2" t="s">
        <v>114</v>
      </c>
      <c r="C41" s="2" t="s">
        <v>792</v>
      </c>
      <c r="D41" s="2" t="s">
        <v>793</v>
      </c>
      <c r="E41" s="2" t="s">
        <v>885</v>
      </c>
      <c r="F41" s="5" t="s">
        <v>795</v>
      </c>
      <c r="G41" s="2" t="s">
        <v>796</v>
      </c>
      <c r="H41" s="2" t="s">
        <v>797</v>
      </c>
      <c r="I41" s="2" t="s">
        <v>798</v>
      </c>
      <c r="J41" s="2" t="s">
        <v>886</v>
      </c>
    </row>
    <row r="42" spans="1:10">
      <c r="A42" s="2" t="s">
        <v>119</v>
      </c>
      <c r="B42" s="2" t="s">
        <v>120</v>
      </c>
      <c r="C42" s="2" t="s">
        <v>792</v>
      </c>
      <c r="D42" s="2" t="s">
        <v>793</v>
      </c>
      <c r="E42" s="2" t="s">
        <v>887</v>
      </c>
      <c r="F42" s="5" t="s">
        <v>795</v>
      </c>
      <c r="G42" s="2" t="s">
        <v>796</v>
      </c>
      <c r="H42" s="2" t="s">
        <v>797</v>
      </c>
      <c r="I42" s="2" t="s">
        <v>833</v>
      </c>
      <c r="J42" s="2" t="s">
        <v>888</v>
      </c>
    </row>
    <row r="43" spans="1:10">
      <c r="A43" s="2" t="s">
        <v>125</v>
      </c>
      <c r="B43" s="2" t="s">
        <v>126</v>
      </c>
      <c r="C43" s="2" t="s">
        <v>792</v>
      </c>
      <c r="D43" s="2" t="s">
        <v>793</v>
      </c>
      <c r="E43" s="2" t="s">
        <v>889</v>
      </c>
      <c r="F43" s="5" t="s">
        <v>795</v>
      </c>
      <c r="G43" s="2" t="s">
        <v>796</v>
      </c>
      <c r="H43" s="2" t="s">
        <v>797</v>
      </c>
      <c r="I43" s="2" t="s">
        <v>833</v>
      </c>
      <c r="J43" s="2" t="s">
        <v>890</v>
      </c>
    </row>
    <row r="44" spans="1:10">
      <c r="A44" s="2" t="s">
        <v>130</v>
      </c>
      <c r="B44" s="2" t="s">
        <v>131</v>
      </c>
      <c r="C44" s="2" t="s">
        <v>792</v>
      </c>
      <c r="D44" s="2" t="s">
        <v>793</v>
      </c>
      <c r="E44" s="2" t="s">
        <v>891</v>
      </c>
      <c r="F44" s="5" t="s">
        <v>795</v>
      </c>
      <c r="G44" s="2" t="s">
        <v>796</v>
      </c>
      <c r="H44" s="2" t="s">
        <v>797</v>
      </c>
      <c r="I44" s="2" t="s">
        <v>833</v>
      </c>
      <c r="J44" s="2" t="s">
        <v>892</v>
      </c>
    </row>
    <row r="45" spans="1:10">
      <c r="A45" s="2" t="s">
        <v>137</v>
      </c>
      <c r="B45" s="2" t="s">
        <v>138</v>
      </c>
      <c r="C45" s="2" t="s">
        <v>792</v>
      </c>
      <c r="D45" s="2" t="s">
        <v>793</v>
      </c>
      <c r="E45" s="2" t="s">
        <v>893</v>
      </c>
      <c r="F45" s="5" t="s">
        <v>795</v>
      </c>
      <c r="G45" s="2" t="s">
        <v>796</v>
      </c>
      <c r="H45" s="2" t="s">
        <v>797</v>
      </c>
      <c r="I45" s="2" t="s">
        <v>833</v>
      </c>
      <c r="J45" s="2" t="s">
        <v>894</v>
      </c>
    </row>
    <row r="46" spans="1:10">
      <c r="A46" s="2" t="s">
        <v>142</v>
      </c>
      <c r="B46" s="2" t="s">
        <v>143</v>
      </c>
      <c r="C46" s="2" t="s">
        <v>792</v>
      </c>
      <c r="D46" s="2" t="s">
        <v>793</v>
      </c>
      <c r="E46" s="2" t="s">
        <v>895</v>
      </c>
      <c r="F46" s="5" t="s">
        <v>795</v>
      </c>
      <c r="G46" s="2" t="s">
        <v>796</v>
      </c>
      <c r="H46" s="2" t="s">
        <v>797</v>
      </c>
      <c r="I46" s="2" t="s">
        <v>833</v>
      </c>
      <c r="J46" s="2" t="s">
        <v>896</v>
      </c>
    </row>
    <row r="47" spans="1:10">
      <c r="A47" s="2" t="s">
        <v>148</v>
      </c>
      <c r="B47" s="2" t="s">
        <v>149</v>
      </c>
      <c r="C47" s="2" t="s">
        <v>792</v>
      </c>
      <c r="D47" s="2" t="s">
        <v>793</v>
      </c>
      <c r="E47" s="2" t="s">
        <v>897</v>
      </c>
      <c r="F47" s="5" t="s">
        <v>795</v>
      </c>
      <c r="G47" s="2" t="s">
        <v>796</v>
      </c>
      <c r="H47" s="2" t="s">
        <v>797</v>
      </c>
      <c r="I47" s="2" t="s">
        <v>833</v>
      </c>
      <c r="J47" s="2" t="s">
        <v>898</v>
      </c>
    </row>
    <row r="48" spans="1:10">
      <c r="A48" s="2" t="s">
        <v>154</v>
      </c>
      <c r="B48" s="2" t="s">
        <v>155</v>
      </c>
      <c r="C48" s="2" t="s">
        <v>792</v>
      </c>
      <c r="D48" s="2" t="s">
        <v>793</v>
      </c>
      <c r="E48" s="2" t="s">
        <v>899</v>
      </c>
      <c r="F48" s="5" t="s">
        <v>795</v>
      </c>
      <c r="G48" s="2" t="s">
        <v>796</v>
      </c>
      <c r="H48" s="2" t="s">
        <v>797</v>
      </c>
      <c r="I48" s="2" t="s">
        <v>833</v>
      </c>
      <c r="J48" s="2" t="s">
        <v>900</v>
      </c>
    </row>
    <row r="49" spans="1:10">
      <c r="A49" s="2" t="s">
        <v>161</v>
      </c>
      <c r="B49" s="2" t="s">
        <v>162</v>
      </c>
      <c r="C49" s="2" t="s">
        <v>792</v>
      </c>
      <c r="D49" s="2" t="s">
        <v>793</v>
      </c>
      <c r="E49" s="2" t="s">
        <v>901</v>
      </c>
      <c r="F49" s="5" t="s">
        <v>795</v>
      </c>
      <c r="G49" s="2" t="s">
        <v>796</v>
      </c>
      <c r="H49" s="2" t="s">
        <v>797</v>
      </c>
      <c r="I49" s="2" t="s">
        <v>798</v>
      </c>
      <c r="J49" s="2" t="s">
        <v>902</v>
      </c>
    </row>
    <row r="50" spans="1:10">
      <c r="A50" s="2" t="s">
        <v>161</v>
      </c>
      <c r="B50" s="2" t="s">
        <v>162</v>
      </c>
      <c r="C50" s="2" t="s">
        <v>903</v>
      </c>
      <c r="D50" s="2" t="s">
        <v>801</v>
      </c>
      <c r="E50" s="2" t="s">
        <v>904</v>
      </c>
      <c r="F50" s="3" t="s">
        <v>803</v>
      </c>
      <c r="G50" s="2" t="s">
        <v>796</v>
      </c>
      <c r="H50" s="2" t="s">
        <v>797</v>
      </c>
      <c r="I50" s="2" t="s">
        <v>805</v>
      </c>
      <c r="J50" s="2" t="s">
        <v>905</v>
      </c>
    </row>
    <row r="51" spans="1:10">
      <c r="A51" s="2" t="s">
        <v>161</v>
      </c>
      <c r="B51" s="2" t="s">
        <v>162</v>
      </c>
      <c r="C51" s="2" t="s">
        <v>816</v>
      </c>
      <c r="D51" s="2" t="s">
        <v>812</v>
      </c>
      <c r="E51" s="2" t="s">
        <v>906</v>
      </c>
      <c r="F51" s="6" t="s">
        <v>814</v>
      </c>
      <c r="G51" s="2" t="s">
        <v>796</v>
      </c>
      <c r="H51" s="2" t="s">
        <v>797</v>
      </c>
      <c r="I51" s="2" t="s">
        <v>833</v>
      </c>
      <c r="J51" s="2" t="s">
        <v>827</v>
      </c>
    </row>
    <row r="52" spans="1:10">
      <c r="A52" s="2" t="s">
        <v>161</v>
      </c>
      <c r="B52" s="2" t="s">
        <v>162</v>
      </c>
      <c r="C52" s="2" t="s">
        <v>907</v>
      </c>
      <c r="D52" s="2" t="s">
        <v>801</v>
      </c>
      <c r="E52" s="2" t="s">
        <v>908</v>
      </c>
      <c r="F52" s="6" t="s">
        <v>909</v>
      </c>
      <c r="G52" s="2" t="s">
        <v>796</v>
      </c>
      <c r="H52" s="2" t="s">
        <v>797</v>
      </c>
      <c r="I52" s="2" t="s">
        <v>833</v>
      </c>
      <c r="J52" s="2" t="s">
        <v>910</v>
      </c>
    </row>
    <row r="53" spans="1:10">
      <c r="A53" s="2" t="s">
        <v>168</v>
      </c>
      <c r="B53" s="2" t="s">
        <v>169</v>
      </c>
      <c r="C53" s="2" t="s">
        <v>792</v>
      </c>
      <c r="D53" s="2" t="s">
        <v>793</v>
      </c>
      <c r="E53" s="2" t="s">
        <v>911</v>
      </c>
      <c r="F53" s="5" t="s">
        <v>795</v>
      </c>
      <c r="G53" s="2" t="s">
        <v>796</v>
      </c>
      <c r="H53" s="2" t="s">
        <v>797</v>
      </c>
      <c r="I53" s="2" t="s">
        <v>798</v>
      </c>
      <c r="J53" s="2" t="s">
        <v>799</v>
      </c>
    </row>
    <row r="54" spans="1:10">
      <c r="A54" s="2" t="s">
        <v>168</v>
      </c>
      <c r="B54" s="2" t="s">
        <v>169</v>
      </c>
      <c r="C54" s="2" t="s">
        <v>903</v>
      </c>
      <c r="D54" s="2" t="s">
        <v>801</v>
      </c>
      <c r="E54" s="2" t="s">
        <v>904</v>
      </c>
      <c r="F54" s="3" t="s">
        <v>803</v>
      </c>
      <c r="G54" s="2" t="s">
        <v>796</v>
      </c>
      <c r="H54" s="2" t="s">
        <v>797</v>
      </c>
      <c r="I54" s="2" t="s">
        <v>805</v>
      </c>
      <c r="J54" s="2" t="s">
        <v>905</v>
      </c>
    </row>
    <row r="55" spans="1:10">
      <c r="A55" s="2" t="s">
        <v>168</v>
      </c>
      <c r="B55" s="2" t="s">
        <v>169</v>
      </c>
      <c r="C55" s="2" t="s">
        <v>816</v>
      </c>
      <c r="D55" s="2" t="s">
        <v>812</v>
      </c>
      <c r="E55" s="2" t="s">
        <v>912</v>
      </c>
      <c r="F55" s="6" t="s">
        <v>814</v>
      </c>
      <c r="G55" s="2" t="s">
        <v>796</v>
      </c>
      <c r="H55" s="2" t="s">
        <v>797</v>
      </c>
      <c r="I55" s="2" t="s">
        <v>833</v>
      </c>
      <c r="J55" s="2" t="s">
        <v>827</v>
      </c>
    </row>
    <row r="56" spans="1:10">
      <c r="A56" s="2" t="s">
        <v>175</v>
      </c>
      <c r="B56" s="2" t="s">
        <v>176</v>
      </c>
      <c r="C56" s="2" t="s">
        <v>913</v>
      </c>
      <c r="D56" s="2" t="s">
        <v>793</v>
      </c>
      <c r="E56" s="2" t="s">
        <v>914</v>
      </c>
      <c r="F56" s="5" t="s">
        <v>795</v>
      </c>
      <c r="G56" s="2" t="s">
        <v>796</v>
      </c>
      <c r="H56" s="2" t="s">
        <v>797</v>
      </c>
      <c r="I56" s="2" t="s">
        <v>798</v>
      </c>
      <c r="J56" s="2" t="s">
        <v>799</v>
      </c>
    </row>
    <row r="57" spans="1:10">
      <c r="A57" s="2" t="s">
        <v>175</v>
      </c>
      <c r="B57" s="2" t="s">
        <v>176</v>
      </c>
      <c r="C57" s="2" t="s">
        <v>915</v>
      </c>
      <c r="D57" s="2" t="s">
        <v>793</v>
      </c>
      <c r="E57" s="2" t="s">
        <v>916</v>
      </c>
      <c r="F57" s="5" t="s">
        <v>795</v>
      </c>
      <c r="G57" s="2" t="s">
        <v>796</v>
      </c>
      <c r="H57" s="2" t="s">
        <v>797</v>
      </c>
      <c r="I57" s="2" t="s">
        <v>798</v>
      </c>
      <c r="J57" s="2" t="s">
        <v>917</v>
      </c>
    </row>
    <row r="58" spans="1:10">
      <c r="A58" s="2" t="s">
        <v>175</v>
      </c>
      <c r="B58" s="2" t="s">
        <v>176</v>
      </c>
      <c r="C58" s="2" t="s">
        <v>903</v>
      </c>
      <c r="D58" s="2" t="s">
        <v>801</v>
      </c>
      <c r="E58" s="2" t="s">
        <v>904</v>
      </c>
      <c r="F58" s="3" t="s">
        <v>803</v>
      </c>
      <c r="G58" s="2" t="s">
        <v>796</v>
      </c>
      <c r="H58" s="2" t="s">
        <v>797</v>
      </c>
      <c r="I58" s="2" t="s">
        <v>805</v>
      </c>
      <c r="J58" s="2" t="s">
        <v>905</v>
      </c>
    </row>
    <row r="59" spans="1:10">
      <c r="A59" s="2" t="s">
        <v>180</v>
      </c>
      <c r="B59" s="2" t="s">
        <v>181</v>
      </c>
      <c r="C59" s="2" t="s">
        <v>792</v>
      </c>
      <c r="D59" s="2" t="s">
        <v>793</v>
      </c>
      <c r="E59" s="2" t="s">
        <v>918</v>
      </c>
      <c r="F59" s="5" t="s">
        <v>795</v>
      </c>
      <c r="G59" s="2" t="s">
        <v>796</v>
      </c>
      <c r="H59" s="2" t="s">
        <v>797</v>
      </c>
      <c r="I59" s="2" t="s">
        <v>798</v>
      </c>
      <c r="J59" s="2" t="s">
        <v>919</v>
      </c>
    </row>
    <row r="60" spans="1:10">
      <c r="A60" s="2" t="s">
        <v>180</v>
      </c>
      <c r="B60" s="2" t="s">
        <v>181</v>
      </c>
      <c r="C60" s="2" t="s">
        <v>816</v>
      </c>
      <c r="D60" s="2" t="s">
        <v>812</v>
      </c>
      <c r="E60" s="2" t="s">
        <v>920</v>
      </c>
      <c r="F60" s="6" t="s">
        <v>814</v>
      </c>
      <c r="G60" s="2" t="s">
        <v>796</v>
      </c>
      <c r="H60" s="2" t="s">
        <v>797</v>
      </c>
      <c r="I60" s="2" t="s">
        <v>798</v>
      </c>
      <c r="J60" s="2" t="s">
        <v>921</v>
      </c>
    </row>
    <row r="61" spans="1:10">
      <c r="A61" s="2" t="s">
        <v>180</v>
      </c>
      <c r="B61" s="2" t="s">
        <v>181</v>
      </c>
      <c r="C61" s="2" t="s">
        <v>903</v>
      </c>
      <c r="D61" s="2" t="s">
        <v>801</v>
      </c>
      <c r="E61" s="2" t="s">
        <v>904</v>
      </c>
      <c r="F61" s="3" t="s">
        <v>803</v>
      </c>
      <c r="G61" s="2" t="s">
        <v>796</v>
      </c>
      <c r="H61" s="2" t="s">
        <v>797</v>
      </c>
      <c r="I61" s="2" t="s">
        <v>805</v>
      </c>
      <c r="J61" s="2" t="s">
        <v>905</v>
      </c>
    </row>
    <row r="62" spans="1:10">
      <c r="A62" s="2" t="s">
        <v>187</v>
      </c>
      <c r="B62" s="2" t="s">
        <v>188</v>
      </c>
      <c r="C62" s="2" t="s">
        <v>792</v>
      </c>
      <c r="D62" s="2" t="s">
        <v>793</v>
      </c>
      <c r="E62" s="2" t="s">
        <v>922</v>
      </c>
      <c r="F62" s="5" t="s">
        <v>795</v>
      </c>
      <c r="G62" s="2" t="s">
        <v>796</v>
      </c>
      <c r="H62" s="2" t="s">
        <v>797</v>
      </c>
      <c r="I62" s="2" t="s">
        <v>798</v>
      </c>
      <c r="J62" s="2" t="s">
        <v>923</v>
      </c>
    </row>
    <row r="63" spans="1:10">
      <c r="A63" s="2" t="s">
        <v>187</v>
      </c>
      <c r="B63" s="2" t="s">
        <v>188</v>
      </c>
      <c r="C63" s="2" t="s">
        <v>816</v>
      </c>
      <c r="D63" s="2" t="s">
        <v>812</v>
      </c>
      <c r="E63" s="2" t="s">
        <v>920</v>
      </c>
      <c r="F63" s="6" t="s">
        <v>814</v>
      </c>
      <c r="G63" s="2" t="s">
        <v>796</v>
      </c>
      <c r="H63" s="2" t="s">
        <v>797</v>
      </c>
      <c r="I63" s="2" t="s">
        <v>798</v>
      </c>
      <c r="J63" s="2" t="s">
        <v>924</v>
      </c>
    </row>
    <row r="64" spans="1:10">
      <c r="A64" s="2" t="s">
        <v>187</v>
      </c>
      <c r="B64" s="2" t="s">
        <v>188</v>
      </c>
      <c r="C64" s="2" t="s">
        <v>903</v>
      </c>
      <c r="D64" s="2" t="s">
        <v>801</v>
      </c>
      <c r="E64" s="2" t="s">
        <v>904</v>
      </c>
      <c r="F64" s="3" t="s">
        <v>803</v>
      </c>
      <c r="G64" s="2" t="s">
        <v>796</v>
      </c>
      <c r="H64" s="2" t="s">
        <v>797</v>
      </c>
      <c r="I64" s="2" t="s">
        <v>805</v>
      </c>
      <c r="J64" s="2" t="s">
        <v>905</v>
      </c>
    </row>
    <row r="65" spans="1:10">
      <c r="A65" s="2" t="s">
        <v>193</v>
      </c>
      <c r="B65" s="2" t="s">
        <v>194</v>
      </c>
      <c r="C65" s="2" t="s">
        <v>925</v>
      </c>
      <c r="D65" s="2" t="s">
        <v>793</v>
      </c>
      <c r="E65" s="2" t="s">
        <v>926</v>
      </c>
      <c r="F65" s="5" t="s">
        <v>795</v>
      </c>
      <c r="G65" s="2" t="s">
        <v>796</v>
      </c>
      <c r="H65" s="2" t="s">
        <v>797</v>
      </c>
      <c r="I65" s="2" t="s">
        <v>798</v>
      </c>
      <c r="J65" s="2" t="s">
        <v>927</v>
      </c>
    </row>
    <row r="66" spans="1:10">
      <c r="A66" s="2" t="s">
        <v>193</v>
      </c>
      <c r="B66" s="2" t="s">
        <v>194</v>
      </c>
      <c r="C66" s="2" t="s">
        <v>928</v>
      </c>
      <c r="D66" s="2" t="s">
        <v>793</v>
      </c>
      <c r="E66" s="2" t="s">
        <v>929</v>
      </c>
      <c r="F66" s="3" t="s">
        <v>930</v>
      </c>
      <c r="G66" s="2" t="s">
        <v>796</v>
      </c>
      <c r="H66" s="2" t="s">
        <v>797</v>
      </c>
      <c r="I66" s="2" t="s">
        <v>833</v>
      </c>
      <c r="J66" s="2" t="s">
        <v>931</v>
      </c>
    </row>
    <row r="67" spans="1:10">
      <c r="A67" s="2" t="s">
        <v>193</v>
      </c>
      <c r="B67" s="2" t="s">
        <v>194</v>
      </c>
      <c r="C67" s="2" t="s">
        <v>816</v>
      </c>
      <c r="D67" s="2" t="s">
        <v>812</v>
      </c>
      <c r="E67" s="2" t="s">
        <v>932</v>
      </c>
      <c r="F67" s="6" t="s">
        <v>814</v>
      </c>
      <c r="G67" s="2" t="s">
        <v>796</v>
      </c>
      <c r="H67" s="2" t="s">
        <v>797</v>
      </c>
      <c r="I67" s="2" t="s">
        <v>833</v>
      </c>
      <c r="J67" s="2" t="s">
        <v>933</v>
      </c>
    </row>
    <row r="68" spans="1:10">
      <c r="A68" s="2" t="s">
        <v>193</v>
      </c>
      <c r="B68" s="2" t="s">
        <v>194</v>
      </c>
      <c r="C68" s="2" t="s">
        <v>903</v>
      </c>
      <c r="D68" s="2" t="s">
        <v>801</v>
      </c>
      <c r="E68" s="2" t="s">
        <v>904</v>
      </c>
      <c r="F68" s="3" t="s">
        <v>803</v>
      </c>
      <c r="G68" s="2" t="s">
        <v>796</v>
      </c>
      <c r="H68" s="2" t="s">
        <v>797</v>
      </c>
      <c r="I68" s="2" t="s">
        <v>805</v>
      </c>
      <c r="J68" s="2" t="s">
        <v>905</v>
      </c>
    </row>
    <row r="69" spans="1:10">
      <c r="A69" s="2" t="s">
        <v>201</v>
      </c>
      <c r="B69" s="2" t="s">
        <v>202</v>
      </c>
      <c r="C69" s="2" t="s">
        <v>925</v>
      </c>
      <c r="D69" s="2" t="s">
        <v>793</v>
      </c>
      <c r="E69" s="2" t="s">
        <v>934</v>
      </c>
      <c r="F69" s="5" t="s">
        <v>795</v>
      </c>
      <c r="G69" s="2" t="s">
        <v>796</v>
      </c>
      <c r="H69" s="2" t="s">
        <v>797</v>
      </c>
      <c r="I69" s="2" t="s">
        <v>833</v>
      </c>
      <c r="J69" s="2" t="s">
        <v>935</v>
      </c>
    </row>
    <row r="70" spans="1:10">
      <c r="A70" s="2" t="s">
        <v>201</v>
      </c>
      <c r="B70" s="2" t="s">
        <v>202</v>
      </c>
      <c r="C70" s="2" t="s">
        <v>816</v>
      </c>
      <c r="D70" s="2" t="s">
        <v>812</v>
      </c>
      <c r="E70" s="2" t="s">
        <v>936</v>
      </c>
      <c r="F70" s="6" t="s">
        <v>814</v>
      </c>
      <c r="G70" s="2" t="s">
        <v>796</v>
      </c>
      <c r="H70" s="2" t="s">
        <v>797</v>
      </c>
      <c r="I70" s="2" t="s">
        <v>833</v>
      </c>
      <c r="J70" s="2" t="s">
        <v>937</v>
      </c>
    </row>
    <row r="71" spans="1:10">
      <c r="A71" s="2" t="s">
        <v>201</v>
      </c>
      <c r="B71" s="2" t="s">
        <v>202</v>
      </c>
      <c r="C71" s="2" t="s">
        <v>938</v>
      </c>
      <c r="D71" s="2" t="s">
        <v>939</v>
      </c>
      <c r="E71" s="2" t="s">
        <v>940</v>
      </c>
      <c r="F71" s="3" t="s">
        <v>803</v>
      </c>
      <c r="G71" s="2" t="s">
        <v>796</v>
      </c>
      <c r="H71" s="2" t="s">
        <v>941</v>
      </c>
      <c r="I71" s="2" t="s">
        <v>942</v>
      </c>
      <c r="J71" s="2" t="s">
        <v>943</v>
      </c>
    </row>
    <row r="72" spans="1:10">
      <c r="A72" s="2" t="s">
        <v>208</v>
      </c>
      <c r="B72" s="2" t="s">
        <v>209</v>
      </c>
      <c r="C72" s="2" t="s">
        <v>792</v>
      </c>
      <c r="D72" s="2" t="s">
        <v>793</v>
      </c>
      <c r="E72" s="2" t="s">
        <v>944</v>
      </c>
      <c r="F72" s="5" t="s">
        <v>795</v>
      </c>
      <c r="G72" s="2" t="s">
        <v>796</v>
      </c>
      <c r="H72" s="2" t="s">
        <v>797</v>
      </c>
      <c r="I72" s="2" t="s">
        <v>798</v>
      </c>
      <c r="J72" s="2" t="s">
        <v>211</v>
      </c>
    </row>
    <row r="73" spans="1:10">
      <c r="A73" s="2" t="s">
        <v>208</v>
      </c>
      <c r="B73" s="2" t="s">
        <v>209</v>
      </c>
      <c r="C73" s="2" t="s">
        <v>816</v>
      </c>
      <c r="D73" s="2" t="s">
        <v>812</v>
      </c>
      <c r="E73" s="2" t="s">
        <v>945</v>
      </c>
      <c r="F73" s="6" t="s">
        <v>814</v>
      </c>
      <c r="G73" s="2" t="s">
        <v>796</v>
      </c>
      <c r="H73" s="2" t="s">
        <v>797</v>
      </c>
      <c r="I73" s="2" t="s">
        <v>833</v>
      </c>
      <c r="J73" s="2" t="s">
        <v>946</v>
      </c>
    </row>
    <row r="74" spans="1:10">
      <c r="A74" s="2" t="s">
        <v>208</v>
      </c>
      <c r="B74" s="2" t="s">
        <v>209</v>
      </c>
      <c r="C74" s="2" t="s">
        <v>938</v>
      </c>
      <c r="D74" s="2" t="s">
        <v>939</v>
      </c>
      <c r="E74" s="2" t="s">
        <v>947</v>
      </c>
      <c r="F74" s="3" t="s">
        <v>803</v>
      </c>
      <c r="G74" s="2" t="s">
        <v>796</v>
      </c>
      <c r="H74" s="2" t="s">
        <v>941</v>
      </c>
      <c r="I74" s="2" t="s">
        <v>942</v>
      </c>
      <c r="J74" s="2" t="s">
        <v>948</v>
      </c>
    </row>
    <row r="75" spans="1:10">
      <c r="A75" s="2" t="s">
        <v>216</v>
      </c>
      <c r="B75" s="2" t="s">
        <v>217</v>
      </c>
      <c r="C75" s="2" t="s">
        <v>792</v>
      </c>
      <c r="D75" s="2" t="s">
        <v>793</v>
      </c>
      <c r="E75" s="2" t="s">
        <v>949</v>
      </c>
      <c r="F75" s="5" t="s">
        <v>795</v>
      </c>
      <c r="G75" s="2" t="s">
        <v>796</v>
      </c>
      <c r="H75" s="2" t="s">
        <v>797</v>
      </c>
      <c r="I75" s="2" t="s">
        <v>833</v>
      </c>
      <c r="J75" s="2" t="s">
        <v>950</v>
      </c>
    </row>
    <row r="76" spans="1:10">
      <c r="A76" s="2" t="s">
        <v>216</v>
      </c>
      <c r="B76" s="2" t="s">
        <v>217</v>
      </c>
      <c r="C76" s="2" t="s">
        <v>903</v>
      </c>
      <c r="D76" s="2" t="s">
        <v>801</v>
      </c>
      <c r="E76" s="2" t="s">
        <v>904</v>
      </c>
      <c r="F76" s="3" t="s">
        <v>803</v>
      </c>
      <c r="G76" s="2" t="s">
        <v>796</v>
      </c>
      <c r="H76" s="2" t="s">
        <v>797</v>
      </c>
      <c r="I76" s="2" t="s">
        <v>805</v>
      </c>
      <c r="J76" s="2" t="s">
        <v>905</v>
      </c>
    </row>
    <row r="77" spans="1:10">
      <c r="A77" s="2" t="s">
        <v>222</v>
      </c>
      <c r="B77" s="2" t="s">
        <v>223</v>
      </c>
      <c r="C77" s="2" t="s">
        <v>792</v>
      </c>
      <c r="D77" s="2" t="s">
        <v>793</v>
      </c>
      <c r="E77" s="2" t="s">
        <v>951</v>
      </c>
      <c r="F77" s="5" t="s">
        <v>795</v>
      </c>
      <c r="G77" s="2" t="s">
        <v>796</v>
      </c>
      <c r="H77" s="2" t="s">
        <v>797</v>
      </c>
      <c r="I77" s="2" t="s">
        <v>952</v>
      </c>
      <c r="J77" s="2" t="s">
        <v>227</v>
      </c>
    </row>
    <row r="78" spans="1:10">
      <c r="A78" s="2" t="s">
        <v>228</v>
      </c>
      <c r="B78" s="2" t="s">
        <v>229</v>
      </c>
      <c r="C78" s="2" t="s">
        <v>792</v>
      </c>
      <c r="D78" s="2" t="s">
        <v>793</v>
      </c>
      <c r="E78" s="2" t="s">
        <v>953</v>
      </c>
      <c r="F78" s="5" t="s">
        <v>795</v>
      </c>
      <c r="G78" s="2" t="s">
        <v>796</v>
      </c>
      <c r="H78" s="2" t="s">
        <v>797</v>
      </c>
      <c r="I78" s="2" t="s">
        <v>833</v>
      </c>
      <c r="J78" s="2" t="s">
        <v>231</v>
      </c>
    </row>
    <row r="79" spans="1:10">
      <c r="A79" s="2" t="s">
        <v>228</v>
      </c>
      <c r="B79" s="2" t="s">
        <v>229</v>
      </c>
      <c r="C79" s="2" t="s">
        <v>938</v>
      </c>
      <c r="D79" s="2" t="s">
        <v>939</v>
      </c>
      <c r="E79" s="2" t="s">
        <v>954</v>
      </c>
      <c r="F79" s="3" t="s">
        <v>803</v>
      </c>
      <c r="G79" s="2" t="s">
        <v>796</v>
      </c>
      <c r="H79" s="2" t="s">
        <v>941</v>
      </c>
      <c r="I79" s="2" t="s">
        <v>942</v>
      </c>
      <c r="J79" s="2" t="s">
        <v>948</v>
      </c>
    </row>
    <row r="80" spans="1:10">
      <c r="A80" s="2" t="s">
        <v>235</v>
      </c>
      <c r="B80" s="2" t="s">
        <v>236</v>
      </c>
      <c r="C80" s="2" t="s">
        <v>792</v>
      </c>
      <c r="D80" s="2" t="s">
        <v>793</v>
      </c>
      <c r="E80" s="2" t="s">
        <v>955</v>
      </c>
      <c r="F80" s="5" t="s">
        <v>795</v>
      </c>
      <c r="G80" s="2" t="s">
        <v>796</v>
      </c>
      <c r="H80" s="2" t="s">
        <v>797</v>
      </c>
      <c r="I80" s="2" t="s">
        <v>798</v>
      </c>
      <c r="J80" s="2" t="s">
        <v>956</v>
      </c>
    </row>
    <row r="81" spans="1:10">
      <c r="A81" s="2" t="s">
        <v>235</v>
      </c>
      <c r="B81" s="2" t="s">
        <v>236</v>
      </c>
      <c r="C81" s="2" t="s">
        <v>938</v>
      </c>
      <c r="D81" s="2" t="s">
        <v>939</v>
      </c>
      <c r="E81" s="2" t="s">
        <v>957</v>
      </c>
      <c r="F81" s="3" t="s">
        <v>930</v>
      </c>
      <c r="G81" s="2" t="s">
        <v>796</v>
      </c>
      <c r="H81" s="2" t="s">
        <v>941</v>
      </c>
      <c r="I81" s="2" t="s">
        <v>942</v>
      </c>
      <c r="J81" s="2" t="s">
        <v>958</v>
      </c>
    </row>
    <row r="82" spans="1:10">
      <c r="A82" s="2" t="s">
        <v>235</v>
      </c>
      <c r="B82" s="2" t="s">
        <v>236</v>
      </c>
      <c r="C82" s="2" t="s">
        <v>816</v>
      </c>
      <c r="D82" s="2" t="s">
        <v>812</v>
      </c>
      <c r="E82" s="2" t="s">
        <v>959</v>
      </c>
      <c r="F82" s="6" t="s">
        <v>814</v>
      </c>
      <c r="G82" s="2" t="s">
        <v>796</v>
      </c>
      <c r="H82" s="2" t="s">
        <v>797</v>
      </c>
      <c r="I82" s="2" t="s">
        <v>833</v>
      </c>
      <c r="J82" s="2" t="s">
        <v>960</v>
      </c>
    </row>
    <row r="83" spans="1:10">
      <c r="A83" s="2" t="s">
        <v>242</v>
      </c>
      <c r="B83" s="2" t="s">
        <v>243</v>
      </c>
      <c r="C83" s="2" t="s">
        <v>792</v>
      </c>
      <c r="D83" s="2" t="s">
        <v>793</v>
      </c>
      <c r="E83" s="2" t="s">
        <v>961</v>
      </c>
      <c r="F83" s="5" t="s">
        <v>795</v>
      </c>
      <c r="G83" s="2" t="s">
        <v>796</v>
      </c>
      <c r="H83" s="2" t="s">
        <v>797</v>
      </c>
      <c r="I83" s="2" t="s">
        <v>833</v>
      </c>
      <c r="J83" s="2" t="s">
        <v>962</v>
      </c>
    </row>
    <row r="84" spans="1:10">
      <c r="A84" s="2" t="s">
        <v>247</v>
      </c>
      <c r="B84" s="2" t="s">
        <v>963</v>
      </c>
      <c r="C84" s="2" t="s">
        <v>792</v>
      </c>
      <c r="D84" s="2" t="s">
        <v>793</v>
      </c>
      <c r="E84" s="2" t="s">
        <v>964</v>
      </c>
      <c r="F84" s="5" t="s">
        <v>795</v>
      </c>
      <c r="G84" s="2" t="s">
        <v>796</v>
      </c>
      <c r="H84" s="2" t="s">
        <v>797</v>
      </c>
      <c r="I84" s="2" t="s">
        <v>833</v>
      </c>
      <c r="J84" s="2" t="s">
        <v>965</v>
      </c>
    </row>
    <row r="85" spans="1:10">
      <c r="A85" s="2" t="s">
        <v>252</v>
      </c>
      <c r="B85" s="2" t="s">
        <v>253</v>
      </c>
      <c r="C85" s="2" t="s">
        <v>792</v>
      </c>
      <c r="D85" s="2" t="s">
        <v>793</v>
      </c>
      <c r="E85" s="2" t="s">
        <v>966</v>
      </c>
      <c r="F85" s="5" t="s">
        <v>795</v>
      </c>
      <c r="G85" s="2" t="s">
        <v>796</v>
      </c>
      <c r="H85" s="2" t="s">
        <v>797</v>
      </c>
      <c r="I85" s="2" t="s">
        <v>833</v>
      </c>
      <c r="J85" s="2" t="s">
        <v>967</v>
      </c>
    </row>
    <row r="86" spans="1:10">
      <c r="A86" s="2" t="s">
        <v>257</v>
      </c>
      <c r="B86" s="2" t="s">
        <v>258</v>
      </c>
      <c r="C86" s="2" t="s">
        <v>792</v>
      </c>
      <c r="D86" s="2" t="s">
        <v>793</v>
      </c>
      <c r="E86" s="2" t="s">
        <v>968</v>
      </c>
      <c r="F86" s="5" t="s">
        <v>795</v>
      </c>
      <c r="G86" s="2" t="s">
        <v>796</v>
      </c>
      <c r="H86" s="2" t="s">
        <v>797</v>
      </c>
      <c r="I86" s="2" t="s">
        <v>798</v>
      </c>
      <c r="J86" s="2" t="s">
        <v>969</v>
      </c>
    </row>
    <row r="87" spans="1:10">
      <c r="A87" s="2" t="s">
        <v>257</v>
      </c>
      <c r="B87" s="2" t="s">
        <v>258</v>
      </c>
      <c r="C87" s="2" t="s">
        <v>816</v>
      </c>
      <c r="D87" s="2" t="s">
        <v>812</v>
      </c>
      <c r="E87" s="2" t="s">
        <v>970</v>
      </c>
      <c r="F87" s="6" t="s">
        <v>814</v>
      </c>
      <c r="G87" s="2" t="s">
        <v>796</v>
      </c>
      <c r="H87" s="2" t="s">
        <v>797</v>
      </c>
      <c r="I87" s="2" t="s">
        <v>833</v>
      </c>
      <c r="J87" s="2" t="s">
        <v>971</v>
      </c>
    </row>
    <row r="88" spans="1:10">
      <c r="A88" s="2" t="s">
        <v>257</v>
      </c>
      <c r="B88" s="2" t="s">
        <v>258</v>
      </c>
      <c r="C88" s="2" t="s">
        <v>903</v>
      </c>
      <c r="D88" s="2" t="s">
        <v>801</v>
      </c>
      <c r="E88" s="2" t="s">
        <v>904</v>
      </c>
      <c r="F88" s="3" t="s">
        <v>803</v>
      </c>
      <c r="G88" s="2" t="s">
        <v>796</v>
      </c>
      <c r="H88" s="2" t="s">
        <v>797</v>
      </c>
      <c r="I88" s="2" t="s">
        <v>805</v>
      </c>
      <c r="J88" s="2" t="s">
        <v>905</v>
      </c>
    </row>
    <row r="89" spans="1:10">
      <c r="A89" s="2" t="s">
        <v>262</v>
      </c>
      <c r="B89" s="2" t="s">
        <v>263</v>
      </c>
      <c r="C89" s="2" t="s">
        <v>792</v>
      </c>
      <c r="D89" s="2" t="s">
        <v>793</v>
      </c>
      <c r="E89" s="2" t="s">
        <v>972</v>
      </c>
      <c r="F89" s="5" t="s">
        <v>795</v>
      </c>
      <c r="G89" s="2" t="s">
        <v>796</v>
      </c>
      <c r="H89" s="2" t="s">
        <v>797</v>
      </c>
      <c r="I89" s="2" t="s">
        <v>833</v>
      </c>
      <c r="J89" s="2" t="s">
        <v>973</v>
      </c>
    </row>
    <row r="90" spans="1:10">
      <c r="A90" s="2" t="s">
        <v>269</v>
      </c>
      <c r="B90" s="2" t="s">
        <v>270</v>
      </c>
      <c r="C90" s="2" t="s">
        <v>792</v>
      </c>
      <c r="D90" s="2" t="s">
        <v>793</v>
      </c>
      <c r="E90" s="2" t="s">
        <v>974</v>
      </c>
      <c r="F90" s="5" t="s">
        <v>795</v>
      </c>
      <c r="G90" s="2" t="s">
        <v>796</v>
      </c>
      <c r="H90" s="2" t="s">
        <v>797</v>
      </c>
      <c r="I90" s="2" t="s">
        <v>833</v>
      </c>
      <c r="J90" s="2" t="s">
        <v>975</v>
      </c>
    </row>
    <row r="91" spans="1:10">
      <c r="A91" s="2" t="s">
        <v>275</v>
      </c>
      <c r="B91" s="2" t="s">
        <v>276</v>
      </c>
      <c r="C91" s="2" t="s">
        <v>792</v>
      </c>
      <c r="D91" s="2" t="s">
        <v>793</v>
      </c>
      <c r="E91" s="2" t="s">
        <v>976</v>
      </c>
      <c r="F91" s="5" t="s">
        <v>795</v>
      </c>
      <c r="G91" s="2" t="s">
        <v>796</v>
      </c>
      <c r="H91" s="2" t="s">
        <v>797</v>
      </c>
      <c r="I91" s="2" t="s">
        <v>833</v>
      </c>
      <c r="J91" s="2" t="s">
        <v>977</v>
      </c>
    </row>
    <row r="92" spans="1:10">
      <c r="A92" s="2" t="s">
        <v>281</v>
      </c>
      <c r="B92" s="2" t="s">
        <v>282</v>
      </c>
      <c r="C92" s="2" t="s">
        <v>792</v>
      </c>
      <c r="D92" s="2" t="s">
        <v>793</v>
      </c>
      <c r="E92" s="2" t="s">
        <v>978</v>
      </c>
      <c r="F92" s="5" t="s">
        <v>795</v>
      </c>
      <c r="G92" s="2" t="s">
        <v>796</v>
      </c>
      <c r="H92" s="2" t="s">
        <v>797</v>
      </c>
      <c r="I92" s="2" t="s">
        <v>833</v>
      </c>
      <c r="J92" s="2" t="s">
        <v>979</v>
      </c>
    </row>
    <row r="93" spans="1:10">
      <c r="A93" s="2" t="s">
        <v>287</v>
      </c>
      <c r="B93" s="2" t="s">
        <v>288</v>
      </c>
      <c r="C93" s="2" t="s">
        <v>792</v>
      </c>
      <c r="D93" s="2" t="s">
        <v>793</v>
      </c>
      <c r="E93" s="2" t="s">
        <v>980</v>
      </c>
      <c r="F93" s="5" t="s">
        <v>795</v>
      </c>
      <c r="G93" s="2" t="s">
        <v>796</v>
      </c>
      <c r="H93" s="2" t="s">
        <v>797</v>
      </c>
      <c r="I93" s="2" t="s">
        <v>833</v>
      </c>
      <c r="J93" s="2" t="s">
        <v>292</v>
      </c>
    </row>
    <row r="94" spans="1:10">
      <c r="A94" s="2" t="s">
        <v>293</v>
      </c>
      <c r="B94" s="2" t="s">
        <v>294</v>
      </c>
      <c r="C94" s="2" t="s">
        <v>792</v>
      </c>
      <c r="D94" s="2" t="s">
        <v>793</v>
      </c>
      <c r="E94" s="2" t="s">
        <v>981</v>
      </c>
      <c r="F94" s="5" t="s">
        <v>795</v>
      </c>
      <c r="G94" s="2" t="s">
        <v>796</v>
      </c>
      <c r="H94" s="2" t="s">
        <v>797</v>
      </c>
      <c r="I94" s="2" t="s">
        <v>833</v>
      </c>
      <c r="J94" s="2" t="s">
        <v>982</v>
      </c>
    </row>
    <row r="95" spans="1:10">
      <c r="A95" s="2" t="s">
        <v>298</v>
      </c>
      <c r="B95" s="2" t="s">
        <v>299</v>
      </c>
      <c r="C95" s="2" t="s">
        <v>983</v>
      </c>
      <c r="D95" s="2" t="s">
        <v>793</v>
      </c>
      <c r="E95" s="2" t="s">
        <v>984</v>
      </c>
      <c r="F95" s="5" t="s">
        <v>795</v>
      </c>
      <c r="G95" s="2" t="s">
        <v>796</v>
      </c>
      <c r="H95" s="2" t="s">
        <v>797</v>
      </c>
      <c r="I95" s="2" t="s">
        <v>798</v>
      </c>
      <c r="J95" s="2" t="s">
        <v>799</v>
      </c>
    </row>
    <row r="96" ht="29" spans="1:10">
      <c r="A96" s="2" t="s">
        <v>298</v>
      </c>
      <c r="B96" s="2" t="s">
        <v>299</v>
      </c>
      <c r="C96" s="2" t="s">
        <v>985</v>
      </c>
      <c r="D96" s="2" t="s">
        <v>986</v>
      </c>
      <c r="E96" s="2" t="s">
        <v>987</v>
      </c>
      <c r="F96" s="3" t="s">
        <v>930</v>
      </c>
      <c r="G96" s="2" t="s">
        <v>796</v>
      </c>
      <c r="H96" s="2" t="s">
        <v>986</v>
      </c>
      <c r="I96" s="2" t="s">
        <v>798</v>
      </c>
      <c r="J96" s="2" t="s">
        <v>988</v>
      </c>
    </row>
    <row r="97" spans="1:10">
      <c r="A97" s="2" t="s">
        <v>298</v>
      </c>
      <c r="B97" s="2" t="s">
        <v>299</v>
      </c>
      <c r="C97" s="2" t="s">
        <v>928</v>
      </c>
      <c r="D97" s="2" t="s">
        <v>793</v>
      </c>
      <c r="E97" s="2" t="s">
        <v>989</v>
      </c>
      <c r="F97" s="3" t="s">
        <v>930</v>
      </c>
      <c r="G97" s="2" t="s">
        <v>796</v>
      </c>
      <c r="H97" s="2" t="s">
        <v>797</v>
      </c>
      <c r="I97" s="2" t="s">
        <v>798</v>
      </c>
      <c r="J97" s="2" t="s">
        <v>827</v>
      </c>
    </row>
    <row r="98" spans="1:10">
      <c r="A98" s="2" t="s">
        <v>298</v>
      </c>
      <c r="B98" s="2" t="s">
        <v>299</v>
      </c>
      <c r="C98" s="2" t="s">
        <v>816</v>
      </c>
      <c r="D98" s="2" t="s">
        <v>812</v>
      </c>
      <c r="E98" s="2" t="s">
        <v>990</v>
      </c>
      <c r="F98" s="6" t="s">
        <v>814</v>
      </c>
      <c r="G98" s="2" t="s">
        <v>796</v>
      </c>
      <c r="H98" s="2" t="s">
        <v>797</v>
      </c>
      <c r="I98" s="2" t="s">
        <v>798</v>
      </c>
      <c r="J98" s="2" t="s">
        <v>827</v>
      </c>
    </row>
    <row r="99" spans="1:10">
      <c r="A99" s="2" t="s">
        <v>298</v>
      </c>
      <c r="B99" s="2" t="s">
        <v>299</v>
      </c>
      <c r="C99" s="2" t="s">
        <v>991</v>
      </c>
      <c r="D99" s="2" t="s">
        <v>992</v>
      </c>
      <c r="E99" s="2" t="s">
        <v>993</v>
      </c>
      <c r="F99" s="6" t="s">
        <v>909</v>
      </c>
      <c r="G99" s="2" t="s">
        <v>796</v>
      </c>
      <c r="H99" s="2" t="s">
        <v>797</v>
      </c>
      <c r="I99" s="2" t="s">
        <v>994</v>
      </c>
      <c r="J99" s="2" t="s">
        <v>995</v>
      </c>
    </row>
    <row r="100" spans="1:10">
      <c r="A100" s="2" t="s">
        <v>304</v>
      </c>
      <c r="B100" s="2" t="s">
        <v>305</v>
      </c>
      <c r="C100" s="2" t="s">
        <v>983</v>
      </c>
      <c r="D100" s="2" t="s">
        <v>793</v>
      </c>
      <c r="E100" s="2" t="s">
        <v>996</v>
      </c>
      <c r="F100" s="5" t="s">
        <v>795</v>
      </c>
      <c r="G100" s="2" t="s">
        <v>796</v>
      </c>
      <c r="H100" s="2" t="s">
        <v>797</v>
      </c>
      <c r="I100" s="2" t="s">
        <v>798</v>
      </c>
      <c r="J100" s="2" t="s">
        <v>827</v>
      </c>
    </row>
    <row r="101" spans="1:10">
      <c r="A101" s="2" t="s">
        <v>304</v>
      </c>
      <c r="B101" s="2" t="s">
        <v>305</v>
      </c>
      <c r="C101" s="2" t="s">
        <v>928</v>
      </c>
      <c r="D101" s="2" t="s">
        <v>793</v>
      </c>
      <c r="E101" s="2" t="s">
        <v>997</v>
      </c>
      <c r="F101" s="3" t="s">
        <v>930</v>
      </c>
      <c r="G101" s="2" t="s">
        <v>796</v>
      </c>
      <c r="H101" s="2" t="s">
        <v>797</v>
      </c>
      <c r="I101" s="2" t="s">
        <v>798</v>
      </c>
      <c r="J101" s="2" t="s">
        <v>799</v>
      </c>
    </row>
    <row r="102" spans="1:10">
      <c r="A102" s="2" t="s">
        <v>304</v>
      </c>
      <c r="B102" s="2" t="s">
        <v>305</v>
      </c>
      <c r="C102" s="2" t="s">
        <v>816</v>
      </c>
      <c r="D102" s="2" t="s">
        <v>812</v>
      </c>
      <c r="E102" s="2" t="s">
        <v>998</v>
      </c>
      <c r="F102" s="6" t="s">
        <v>814</v>
      </c>
      <c r="G102" s="2" t="s">
        <v>796</v>
      </c>
      <c r="H102" s="2" t="s">
        <v>797</v>
      </c>
      <c r="I102" s="2" t="s">
        <v>833</v>
      </c>
      <c r="J102" s="2" t="s">
        <v>827</v>
      </c>
    </row>
    <row r="103" spans="1:10">
      <c r="A103" s="2" t="s">
        <v>304</v>
      </c>
      <c r="B103" s="2" t="s">
        <v>305</v>
      </c>
      <c r="C103" s="2" t="s">
        <v>999</v>
      </c>
      <c r="D103" s="2" t="s">
        <v>992</v>
      </c>
      <c r="E103" s="2" t="s">
        <v>1000</v>
      </c>
      <c r="F103" s="6" t="s">
        <v>909</v>
      </c>
      <c r="G103" s="2" t="s">
        <v>796</v>
      </c>
      <c r="H103" s="2" t="s">
        <v>797</v>
      </c>
      <c r="I103" s="2" t="s">
        <v>994</v>
      </c>
      <c r="J103" s="2" t="s">
        <v>1001</v>
      </c>
    </row>
    <row r="104" spans="1:10">
      <c r="A104" s="2" t="s">
        <v>309</v>
      </c>
      <c r="B104" s="2" t="s">
        <v>310</v>
      </c>
      <c r="C104" s="2" t="s">
        <v>792</v>
      </c>
      <c r="D104" s="2" t="s">
        <v>793</v>
      </c>
      <c r="E104" s="2" t="s">
        <v>1002</v>
      </c>
      <c r="F104" s="5" t="s">
        <v>795</v>
      </c>
      <c r="G104" s="2" t="s">
        <v>796</v>
      </c>
      <c r="H104" s="2" t="s">
        <v>797</v>
      </c>
      <c r="I104" s="2" t="s">
        <v>798</v>
      </c>
      <c r="J104" s="2" t="s">
        <v>799</v>
      </c>
    </row>
    <row r="105" spans="1:10">
      <c r="A105" s="2" t="s">
        <v>309</v>
      </c>
      <c r="B105" s="2" t="s">
        <v>310</v>
      </c>
      <c r="C105" s="2" t="s">
        <v>1003</v>
      </c>
      <c r="D105" s="2" t="s">
        <v>801</v>
      </c>
      <c r="E105" s="2" t="s">
        <v>1004</v>
      </c>
      <c r="F105" s="6" t="s">
        <v>909</v>
      </c>
      <c r="G105" s="2" t="s">
        <v>796</v>
      </c>
      <c r="H105" s="2" t="s">
        <v>797</v>
      </c>
      <c r="I105" s="2" t="s">
        <v>805</v>
      </c>
      <c r="J105" s="2" t="s">
        <v>1005</v>
      </c>
    </row>
    <row r="106" spans="1:10">
      <c r="A106" s="2" t="s">
        <v>309</v>
      </c>
      <c r="B106" s="2" t="s">
        <v>310</v>
      </c>
      <c r="C106" s="2" t="s">
        <v>1006</v>
      </c>
      <c r="D106" s="2" t="s">
        <v>812</v>
      </c>
      <c r="E106" s="2" t="s">
        <v>1007</v>
      </c>
      <c r="F106" s="6" t="s">
        <v>814</v>
      </c>
      <c r="G106" s="2" t="s">
        <v>796</v>
      </c>
      <c r="H106" s="2" t="s">
        <v>809</v>
      </c>
      <c r="I106" s="2" t="s">
        <v>798</v>
      </c>
      <c r="J106" s="2" t="s">
        <v>1008</v>
      </c>
    </row>
    <row r="107" spans="1:10">
      <c r="A107" s="2" t="s">
        <v>317</v>
      </c>
      <c r="B107" s="2" t="s">
        <v>318</v>
      </c>
      <c r="C107" s="2" t="s">
        <v>792</v>
      </c>
      <c r="D107" s="2" t="s">
        <v>793</v>
      </c>
      <c r="E107" s="2" t="s">
        <v>1009</v>
      </c>
      <c r="F107" s="5" t="s">
        <v>795</v>
      </c>
      <c r="G107" s="2" t="s">
        <v>796</v>
      </c>
      <c r="H107" s="2" t="s">
        <v>797</v>
      </c>
      <c r="I107" s="2" t="s">
        <v>833</v>
      </c>
      <c r="J107" s="2" t="s">
        <v>322</v>
      </c>
    </row>
    <row r="108" spans="1:10">
      <c r="A108" s="2" t="s">
        <v>323</v>
      </c>
      <c r="B108" s="2" t="s">
        <v>324</v>
      </c>
      <c r="C108" s="2" t="s">
        <v>1010</v>
      </c>
      <c r="D108" s="2" t="s">
        <v>793</v>
      </c>
      <c r="E108" s="2" t="s">
        <v>1011</v>
      </c>
      <c r="F108" s="5" t="s">
        <v>795</v>
      </c>
      <c r="G108" s="2" t="s">
        <v>796</v>
      </c>
      <c r="H108" s="2" t="s">
        <v>797</v>
      </c>
      <c r="I108" s="2" t="s">
        <v>833</v>
      </c>
      <c r="J108" s="2" t="s">
        <v>799</v>
      </c>
    </row>
    <row r="109" spans="1:10">
      <c r="A109" s="2" t="s">
        <v>323</v>
      </c>
      <c r="B109" s="2" t="s">
        <v>324</v>
      </c>
      <c r="C109" s="2" t="s">
        <v>1012</v>
      </c>
      <c r="D109" s="2" t="s">
        <v>801</v>
      </c>
      <c r="E109" s="2" t="s">
        <v>1013</v>
      </c>
      <c r="F109" s="6" t="s">
        <v>909</v>
      </c>
      <c r="G109" s="2" t="s">
        <v>796</v>
      </c>
      <c r="H109" s="2" t="s">
        <v>797</v>
      </c>
      <c r="I109" s="2" t="s">
        <v>833</v>
      </c>
      <c r="J109" s="2" t="s">
        <v>1014</v>
      </c>
    </row>
    <row r="110" spans="1:10">
      <c r="A110" s="2" t="s">
        <v>323</v>
      </c>
      <c r="B110" s="2" t="s">
        <v>324</v>
      </c>
      <c r="C110" s="2" t="s">
        <v>1015</v>
      </c>
      <c r="D110" s="2" t="s">
        <v>793</v>
      </c>
      <c r="E110" s="2" t="s">
        <v>1016</v>
      </c>
      <c r="F110" s="5" t="s">
        <v>795</v>
      </c>
      <c r="G110" s="2" t="s">
        <v>796</v>
      </c>
      <c r="H110" s="2" t="s">
        <v>797</v>
      </c>
      <c r="I110" s="2" t="s">
        <v>833</v>
      </c>
      <c r="J110" s="2" t="s">
        <v>1017</v>
      </c>
    </row>
    <row r="111" spans="1:10">
      <c r="A111" s="2" t="s">
        <v>330</v>
      </c>
      <c r="B111" s="2" t="s">
        <v>331</v>
      </c>
      <c r="C111" s="2" t="s">
        <v>925</v>
      </c>
      <c r="D111" s="2" t="s">
        <v>793</v>
      </c>
      <c r="E111" s="2" t="s">
        <v>1018</v>
      </c>
      <c r="F111" s="5" t="s">
        <v>795</v>
      </c>
      <c r="G111" s="2" t="s">
        <v>796</v>
      </c>
      <c r="H111" s="2" t="s">
        <v>797</v>
      </c>
      <c r="I111" s="2" t="s">
        <v>798</v>
      </c>
      <c r="J111" s="2" t="s">
        <v>1019</v>
      </c>
    </row>
    <row r="112" spans="1:10">
      <c r="A112" s="2" t="s">
        <v>330</v>
      </c>
      <c r="B112" s="2" t="s">
        <v>331</v>
      </c>
      <c r="C112" s="2" t="s">
        <v>1020</v>
      </c>
      <c r="D112" s="2" t="s">
        <v>793</v>
      </c>
      <c r="E112" s="2" t="s">
        <v>1021</v>
      </c>
      <c r="F112" s="3" t="s">
        <v>930</v>
      </c>
      <c r="G112" s="2" t="s">
        <v>796</v>
      </c>
      <c r="H112" s="2" t="s">
        <v>797</v>
      </c>
      <c r="I112" s="2" t="s">
        <v>833</v>
      </c>
      <c r="J112" s="2" t="s">
        <v>1022</v>
      </c>
    </row>
    <row r="113" spans="1:10">
      <c r="A113" s="2" t="s">
        <v>330</v>
      </c>
      <c r="B113" s="2" t="s">
        <v>331</v>
      </c>
      <c r="C113" s="2" t="s">
        <v>1023</v>
      </c>
      <c r="D113" s="2" t="s">
        <v>801</v>
      </c>
      <c r="E113" s="2" t="s">
        <v>1024</v>
      </c>
      <c r="F113" s="3" t="s">
        <v>803</v>
      </c>
      <c r="G113" s="2" t="s">
        <v>796</v>
      </c>
      <c r="H113" s="2" t="s">
        <v>804</v>
      </c>
      <c r="I113" s="2" t="s">
        <v>798</v>
      </c>
      <c r="J113" s="2" t="s">
        <v>1025</v>
      </c>
    </row>
    <row r="114" spans="1:10">
      <c r="A114" s="2" t="s">
        <v>336</v>
      </c>
      <c r="B114" s="2" t="s">
        <v>337</v>
      </c>
      <c r="C114" s="2" t="s">
        <v>925</v>
      </c>
      <c r="D114" s="2" t="s">
        <v>793</v>
      </c>
      <c r="E114" s="2" t="s">
        <v>1026</v>
      </c>
      <c r="F114" s="5" t="s">
        <v>795</v>
      </c>
      <c r="G114" s="2" t="s">
        <v>796</v>
      </c>
      <c r="H114" s="2" t="s">
        <v>797</v>
      </c>
      <c r="I114" s="2" t="s">
        <v>833</v>
      </c>
      <c r="J114" s="2" t="s">
        <v>333</v>
      </c>
    </row>
    <row r="115" spans="1:10">
      <c r="A115" s="2" t="s">
        <v>336</v>
      </c>
      <c r="B115" s="2" t="s">
        <v>337</v>
      </c>
      <c r="C115" s="2" t="s">
        <v>928</v>
      </c>
      <c r="D115" s="2" t="s">
        <v>793</v>
      </c>
      <c r="E115" s="2" t="s">
        <v>1027</v>
      </c>
      <c r="F115" s="3" t="s">
        <v>930</v>
      </c>
      <c r="G115" s="2" t="s">
        <v>796</v>
      </c>
      <c r="H115" s="2" t="s">
        <v>797</v>
      </c>
      <c r="I115" s="2" t="s">
        <v>833</v>
      </c>
      <c r="J115" s="2" t="s">
        <v>1028</v>
      </c>
    </row>
    <row r="116" spans="1:10">
      <c r="A116" s="2" t="s">
        <v>341</v>
      </c>
      <c r="B116" s="2" t="s">
        <v>596</v>
      </c>
      <c r="C116" s="2" t="s">
        <v>925</v>
      </c>
      <c r="D116" s="2" t="s">
        <v>793</v>
      </c>
      <c r="E116" s="2" t="s">
        <v>1029</v>
      </c>
      <c r="F116" s="5" t="s">
        <v>795</v>
      </c>
      <c r="G116" s="2" t="s">
        <v>796</v>
      </c>
      <c r="H116" s="2" t="s">
        <v>797</v>
      </c>
      <c r="I116" s="2" t="s">
        <v>833</v>
      </c>
      <c r="J116" s="2" t="s">
        <v>333</v>
      </c>
    </row>
    <row r="117" spans="1:10">
      <c r="A117" s="2" t="s">
        <v>341</v>
      </c>
      <c r="B117" s="2" t="s">
        <v>596</v>
      </c>
      <c r="C117" s="2" t="s">
        <v>928</v>
      </c>
      <c r="D117" s="2" t="s">
        <v>793</v>
      </c>
      <c r="E117" s="2" t="s">
        <v>1030</v>
      </c>
      <c r="F117" s="3" t="s">
        <v>930</v>
      </c>
      <c r="G117" s="2" t="s">
        <v>796</v>
      </c>
      <c r="H117" s="2" t="s">
        <v>797</v>
      </c>
      <c r="I117" s="2" t="s">
        <v>833</v>
      </c>
      <c r="J117" s="2" t="s">
        <v>1028</v>
      </c>
    </row>
    <row r="118" spans="1:10">
      <c r="A118" s="2" t="s">
        <v>345</v>
      </c>
      <c r="B118" s="2" t="s">
        <v>1031</v>
      </c>
      <c r="C118" s="2" t="s">
        <v>925</v>
      </c>
      <c r="D118" s="2" t="s">
        <v>793</v>
      </c>
      <c r="E118" s="2" t="s">
        <v>1032</v>
      </c>
      <c r="F118" s="5" t="s">
        <v>795</v>
      </c>
      <c r="G118" s="2" t="s">
        <v>796</v>
      </c>
      <c r="H118" s="2" t="s">
        <v>797</v>
      </c>
      <c r="I118" s="2" t="s">
        <v>833</v>
      </c>
      <c r="J118" s="2" t="s">
        <v>333</v>
      </c>
    </row>
    <row r="119" spans="1:10">
      <c r="A119" s="2" t="s">
        <v>350</v>
      </c>
      <c r="B119" s="2" t="s">
        <v>351</v>
      </c>
      <c r="C119" s="2" t="s">
        <v>938</v>
      </c>
      <c r="D119" s="2" t="s">
        <v>939</v>
      </c>
      <c r="E119" s="2" t="s">
        <v>1033</v>
      </c>
      <c r="F119" s="3" t="s">
        <v>930</v>
      </c>
      <c r="G119" s="2" t="s">
        <v>796</v>
      </c>
      <c r="H119" s="2" t="s">
        <v>941</v>
      </c>
      <c r="I119" s="2" t="s">
        <v>942</v>
      </c>
      <c r="J119" s="2" t="s">
        <v>799</v>
      </c>
    </row>
    <row r="120" spans="1:10">
      <c r="A120" s="2" t="s">
        <v>350</v>
      </c>
      <c r="B120" s="2" t="s">
        <v>351</v>
      </c>
      <c r="C120" s="2" t="s">
        <v>792</v>
      </c>
      <c r="D120" s="2" t="s">
        <v>793</v>
      </c>
      <c r="E120" s="2" t="s">
        <v>1034</v>
      </c>
      <c r="F120" s="5" t="s">
        <v>795</v>
      </c>
      <c r="G120" s="2" t="s">
        <v>796</v>
      </c>
      <c r="H120" s="2" t="s">
        <v>797</v>
      </c>
      <c r="I120" s="2" t="s">
        <v>952</v>
      </c>
      <c r="J120" s="2" t="s">
        <v>799</v>
      </c>
    </row>
    <row r="121" spans="1:10">
      <c r="A121" s="2" t="s">
        <v>350</v>
      </c>
      <c r="B121" s="2" t="s">
        <v>351</v>
      </c>
      <c r="C121" s="2" t="s">
        <v>1035</v>
      </c>
      <c r="D121" s="2" t="s">
        <v>812</v>
      </c>
      <c r="E121" s="2" t="s">
        <v>817</v>
      </c>
      <c r="F121" s="6" t="s">
        <v>814</v>
      </c>
      <c r="G121" s="2" t="s">
        <v>796</v>
      </c>
      <c r="H121" s="2" t="s">
        <v>797</v>
      </c>
      <c r="I121" s="2" t="s">
        <v>952</v>
      </c>
      <c r="J121" s="2" t="s">
        <v>1036</v>
      </c>
    </row>
    <row r="122" spans="1:10">
      <c r="A122" s="2" t="s">
        <v>357</v>
      </c>
      <c r="B122" s="2" t="s">
        <v>358</v>
      </c>
      <c r="C122" s="2" t="s">
        <v>938</v>
      </c>
      <c r="D122" s="2" t="s">
        <v>939</v>
      </c>
      <c r="E122" s="2" t="s">
        <v>1037</v>
      </c>
      <c r="F122" s="3" t="s">
        <v>930</v>
      </c>
      <c r="G122" s="2" t="s">
        <v>796</v>
      </c>
      <c r="H122" s="2" t="s">
        <v>941</v>
      </c>
      <c r="I122" s="2" t="s">
        <v>942</v>
      </c>
      <c r="J122" s="2" t="s">
        <v>799</v>
      </c>
    </row>
    <row r="123" spans="1:10">
      <c r="A123" s="2" t="s">
        <v>357</v>
      </c>
      <c r="B123" s="2" t="s">
        <v>358</v>
      </c>
      <c r="C123" s="2" t="s">
        <v>1038</v>
      </c>
      <c r="D123" s="2" t="s">
        <v>793</v>
      </c>
      <c r="E123" s="2" t="s">
        <v>1039</v>
      </c>
      <c r="F123" s="3" t="s">
        <v>803</v>
      </c>
      <c r="G123" s="2" t="s">
        <v>796</v>
      </c>
      <c r="H123" s="2" t="s">
        <v>797</v>
      </c>
      <c r="I123" s="2" t="s">
        <v>952</v>
      </c>
      <c r="J123" s="2" t="s">
        <v>1040</v>
      </c>
    </row>
    <row r="124" ht="29" spans="1:10">
      <c r="A124" s="2" t="s">
        <v>357</v>
      </c>
      <c r="B124" s="2" t="s">
        <v>358</v>
      </c>
      <c r="C124" s="2" t="s">
        <v>1041</v>
      </c>
      <c r="D124" s="2" t="s">
        <v>986</v>
      </c>
      <c r="E124" s="2" t="s">
        <v>1042</v>
      </c>
      <c r="F124" s="3" t="s">
        <v>803</v>
      </c>
      <c r="G124" s="2" t="s">
        <v>796</v>
      </c>
      <c r="H124" s="2" t="s">
        <v>986</v>
      </c>
      <c r="I124" s="2" t="s">
        <v>942</v>
      </c>
      <c r="J124" s="2" t="s">
        <v>1043</v>
      </c>
    </row>
    <row r="125" spans="1:10">
      <c r="A125" s="2" t="s">
        <v>363</v>
      </c>
      <c r="B125" s="2" t="s">
        <v>364</v>
      </c>
      <c r="C125" s="2" t="s">
        <v>938</v>
      </c>
      <c r="D125" s="2" t="s">
        <v>939</v>
      </c>
      <c r="E125" s="2" t="s">
        <v>1044</v>
      </c>
      <c r="F125" s="3" t="s">
        <v>930</v>
      </c>
      <c r="G125" s="2" t="s">
        <v>796</v>
      </c>
      <c r="H125" s="2" t="s">
        <v>941</v>
      </c>
      <c r="I125" s="2" t="s">
        <v>952</v>
      </c>
      <c r="J125" s="2" t="s">
        <v>799</v>
      </c>
    </row>
    <row r="126" spans="1:10">
      <c r="A126" s="2" t="s">
        <v>363</v>
      </c>
      <c r="B126" s="2" t="s">
        <v>364</v>
      </c>
      <c r="C126" s="2" t="s">
        <v>792</v>
      </c>
      <c r="D126" s="2" t="s">
        <v>793</v>
      </c>
      <c r="E126" s="2" t="s">
        <v>1045</v>
      </c>
      <c r="F126" s="5" t="s">
        <v>795</v>
      </c>
      <c r="G126" s="2" t="s">
        <v>796</v>
      </c>
      <c r="H126" s="2" t="s">
        <v>797</v>
      </c>
      <c r="I126" s="2" t="s">
        <v>952</v>
      </c>
      <c r="J126" s="2" t="s">
        <v>799</v>
      </c>
    </row>
    <row r="127" spans="1:10">
      <c r="A127" s="2" t="s">
        <v>363</v>
      </c>
      <c r="B127" s="2" t="s">
        <v>364</v>
      </c>
      <c r="C127" s="2" t="s">
        <v>1046</v>
      </c>
      <c r="D127" s="2" t="s">
        <v>801</v>
      </c>
      <c r="E127" s="2" t="s">
        <v>1047</v>
      </c>
      <c r="F127" s="6" t="s">
        <v>909</v>
      </c>
      <c r="G127" s="2" t="s">
        <v>796</v>
      </c>
      <c r="H127" s="2" t="s">
        <v>797</v>
      </c>
      <c r="I127" s="2" t="s">
        <v>952</v>
      </c>
      <c r="J127" s="2" t="s">
        <v>1048</v>
      </c>
    </row>
    <row r="128" spans="1:10">
      <c r="A128" s="2" t="s">
        <v>370</v>
      </c>
      <c r="B128" s="2" t="s">
        <v>371</v>
      </c>
      <c r="C128" s="2" t="s">
        <v>938</v>
      </c>
      <c r="D128" s="2" t="s">
        <v>939</v>
      </c>
      <c r="E128" s="2" t="s">
        <v>1049</v>
      </c>
      <c r="F128" s="3" t="s">
        <v>930</v>
      </c>
      <c r="G128" s="2" t="s">
        <v>796</v>
      </c>
      <c r="H128" s="2" t="s">
        <v>941</v>
      </c>
      <c r="I128" s="2" t="s">
        <v>942</v>
      </c>
      <c r="J128" s="2" t="s">
        <v>799</v>
      </c>
    </row>
    <row r="129" spans="1:10">
      <c r="A129" s="2" t="s">
        <v>370</v>
      </c>
      <c r="B129" s="2" t="s">
        <v>371</v>
      </c>
      <c r="C129" s="2" t="s">
        <v>792</v>
      </c>
      <c r="D129" s="2" t="s">
        <v>793</v>
      </c>
      <c r="E129" s="2" t="s">
        <v>1050</v>
      </c>
      <c r="F129" s="5" t="s">
        <v>795</v>
      </c>
      <c r="G129" s="2" t="s">
        <v>796</v>
      </c>
      <c r="H129" s="2" t="s">
        <v>797</v>
      </c>
      <c r="I129" s="2" t="s">
        <v>952</v>
      </c>
      <c r="J129" s="2" t="s">
        <v>799</v>
      </c>
    </row>
    <row r="130" spans="1:10">
      <c r="A130" s="2" t="s">
        <v>370</v>
      </c>
      <c r="B130" s="2" t="s">
        <v>371</v>
      </c>
      <c r="C130" s="2" t="s">
        <v>1051</v>
      </c>
      <c r="D130" s="2" t="s">
        <v>812</v>
      </c>
      <c r="E130" s="2" t="s">
        <v>817</v>
      </c>
      <c r="F130" s="6" t="s">
        <v>814</v>
      </c>
      <c r="G130" s="2" t="s">
        <v>796</v>
      </c>
      <c r="H130" s="2" t="s">
        <v>797</v>
      </c>
      <c r="I130" s="2" t="s">
        <v>952</v>
      </c>
      <c r="J130" s="2" t="s">
        <v>1036</v>
      </c>
    </row>
    <row r="131" spans="1:10">
      <c r="A131" s="2" t="s">
        <v>376</v>
      </c>
      <c r="B131" s="2" t="s">
        <v>377</v>
      </c>
      <c r="C131" s="2" t="s">
        <v>938</v>
      </c>
      <c r="D131" s="2" t="s">
        <v>939</v>
      </c>
      <c r="E131" s="2" t="s">
        <v>1052</v>
      </c>
      <c r="F131" s="3" t="s">
        <v>930</v>
      </c>
      <c r="G131" s="2" t="s">
        <v>796</v>
      </c>
      <c r="H131" s="2" t="s">
        <v>941</v>
      </c>
      <c r="I131" s="2" t="s">
        <v>942</v>
      </c>
      <c r="J131" s="2" t="s">
        <v>799</v>
      </c>
    </row>
    <row r="132" spans="1:10">
      <c r="A132" s="2" t="s">
        <v>376</v>
      </c>
      <c r="B132" s="2" t="s">
        <v>377</v>
      </c>
      <c r="C132" s="2" t="s">
        <v>1053</v>
      </c>
      <c r="D132" s="2" t="s">
        <v>1054</v>
      </c>
      <c r="E132" s="2" t="s">
        <v>1055</v>
      </c>
      <c r="F132" s="4" t="s">
        <v>1056</v>
      </c>
      <c r="G132" s="2" t="s">
        <v>796</v>
      </c>
      <c r="H132" s="2" t="s">
        <v>797</v>
      </c>
      <c r="I132" s="2" t="s">
        <v>833</v>
      </c>
      <c r="J132" s="2" t="s">
        <v>1057</v>
      </c>
    </row>
    <row r="133" spans="1:10">
      <c r="A133" s="2" t="s">
        <v>376</v>
      </c>
      <c r="B133" s="2" t="s">
        <v>377</v>
      </c>
      <c r="C133" s="2" t="s">
        <v>1058</v>
      </c>
      <c r="D133" s="2" t="s">
        <v>812</v>
      </c>
      <c r="E133" s="2" t="s">
        <v>1059</v>
      </c>
      <c r="F133" s="6" t="s">
        <v>814</v>
      </c>
      <c r="G133" s="2" t="s">
        <v>796</v>
      </c>
      <c r="H133" s="2" t="s">
        <v>809</v>
      </c>
      <c r="I133" s="2" t="s">
        <v>833</v>
      </c>
      <c r="J133" s="2" t="s">
        <v>1008</v>
      </c>
    </row>
    <row r="134" spans="1:10">
      <c r="A134" s="2" t="s">
        <v>383</v>
      </c>
      <c r="B134" s="2" t="s">
        <v>384</v>
      </c>
      <c r="C134" s="2" t="s">
        <v>938</v>
      </c>
      <c r="D134" s="2" t="s">
        <v>939</v>
      </c>
      <c r="E134" s="2" t="s">
        <v>1060</v>
      </c>
      <c r="F134" s="3" t="s">
        <v>930</v>
      </c>
      <c r="G134" s="2" t="s">
        <v>796</v>
      </c>
      <c r="H134" s="2" t="s">
        <v>941</v>
      </c>
      <c r="I134" s="2" t="s">
        <v>942</v>
      </c>
      <c r="J134" s="2" t="s">
        <v>799</v>
      </c>
    </row>
    <row r="135" spans="1:10">
      <c r="A135" s="2" t="s">
        <v>383</v>
      </c>
      <c r="B135" s="2" t="s">
        <v>384</v>
      </c>
      <c r="C135" s="2" t="s">
        <v>1061</v>
      </c>
      <c r="D135" s="2" t="s">
        <v>793</v>
      </c>
      <c r="E135" s="2" t="s">
        <v>1062</v>
      </c>
      <c r="F135" s="3" t="s">
        <v>803</v>
      </c>
      <c r="G135" s="2" t="s">
        <v>796</v>
      </c>
      <c r="H135" s="2" t="s">
        <v>797</v>
      </c>
      <c r="I135" s="2" t="s">
        <v>952</v>
      </c>
      <c r="J135" s="2" t="s">
        <v>1063</v>
      </c>
    </row>
    <row r="136" spans="1:10">
      <c r="A136" s="2" t="s">
        <v>388</v>
      </c>
      <c r="B136" s="2" t="s">
        <v>389</v>
      </c>
      <c r="C136" s="2" t="s">
        <v>938</v>
      </c>
      <c r="D136" s="2" t="s">
        <v>939</v>
      </c>
      <c r="E136" s="2" t="s">
        <v>1064</v>
      </c>
      <c r="F136" s="3" t="s">
        <v>930</v>
      </c>
      <c r="G136" s="2" t="s">
        <v>796</v>
      </c>
      <c r="H136" s="2" t="s">
        <v>941</v>
      </c>
      <c r="I136" s="2" t="s">
        <v>952</v>
      </c>
      <c r="J136" s="2" t="s">
        <v>799</v>
      </c>
    </row>
    <row r="137" spans="1:10">
      <c r="A137" s="2" t="s">
        <v>388</v>
      </c>
      <c r="B137" s="2" t="s">
        <v>389</v>
      </c>
      <c r="C137" s="2" t="s">
        <v>1065</v>
      </c>
      <c r="D137" s="2" t="s">
        <v>793</v>
      </c>
      <c r="E137" s="2" t="s">
        <v>1066</v>
      </c>
      <c r="F137" s="3" t="s">
        <v>803</v>
      </c>
      <c r="G137" s="2" t="s">
        <v>796</v>
      </c>
      <c r="H137" s="2" t="s">
        <v>797</v>
      </c>
      <c r="I137" s="2" t="s">
        <v>952</v>
      </c>
      <c r="J137" s="2" t="s">
        <v>1067</v>
      </c>
    </row>
    <row r="138" spans="1:10">
      <c r="A138" s="2" t="s">
        <v>394</v>
      </c>
      <c r="B138" s="2" t="s">
        <v>395</v>
      </c>
      <c r="C138" s="2" t="s">
        <v>938</v>
      </c>
      <c r="D138" s="2" t="s">
        <v>939</v>
      </c>
      <c r="E138" s="2" t="s">
        <v>1068</v>
      </c>
      <c r="F138" s="3" t="s">
        <v>930</v>
      </c>
      <c r="G138" s="2" t="s">
        <v>796</v>
      </c>
      <c r="H138" s="2" t="s">
        <v>941</v>
      </c>
      <c r="I138" s="2" t="s">
        <v>942</v>
      </c>
      <c r="J138" s="2" t="s">
        <v>1069</v>
      </c>
    </row>
    <row r="139" spans="1:10">
      <c r="A139" s="2" t="s">
        <v>394</v>
      </c>
      <c r="B139" s="2" t="s">
        <v>395</v>
      </c>
      <c r="C139" s="2" t="s">
        <v>1070</v>
      </c>
      <c r="D139" s="2" t="s">
        <v>801</v>
      </c>
      <c r="E139" s="2" t="s">
        <v>1071</v>
      </c>
      <c r="F139" s="6" t="s">
        <v>909</v>
      </c>
      <c r="G139" s="2" t="s">
        <v>796</v>
      </c>
      <c r="H139" s="2" t="s">
        <v>797</v>
      </c>
      <c r="I139" s="2" t="s">
        <v>1072</v>
      </c>
      <c r="J139" s="2" t="s">
        <v>799</v>
      </c>
    </row>
    <row r="140" spans="1:10">
      <c r="A140" s="2" t="s">
        <v>394</v>
      </c>
      <c r="B140" s="2" t="s">
        <v>395</v>
      </c>
      <c r="C140" s="2" t="s">
        <v>1073</v>
      </c>
      <c r="D140" s="2" t="s">
        <v>793</v>
      </c>
      <c r="E140" s="2" t="s">
        <v>1074</v>
      </c>
      <c r="F140" s="3" t="s">
        <v>803</v>
      </c>
      <c r="G140" s="2" t="s">
        <v>796</v>
      </c>
      <c r="H140" s="2" t="s">
        <v>797</v>
      </c>
      <c r="I140" s="2" t="s">
        <v>833</v>
      </c>
      <c r="J140" s="2" t="s">
        <v>1075</v>
      </c>
    </row>
    <row r="141" spans="1:10">
      <c r="A141" s="2" t="s">
        <v>400</v>
      </c>
      <c r="B141" s="2" t="s">
        <v>401</v>
      </c>
      <c r="C141" s="2" t="s">
        <v>938</v>
      </c>
      <c r="D141" s="2" t="s">
        <v>939</v>
      </c>
      <c r="E141" s="2" t="s">
        <v>1076</v>
      </c>
      <c r="F141" s="3" t="s">
        <v>930</v>
      </c>
      <c r="G141" s="2" t="s">
        <v>796</v>
      </c>
      <c r="H141" s="2" t="s">
        <v>941</v>
      </c>
      <c r="I141" s="2" t="s">
        <v>942</v>
      </c>
      <c r="J141" s="2" t="s">
        <v>799</v>
      </c>
    </row>
    <row r="142" spans="1:10">
      <c r="A142" s="2" t="s">
        <v>400</v>
      </c>
      <c r="B142" s="2" t="s">
        <v>401</v>
      </c>
      <c r="C142" s="2" t="s">
        <v>792</v>
      </c>
      <c r="D142" s="2" t="s">
        <v>793</v>
      </c>
      <c r="E142" s="2" t="s">
        <v>1077</v>
      </c>
      <c r="F142" s="5" t="s">
        <v>795</v>
      </c>
      <c r="G142" s="2" t="s">
        <v>796</v>
      </c>
      <c r="H142" s="2" t="s">
        <v>797</v>
      </c>
      <c r="I142" s="2" t="s">
        <v>833</v>
      </c>
      <c r="J142" s="2" t="s">
        <v>799</v>
      </c>
    </row>
    <row r="143" spans="1:10">
      <c r="A143" s="2" t="s">
        <v>400</v>
      </c>
      <c r="B143" s="2" t="s">
        <v>401</v>
      </c>
      <c r="C143" s="2" t="s">
        <v>1078</v>
      </c>
      <c r="D143" s="2" t="s">
        <v>801</v>
      </c>
      <c r="E143" s="2" t="s">
        <v>1079</v>
      </c>
      <c r="F143" s="3" t="s">
        <v>803</v>
      </c>
      <c r="G143" s="2" t="s">
        <v>796</v>
      </c>
      <c r="H143" s="2" t="s">
        <v>797</v>
      </c>
      <c r="I143" s="2" t="s">
        <v>1072</v>
      </c>
      <c r="J143" s="2" t="s">
        <v>1080</v>
      </c>
    </row>
    <row r="144" spans="1:10">
      <c r="A144" s="2" t="s">
        <v>405</v>
      </c>
      <c r="B144" s="2" t="s">
        <v>406</v>
      </c>
      <c r="C144" s="2" t="s">
        <v>792</v>
      </c>
      <c r="D144" s="2" t="s">
        <v>793</v>
      </c>
      <c r="E144" s="2" t="s">
        <v>1081</v>
      </c>
      <c r="F144" s="5" t="s">
        <v>795</v>
      </c>
      <c r="G144" s="2" t="s">
        <v>796</v>
      </c>
      <c r="H144" s="2" t="s">
        <v>797</v>
      </c>
      <c r="I144" s="2" t="s">
        <v>833</v>
      </c>
      <c r="J144" s="2" t="s">
        <v>799</v>
      </c>
    </row>
    <row r="145" spans="1:10">
      <c r="A145" s="2" t="s">
        <v>405</v>
      </c>
      <c r="B145" s="2" t="s">
        <v>406</v>
      </c>
      <c r="C145" s="2" t="s">
        <v>1082</v>
      </c>
      <c r="D145" s="2" t="s">
        <v>1054</v>
      </c>
      <c r="E145" s="2" t="s">
        <v>1083</v>
      </c>
      <c r="F145" s="4" t="s">
        <v>1056</v>
      </c>
      <c r="G145" s="2" t="s">
        <v>796</v>
      </c>
      <c r="H145" s="2" t="s">
        <v>804</v>
      </c>
      <c r="I145" s="2" t="s">
        <v>805</v>
      </c>
      <c r="J145" s="2" t="s">
        <v>1084</v>
      </c>
    </row>
    <row r="146" spans="1:10">
      <c r="A146" s="2" t="s">
        <v>405</v>
      </c>
      <c r="B146" s="2" t="s">
        <v>406</v>
      </c>
      <c r="C146" s="2" t="s">
        <v>1085</v>
      </c>
      <c r="D146" s="2" t="s">
        <v>812</v>
      </c>
      <c r="E146" s="2" t="s">
        <v>1086</v>
      </c>
      <c r="F146" s="6" t="s">
        <v>814</v>
      </c>
      <c r="G146" s="2" t="s">
        <v>796</v>
      </c>
      <c r="H146" s="2" t="s">
        <v>809</v>
      </c>
      <c r="I146" s="2" t="s">
        <v>833</v>
      </c>
      <c r="J146" s="2" t="s">
        <v>1008</v>
      </c>
    </row>
    <row r="147" spans="1:10">
      <c r="A147" s="2" t="s">
        <v>410</v>
      </c>
      <c r="B147" s="2" t="s">
        <v>411</v>
      </c>
      <c r="C147" s="2" t="s">
        <v>792</v>
      </c>
      <c r="D147" s="2" t="s">
        <v>793</v>
      </c>
      <c r="E147" s="2" t="s">
        <v>1087</v>
      </c>
      <c r="F147" s="5" t="s">
        <v>795</v>
      </c>
      <c r="G147" s="2" t="s">
        <v>796</v>
      </c>
      <c r="H147" s="2" t="s">
        <v>797</v>
      </c>
      <c r="I147" s="2" t="s">
        <v>798</v>
      </c>
      <c r="J147" s="2" t="s">
        <v>799</v>
      </c>
    </row>
    <row r="148" spans="1:10">
      <c r="A148" s="2" t="s">
        <v>410</v>
      </c>
      <c r="B148" s="2" t="s">
        <v>411</v>
      </c>
      <c r="C148" s="2" t="s">
        <v>811</v>
      </c>
      <c r="D148" s="2" t="s">
        <v>812</v>
      </c>
      <c r="E148" s="2" t="s">
        <v>1088</v>
      </c>
      <c r="F148" s="6" t="s">
        <v>814</v>
      </c>
      <c r="G148" s="2" t="s">
        <v>796</v>
      </c>
      <c r="H148" s="2" t="s">
        <v>797</v>
      </c>
      <c r="I148" s="2" t="s">
        <v>833</v>
      </c>
      <c r="J148" s="2" t="s">
        <v>827</v>
      </c>
    </row>
    <row r="149" spans="1:10">
      <c r="A149" s="2" t="s">
        <v>410</v>
      </c>
      <c r="B149" s="2" t="s">
        <v>411</v>
      </c>
      <c r="C149" s="2" t="s">
        <v>816</v>
      </c>
      <c r="D149" s="2" t="s">
        <v>812</v>
      </c>
      <c r="E149" s="2" t="s">
        <v>906</v>
      </c>
      <c r="F149" s="6" t="s">
        <v>814</v>
      </c>
      <c r="G149" s="2" t="s">
        <v>796</v>
      </c>
      <c r="H149" s="2" t="s">
        <v>797</v>
      </c>
      <c r="I149" s="2" t="s">
        <v>833</v>
      </c>
      <c r="J149" s="2" t="s">
        <v>1089</v>
      </c>
    </row>
    <row r="150" spans="1:10">
      <c r="A150" s="2" t="s">
        <v>416</v>
      </c>
      <c r="B150" s="2" t="s">
        <v>417</v>
      </c>
      <c r="C150" s="2" t="s">
        <v>792</v>
      </c>
      <c r="D150" s="2" t="s">
        <v>793</v>
      </c>
      <c r="E150" s="2" t="s">
        <v>1090</v>
      </c>
      <c r="F150" s="5" t="s">
        <v>795</v>
      </c>
      <c r="G150" s="2" t="s">
        <v>796</v>
      </c>
      <c r="H150" s="2" t="s">
        <v>797</v>
      </c>
      <c r="I150" s="2" t="s">
        <v>833</v>
      </c>
      <c r="J150" s="2" t="s">
        <v>1091</v>
      </c>
    </row>
    <row r="151" spans="1:10">
      <c r="A151" s="2" t="s">
        <v>416</v>
      </c>
      <c r="B151" s="2" t="s">
        <v>417</v>
      </c>
      <c r="C151" s="2" t="s">
        <v>811</v>
      </c>
      <c r="D151" s="2" t="s">
        <v>812</v>
      </c>
      <c r="E151" s="2" t="s">
        <v>1092</v>
      </c>
      <c r="F151" s="6" t="s">
        <v>814</v>
      </c>
      <c r="G151" s="2" t="s">
        <v>796</v>
      </c>
      <c r="H151" s="2" t="s">
        <v>797</v>
      </c>
      <c r="I151" s="2" t="s">
        <v>833</v>
      </c>
      <c r="J151" s="2" t="s">
        <v>827</v>
      </c>
    </row>
    <row r="152" spans="1:10">
      <c r="A152" s="2" t="s">
        <v>421</v>
      </c>
      <c r="B152" s="2" t="s">
        <v>422</v>
      </c>
      <c r="C152" s="2" t="s">
        <v>1093</v>
      </c>
      <c r="D152" s="2" t="s">
        <v>793</v>
      </c>
      <c r="E152" s="2" t="s">
        <v>1094</v>
      </c>
      <c r="F152" s="3" t="s">
        <v>803</v>
      </c>
      <c r="G152" s="2" t="s">
        <v>796</v>
      </c>
      <c r="H152" s="2" t="s">
        <v>797</v>
      </c>
      <c r="I152" s="2" t="s">
        <v>952</v>
      </c>
      <c r="J152" s="2" t="s">
        <v>427</v>
      </c>
    </row>
    <row r="153" spans="1:10">
      <c r="A153" s="2" t="s">
        <v>428</v>
      </c>
      <c r="B153" s="2" t="s">
        <v>429</v>
      </c>
      <c r="C153" s="2" t="s">
        <v>1095</v>
      </c>
      <c r="D153" s="2" t="s">
        <v>793</v>
      </c>
      <c r="E153" s="2" t="s">
        <v>1096</v>
      </c>
      <c r="F153" s="3" t="s">
        <v>803</v>
      </c>
      <c r="G153" s="2" t="s">
        <v>796</v>
      </c>
      <c r="H153" s="2" t="s">
        <v>797</v>
      </c>
      <c r="I153" s="2" t="s">
        <v>942</v>
      </c>
      <c r="J153" s="2" t="s">
        <v>1097</v>
      </c>
    </row>
    <row r="154" ht="29" spans="1:10">
      <c r="A154" s="2" t="s">
        <v>428</v>
      </c>
      <c r="B154" s="2" t="s">
        <v>429</v>
      </c>
      <c r="C154" s="2" t="s">
        <v>1098</v>
      </c>
      <c r="D154" s="2" t="s">
        <v>812</v>
      </c>
      <c r="E154" s="2" t="s">
        <v>1099</v>
      </c>
      <c r="F154" s="6" t="s">
        <v>909</v>
      </c>
      <c r="G154" s="2" t="s">
        <v>796</v>
      </c>
      <c r="H154" s="2" t="s">
        <v>797</v>
      </c>
      <c r="I154" s="2" t="s">
        <v>952</v>
      </c>
      <c r="J154" s="2" t="s">
        <v>1100</v>
      </c>
    </row>
    <row r="155" spans="1:10">
      <c r="A155" s="2" t="s">
        <v>433</v>
      </c>
      <c r="B155" s="2" t="s">
        <v>434</v>
      </c>
      <c r="C155" s="2" t="s">
        <v>1093</v>
      </c>
      <c r="D155" s="2" t="s">
        <v>793</v>
      </c>
      <c r="E155" s="2" t="s">
        <v>1101</v>
      </c>
      <c r="F155" s="3" t="s">
        <v>803</v>
      </c>
      <c r="G155" s="2" t="s">
        <v>796</v>
      </c>
      <c r="H155" s="2" t="s">
        <v>797</v>
      </c>
      <c r="I155" s="2" t="s">
        <v>952</v>
      </c>
      <c r="J155" s="2" t="s">
        <v>1097</v>
      </c>
    </row>
    <row r="156" spans="1:10">
      <c r="A156" s="2" t="s">
        <v>439</v>
      </c>
      <c r="B156" s="2" t="s">
        <v>440</v>
      </c>
      <c r="C156" s="2" t="s">
        <v>1093</v>
      </c>
      <c r="D156" s="2" t="s">
        <v>793</v>
      </c>
      <c r="E156" s="2" t="s">
        <v>1102</v>
      </c>
      <c r="F156" s="3" t="s">
        <v>803</v>
      </c>
      <c r="G156" s="2" t="s">
        <v>796</v>
      </c>
      <c r="H156" s="2" t="s">
        <v>797</v>
      </c>
      <c r="I156" s="2" t="s">
        <v>952</v>
      </c>
      <c r="J156" s="2" t="s">
        <v>427</v>
      </c>
    </row>
    <row r="157" ht="29" spans="1:10">
      <c r="A157" s="2" t="s">
        <v>445</v>
      </c>
      <c r="B157" s="2" t="s">
        <v>446</v>
      </c>
      <c r="C157" s="2" t="s">
        <v>1093</v>
      </c>
      <c r="D157" s="2" t="s">
        <v>793</v>
      </c>
      <c r="E157" s="2" t="s">
        <v>1103</v>
      </c>
      <c r="F157" s="3" t="s">
        <v>803</v>
      </c>
      <c r="G157" s="2" t="s">
        <v>796</v>
      </c>
      <c r="H157" s="2" t="s">
        <v>797</v>
      </c>
      <c r="I157" s="2" t="s">
        <v>952</v>
      </c>
      <c r="J157" s="2" t="s">
        <v>1097</v>
      </c>
    </row>
    <row r="158" spans="1:10">
      <c r="A158" s="2" t="s">
        <v>450</v>
      </c>
      <c r="B158" s="2" t="s">
        <v>451</v>
      </c>
      <c r="C158" s="2" t="s">
        <v>792</v>
      </c>
      <c r="D158" s="2" t="s">
        <v>793</v>
      </c>
      <c r="E158" s="2" t="s">
        <v>1104</v>
      </c>
      <c r="F158" s="3" t="s">
        <v>803</v>
      </c>
      <c r="G158" s="2" t="s">
        <v>796</v>
      </c>
      <c r="H158" s="2" t="s">
        <v>797</v>
      </c>
      <c r="I158" s="2" t="s">
        <v>952</v>
      </c>
      <c r="J158" s="2" t="s">
        <v>1105</v>
      </c>
    </row>
    <row r="159" ht="29" spans="1:10">
      <c r="A159" s="2" t="s">
        <v>457</v>
      </c>
      <c r="B159" s="2" t="s">
        <v>458</v>
      </c>
      <c r="C159" s="2" t="s">
        <v>1106</v>
      </c>
      <c r="D159" s="2" t="s">
        <v>793</v>
      </c>
      <c r="E159" s="2" t="s">
        <v>1107</v>
      </c>
      <c r="F159" s="3" t="s">
        <v>803</v>
      </c>
      <c r="G159" s="2" t="s">
        <v>796</v>
      </c>
      <c r="H159" s="2" t="s">
        <v>797</v>
      </c>
      <c r="I159" s="2" t="s">
        <v>952</v>
      </c>
      <c r="J159" s="2" t="s">
        <v>1108</v>
      </c>
    </row>
    <row r="160" ht="29" spans="1:10">
      <c r="A160" s="2" t="s">
        <v>464</v>
      </c>
      <c r="B160" s="2" t="s">
        <v>465</v>
      </c>
      <c r="C160" s="2" t="s">
        <v>1106</v>
      </c>
      <c r="D160" s="2" t="s">
        <v>793</v>
      </c>
      <c r="E160" s="2" t="s">
        <v>1109</v>
      </c>
      <c r="F160" s="3" t="s">
        <v>803</v>
      </c>
      <c r="G160" s="2" t="s">
        <v>796</v>
      </c>
      <c r="H160" s="2" t="s">
        <v>797</v>
      </c>
      <c r="I160" s="2" t="s">
        <v>952</v>
      </c>
      <c r="J160" s="2" t="s">
        <v>1108</v>
      </c>
    </row>
    <row r="161" ht="29" spans="1:10">
      <c r="A161" s="2" t="s">
        <v>471</v>
      </c>
      <c r="B161" s="2" t="s">
        <v>472</v>
      </c>
      <c r="C161" s="2" t="s">
        <v>1106</v>
      </c>
      <c r="D161" s="2" t="s">
        <v>793</v>
      </c>
      <c r="E161" s="2" t="s">
        <v>1110</v>
      </c>
      <c r="F161" s="3" t="s">
        <v>803</v>
      </c>
      <c r="G161" s="2" t="s">
        <v>796</v>
      </c>
      <c r="H161" s="2" t="s">
        <v>797</v>
      </c>
      <c r="I161" s="2" t="s">
        <v>952</v>
      </c>
      <c r="J161" s="2" t="s">
        <v>1108</v>
      </c>
    </row>
    <row r="162" spans="1:10">
      <c r="A162" s="2" t="s">
        <v>476</v>
      </c>
      <c r="B162" s="2" t="s">
        <v>1111</v>
      </c>
      <c r="C162" s="2" t="s">
        <v>792</v>
      </c>
      <c r="D162" s="2" t="s">
        <v>793</v>
      </c>
      <c r="E162" s="2" t="s">
        <v>1112</v>
      </c>
      <c r="F162" s="5" t="s">
        <v>795</v>
      </c>
      <c r="G162" s="2" t="s">
        <v>796</v>
      </c>
      <c r="H162" s="2" t="s">
        <v>797</v>
      </c>
      <c r="I162" s="2" t="s">
        <v>798</v>
      </c>
      <c r="J162" s="2" t="s">
        <v>1113</v>
      </c>
    </row>
    <row r="163" spans="1:10">
      <c r="A163" s="2" t="s">
        <v>476</v>
      </c>
      <c r="B163" s="2" t="s">
        <v>1111</v>
      </c>
      <c r="C163" s="2" t="s">
        <v>816</v>
      </c>
      <c r="D163" s="2" t="s">
        <v>812</v>
      </c>
      <c r="E163" s="2" t="s">
        <v>1114</v>
      </c>
      <c r="F163" s="6" t="s">
        <v>814</v>
      </c>
      <c r="G163" s="2" t="s">
        <v>796</v>
      </c>
      <c r="H163" s="2" t="s">
        <v>797</v>
      </c>
      <c r="I163" s="2" t="s">
        <v>798</v>
      </c>
      <c r="J163" s="2" t="s">
        <v>1115</v>
      </c>
    </row>
    <row r="164" spans="1:10">
      <c r="A164" s="2" t="s">
        <v>476</v>
      </c>
      <c r="B164" s="2" t="s">
        <v>1111</v>
      </c>
      <c r="C164" s="2" t="s">
        <v>811</v>
      </c>
      <c r="D164" s="2" t="s">
        <v>812</v>
      </c>
      <c r="E164" s="2" t="s">
        <v>1116</v>
      </c>
      <c r="F164" s="6" t="s">
        <v>814</v>
      </c>
      <c r="G164" s="2" t="s">
        <v>796</v>
      </c>
      <c r="H164" s="2" t="s">
        <v>797</v>
      </c>
      <c r="I164" s="2" t="s">
        <v>833</v>
      </c>
      <c r="J164" s="2" t="s">
        <v>827</v>
      </c>
    </row>
    <row r="165" spans="1:10">
      <c r="A165" s="2" t="s">
        <v>482</v>
      </c>
      <c r="B165" s="2" t="s">
        <v>483</v>
      </c>
      <c r="C165" s="2" t="s">
        <v>792</v>
      </c>
      <c r="D165" s="2" t="s">
        <v>793</v>
      </c>
      <c r="E165" s="2" t="s">
        <v>1117</v>
      </c>
      <c r="F165" s="5" t="s">
        <v>795</v>
      </c>
      <c r="G165" s="2" t="s">
        <v>796</v>
      </c>
      <c r="H165" s="2" t="s">
        <v>797</v>
      </c>
      <c r="I165" s="2" t="s">
        <v>833</v>
      </c>
      <c r="J165" s="2" t="s">
        <v>1118</v>
      </c>
    </row>
    <row r="166" spans="1:10">
      <c r="A166" s="2" t="s">
        <v>482</v>
      </c>
      <c r="B166" s="2" t="s">
        <v>483</v>
      </c>
      <c r="C166" s="2" t="s">
        <v>938</v>
      </c>
      <c r="D166" s="2" t="s">
        <v>939</v>
      </c>
      <c r="E166" s="2" t="s">
        <v>1119</v>
      </c>
      <c r="F166" s="3" t="s">
        <v>930</v>
      </c>
      <c r="G166" s="2" t="s">
        <v>796</v>
      </c>
      <c r="H166" s="2" t="s">
        <v>941</v>
      </c>
      <c r="I166" s="2" t="s">
        <v>942</v>
      </c>
      <c r="J166" s="2" t="s">
        <v>948</v>
      </c>
    </row>
    <row r="167" spans="1:10">
      <c r="A167" s="2" t="s">
        <v>482</v>
      </c>
      <c r="B167" s="2" t="s">
        <v>483</v>
      </c>
      <c r="C167" s="2" t="s">
        <v>816</v>
      </c>
      <c r="D167" s="2" t="s">
        <v>812</v>
      </c>
      <c r="E167" s="2" t="s">
        <v>1120</v>
      </c>
      <c r="F167" s="6" t="s">
        <v>814</v>
      </c>
      <c r="G167" s="2" t="s">
        <v>796</v>
      </c>
      <c r="H167" s="2" t="s">
        <v>797</v>
      </c>
      <c r="I167" s="2" t="s">
        <v>833</v>
      </c>
      <c r="J167" s="2" t="s">
        <v>1121</v>
      </c>
    </row>
    <row r="168" spans="1:10">
      <c r="A168" s="2" t="s">
        <v>489</v>
      </c>
      <c r="B168" s="2" t="s">
        <v>490</v>
      </c>
      <c r="C168" s="2" t="s">
        <v>792</v>
      </c>
      <c r="D168" s="2" t="s">
        <v>793</v>
      </c>
      <c r="E168" s="2" t="s">
        <v>1122</v>
      </c>
      <c r="F168" s="5" t="s">
        <v>795</v>
      </c>
      <c r="G168" s="2" t="s">
        <v>796</v>
      </c>
      <c r="H168" s="2" t="s">
        <v>797</v>
      </c>
      <c r="I168" s="2" t="s">
        <v>833</v>
      </c>
      <c r="J168" s="2" t="s">
        <v>1123</v>
      </c>
    </row>
    <row r="169" spans="1:10">
      <c r="A169" s="2" t="s">
        <v>489</v>
      </c>
      <c r="B169" s="2" t="s">
        <v>490</v>
      </c>
      <c r="C169" s="2" t="s">
        <v>816</v>
      </c>
      <c r="D169" s="2" t="s">
        <v>812</v>
      </c>
      <c r="E169" s="2" t="s">
        <v>1124</v>
      </c>
      <c r="F169" s="6" t="s">
        <v>814</v>
      </c>
      <c r="G169" s="2" t="s">
        <v>796</v>
      </c>
      <c r="H169" s="2" t="s">
        <v>797</v>
      </c>
      <c r="I169" s="2" t="s">
        <v>833</v>
      </c>
      <c r="J169" s="2" t="s">
        <v>1125</v>
      </c>
    </row>
    <row r="170" spans="1:10">
      <c r="A170" s="2" t="s">
        <v>496</v>
      </c>
      <c r="B170" s="2" t="s">
        <v>497</v>
      </c>
      <c r="C170" s="2" t="s">
        <v>792</v>
      </c>
      <c r="D170" s="2" t="s">
        <v>793</v>
      </c>
      <c r="E170" s="2" t="s">
        <v>1126</v>
      </c>
      <c r="F170" s="5" t="s">
        <v>795</v>
      </c>
      <c r="G170" s="2" t="s">
        <v>796</v>
      </c>
      <c r="H170" s="2" t="s">
        <v>797</v>
      </c>
      <c r="I170" s="2" t="s">
        <v>833</v>
      </c>
      <c r="J170" s="2" t="s">
        <v>1127</v>
      </c>
    </row>
    <row r="171" spans="1:10">
      <c r="A171" s="2" t="s">
        <v>496</v>
      </c>
      <c r="B171" s="2" t="s">
        <v>497</v>
      </c>
      <c r="C171" s="2" t="s">
        <v>816</v>
      </c>
      <c r="D171" s="2" t="s">
        <v>812</v>
      </c>
      <c r="E171" s="2" t="s">
        <v>1128</v>
      </c>
      <c r="F171" s="6" t="s">
        <v>814</v>
      </c>
      <c r="G171" s="2" t="s">
        <v>796</v>
      </c>
      <c r="H171" s="2" t="s">
        <v>797</v>
      </c>
      <c r="I171" s="2" t="s">
        <v>833</v>
      </c>
      <c r="J171" s="2" t="s">
        <v>1129</v>
      </c>
    </row>
    <row r="172" spans="1:10">
      <c r="A172" s="2" t="s">
        <v>502</v>
      </c>
      <c r="B172" s="2" t="s">
        <v>503</v>
      </c>
      <c r="C172" s="2" t="s">
        <v>792</v>
      </c>
      <c r="D172" s="2" t="s">
        <v>793</v>
      </c>
      <c r="E172" s="2" t="s">
        <v>1130</v>
      </c>
      <c r="F172" s="5" t="s">
        <v>795</v>
      </c>
      <c r="G172" s="2" t="s">
        <v>796</v>
      </c>
      <c r="H172" s="2" t="s">
        <v>797</v>
      </c>
      <c r="I172" s="2" t="s">
        <v>798</v>
      </c>
      <c r="J172" s="2" t="s">
        <v>1131</v>
      </c>
    </row>
    <row r="173" spans="1:10">
      <c r="A173" s="2" t="s">
        <v>502</v>
      </c>
      <c r="B173" s="2" t="s">
        <v>503</v>
      </c>
      <c r="C173" s="2" t="s">
        <v>811</v>
      </c>
      <c r="D173" s="2" t="s">
        <v>812</v>
      </c>
      <c r="E173" s="2" t="s">
        <v>1132</v>
      </c>
      <c r="F173" s="6" t="s">
        <v>814</v>
      </c>
      <c r="G173" s="2" t="s">
        <v>796</v>
      </c>
      <c r="H173" s="2" t="s">
        <v>797</v>
      </c>
      <c r="I173" s="2" t="s">
        <v>833</v>
      </c>
      <c r="J173" s="2" t="s">
        <v>827</v>
      </c>
    </row>
    <row r="174" spans="1:10">
      <c r="A174" s="2" t="s">
        <v>502</v>
      </c>
      <c r="B174" s="2" t="s">
        <v>503</v>
      </c>
      <c r="C174" s="2" t="s">
        <v>816</v>
      </c>
      <c r="D174" s="2" t="s">
        <v>812</v>
      </c>
      <c r="E174" s="2" t="s">
        <v>1133</v>
      </c>
      <c r="F174" s="6" t="s">
        <v>814</v>
      </c>
      <c r="G174" s="2" t="s">
        <v>796</v>
      </c>
      <c r="H174" s="2" t="s">
        <v>797</v>
      </c>
      <c r="I174" s="2" t="s">
        <v>833</v>
      </c>
      <c r="J174" s="2" t="s">
        <v>1134</v>
      </c>
    </row>
    <row r="175" spans="1:10">
      <c r="A175" s="2" t="s">
        <v>509</v>
      </c>
      <c r="B175" s="2" t="s">
        <v>510</v>
      </c>
      <c r="C175" s="2" t="s">
        <v>792</v>
      </c>
      <c r="D175" s="2" t="s">
        <v>793</v>
      </c>
      <c r="E175" s="2" t="s">
        <v>1135</v>
      </c>
      <c r="F175" s="5" t="s">
        <v>795</v>
      </c>
      <c r="G175" s="2" t="s">
        <v>796</v>
      </c>
      <c r="H175" s="2" t="s">
        <v>797</v>
      </c>
      <c r="I175" s="2" t="s">
        <v>833</v>
      </c>
      <c r="J175" s="2" t="s">
        <v>1136</v>
      </c>
    </row>
    <row r="176" spans="1:10">
      <c r="A176" s="2" t="s">
        <v>515</v>
      </c>
      <c r="B176" s="2" t="s">
        <v>516</v>
      </c>
      <c r="C176" s="2" t="s">
        <v>792</v>
      </c>
      <c r="D176" s="2" t="s">
        <v>793</v>
      </c>
      <c r="E176" s="2" t="s">
        <v>1137</v>
      </c>
      <c r="F176" s="5" t="s">
        <v>795</v>
      </c>
      <c r="G176" s="2" t="s">
        <v>796</v>
      </c>
      <c r="H176" s="2" t="s">
        <v>797</v>
      </c>
      <c r="I176" s="2" t="s">
        <v>833</v>
      </c>
      <c r="J176" s="2" t="s">
        <v>521</v>
      </c>
    </row>
    <row r="177" spans="1:10">
      <c r="A177" s="2" t="s">
        <v>515</v>
      </c>
      <c r="B177" s="2" t="s">
        <v>516</v>
      </c>
      <c r="C177" s="2" t="s">
        <v>816</v>
      </c>
      <c r="D177" s="2" t="s">
        <v>812</v>
      </c>
      <c r="E177" s="2" t="s">
        <v>1138</v>
      </c>
      <c r="F177" s="6" t="s">
        <v>814</v>
      </c>
      <c r="G177" s="2" t="s">
        <v>796</v>
      </c>
      <c r="H177" s="2" t="s">
        <v>797</v>
      </c>
      <c r="I177" s="2" t="s">
        <v>833</v>
      </c>
      <c r="J177" s="2" t="s">
        <v>1139</v>
      </c>
    </row>
    <row r="178" spans="1:10">
      <c r="A178" s="2" t="s">
        <v>522</v>
      </c>
      <c r="B178" s="2" t="s">
        <v>523</v>
      </c>
      <c r="C178" s="2" t="s">
        <v>792</v>
      </c>
      <c r="D178" s="2" t="s">
        <v>793</v>
      </c>
      <c r="E178" s="2" t="s">
        <v>1140</v>
      </c>
      <c r="F178" s="5" t="s">
        <v>795</v>
      </c>
      <c r="G178" s="2" t="s">
        <v>796</v>
      </c>
      <c r="H178" s="2" t="s">
        <v>797</v>
      </c>
      <c r="I178" s="2" t="s">
        <v>833</v>
      </c>
      <c r="J178" s="2" t="s">
        <v>1141</v>
      </c>
    </row>
    <row r="179" spans="1:10">
      <c r="A179" s="2" t="s">
        <v>528</v>
      </c>
      <c r="B179" s="2" t="s">
        <v>529</v>
      </c>
      <c r="C179" s="2" t="s">
        <v>792</v>
      </c>
      <c r="D179" s="2" t="s">
        <v>793</v>
      </c>
      <c r="E179" s="2" t="s">
        <v>1142</v>
      </c>
      <c r="F179" s="5" t="s">
        <v>795</v>
      </c>
      <c r="G179" s="2" t="s">
        <v>796</v>
      </c>
      <c r="H179" s="2" t="s">
        <v>797</v>
      </c>
      <c r="I179" s="2" t="s">
        <v>833</v>
      </c>
      <c r="J179" s="2" t="s">
        <v>1143</v>
      </c>
    </row>
    <row r="180" spans="1:10">
      <c r="A180" s="2" t="s">
        <v>534</v>
      </c>
      <c r="B180" s="2" t="s">
        <v>535</v>
      </c>
      <c r="C180" s="2" t="s">
        <v>792</v>
      </c>
      <c r="D180" s="2" t="s">
        <v>793</v>
      </c>
      <c r="E180" s="2" t="s">
        <v>1144</v>
      </c>
      <c r="F180" s="5" t="s">
        <v>795</v>
      </c>
      <c r="G180" s="2" t="s">
        <v>796</v>
      </c>
      <c r="H180" s="2" t="s">
        <v>797</v>
      </c>
      <c r="I180" s="2" t="s">
        <v>833</v>
      </c>
      <c r="J180" s="2" t="s">
        <v>543</v>
      </c>
    </row>
    <row r="181" spans="1:10">
      <c r="A181" s="2" t="s">
        <v>539</v>
      </c>
      <c r="B181" s="2" t="s">
        <v>540</v>
      </c>
      <c r="C181" s="2" t="s">
        <v>792</v>
      </c>
      <c r="D181" s="2" t="s">
        <v>793</v>
      </c>
      <c r="E181" s="2" t="s">
        <v>1145</v>
      </c>
      <c r="F181" s="5" t="s">
        <v>795</v>
      </c>
      <c r="G181" s="2" t="s">
        <v>796</v>
      </c>
      <c r="H181" s="2" t="s">
        <v>797</v>
      </c>
      <c r="I181" s="2" t="s">
        <v>952</v>
      </c>
      <c r="J181" s="2" t="s">
        <v>1146</v>
      </c>
    </row>
    <row r="182" spans="1:10">
      <c r="A182" s="2" t="s">
        <v>544</v>
      </c>
      <c r="B182" s="2" t="s">
        <v>1147</v>
      </c>
      <c r="C182" s="2" t="s">
        <v>792</v>
      </c>
      <c r="D182" s="2" t="s">
        <v>793</v>
      </c>
      <c r="E182" s="2" t="s">
        <v>1148</v>
      </c>
      <c r="F182" s="5" t="s">
        <v>795</v>
      </c>
      <c r="G182" s="2" t="s">
        <v>796</v>
      </c>
      <c r="H182" s="2" t="s">
        <v>797</v>
      </c>
      <c r="I182" s="2" t="s">
        <v>833</v>
      </c>
      <c r="J182" s="2" t="s">
        <v>1149</v>
      </c>
    </row>
    <row r="183" spans="1:10">
      <c r="A183" s="2" t="s">
        <v>550</v>
      </c>
      <c r="B183" s="2" t="s">
        <v>1150</v>
      </c>
      <c r="C183" s="2" t="s">
        <v>792</v>
      </c>
      <c r="D183" s="2" t="s">
        <v>793</v>
      </c>
      <c r="E183" s="2" t="s">
        <v>1151</v>
      </c>
      <c r="F183" s="5" t="s">
        <v>795</v>
      </c>
      <c r="G183" s="2" t="s">
        <v>796</v>
      </c>
      <c r="H183" s="2" t="s">
        <v>797</v>
      </c>
      <c r="I183" s="2" t="s">
        <v>833</v>
      </c>
      <c r="J183" s="2" t="s">
        <v>1152</v>
      </c>
    </row>
    <row r="184" spans="1:10">
      <c r="A184" s="2" t="s">
        <v>556</v>
      </c>
      <c r="B184" s="2" t="s">
        <v>557</v>
      </c>
      <c r="C184" s="2" t="s">
        <v>792</v>
      </c>
      <c r="D184" s="2" t="s">
        <v>793</v>
      </c>
      <c r="E184" s="2" t="s">
        <v>1153</v>
      </c>
      <c r="F184" s="5" t="s">
        <v>795</v>
      </c>
      <c r="G184" s="2" t="s">
        <v>796</v>
      </c>
      <c r="H184" s="2" t="s">
        <v>797</v>
      </c>
      <c r="I184" s="2" t="s">
        <v>833</v>
      </c>
      <c r="J184" s="2" t="s">
        <v>1154</v>
      </c>
    </row>
    <row r="185" spans="1:10">
      <c r="A185" s="2" t="s">
        <v>562</v>
      </c>
      <c r="B185" s="2" t="s">
        <v>563</v>
      </c>
      <c r="C185" s="2" t="s">
        <v>792</v>
      </c>
      <c r="D185" s="2" t="s">
        <v>793</v>
      </c>
      <c r="E185" s="2" t="s">
        <v>1155</v>
      </c>
      <c r="F185" s="5" t="s">
        <v>795</v>
      </c>
      <c r="G185" s="2" t="s">
        <v>796</v>
      </c>
      <c r="H185" s="2" t="s">
        <v>797</v>
      </c>
      <c r="I185" s="2" t="s">
        <v>833</v>
      </c>
      <c r="J185" s="2" t="s">
        <v>1156</v>
      </c>
    </row>
    <row r="186" spans="1:10">
      <c r="A186" s="2" t="s">
        <v>567</v>
      </c>
      <c r="B186" s="2" t="s">
        <v>236</v>
      </c>
      <c r="C186" s="2" t="s">
        <v>938</v>
      </c>
      <c r="D186" s="2" t="s">
        <v>939</v>
      </c>
      <c r="E186" s="2" t="s">
        <v>957</v>
      </c>
      <c r="F186" s="3" t="s">
        <v>930</v>
      </c>
      <c r="G186" s="2" t="s">
        <v>796</v>
      </c>
      <c r="H186" s="2" t="s">
        <v>941</v>
      </c>
      <c r="I186" s="2" t="s">
        <v>942</v>
      </c>
      <c r="J186" s="2" t="s">
        <v>1157</v>
      </c>
    </row>
    <row r="187" spans="1:10">
      <c r="A187" s="2" t="s">
        <v>571</v>
      </c>
      <c r="B187" s="2" t="s">
        <v>573</v>
      </c>
      <c r="C187" s="2" t="s">
        <v>938</v>
      </c>
      <c r="D187" s="2" t="s">
        <v>939</v>
      </c>
      <c r="E187" s="2" t="s">
        <v>1158</v>
      </c>
      <c r="F187" s="3" t="s">
        <v>930</v>
      </c>
      <c r="G187" s="2" t="s">
        <v>796</v>
      </c>
      <c r="H187" s="2" t="s">
        <v>941</v>
      </c>
      <c r="I187" s="2" t="s">
        <v>942</v>
      </c>
      <c r="J187" s="2" t="s">
        <v>1159</v>
      </c>
    </row>
    <row r="188" spans="1:10">
      <c r="A188" s="2" t="s">
        <v>571</v>
      </c>
      <c r="B188" s="2" t="s">
        <v>573</v>
      </c>
      <c r="C188" s="2" t="s">
        <v>792</v>
      </c>
      <c r="D188" s="2" t="s">
        <v>793</v>
      </c>
      <c r="E188" s="2" t="s">
        <v>1160</v>
      </c>
      <c r="F188" s="3" t="s">
        <v>930</v>
      </c>
      <c r="G188" s="2" t="s">
        <v>796</v>
      </c>
      <c r="H188" s="2" t="s">
        <v>797</v>
      </c>
      <c r="I188" s="2" t="s">
        <v>798</v>
      </c>
      <c r="J188" s="2" t="s">
        <v>1159</v>
      </c>
    </row>
    <row r="189" spans="1:10">
      <c r="A189" s="2" t="s">
        <v>577</v>
      </c>
      <c r="B189" s="2" t="s">
        <v>578</v>
      </c>
      <c r="C189" s="2" t="s">
        <v>938</v>
      </c>
      <c r="D189" s="2" t="s">
        <v>939</v>
      </c>
      <c r="E189" s="2" t="s">
        <v>1161</v>
      </c>
      <c r="F189" s="3" t="s">
        <v>930</v>
      </c>
      <c r="G189" s="2" t="s">
        <v>796</v>
      </c>
      <c r="H189" s="2" t="s">
        <v>941</v>
      </c>
      <c r="I189" s="2" t="s">
        <v>942</v>
      </c>
      <c r="J189" s="2" t="s">
        <v>1162</v>
      </c>
    </row>
    <row r="190" spans="1:10">
      <c r="A190" s="2" t="s">
        <v>577</v>
      </c>
      <c r="B190" s="2" t="s">
        <v>578</v>
      </c>
      <c r="C190" s="2" t="s">
        <v>792</v>
      </c>
      <c r="D190" s="2" t="s">
        <v>793</v>
      </c>
      <c r="E190" s="2" t="s">
        <v>1163</v>
      </c>
      <c r="F190" s="3" t="s">
        <v>930</v>
      </c>
      <c r="G190" s="2" t="s">
        <v>796</v>
      </c>
      <c r="H190" s="2" t="s">
        <v>797</v>
      </c>
      <c r="I190" s="2" t="s">
        <v>833</v>
      </c>
      <c r="J190" s="2" t="s">
        <v>1162</v>
      </c>
    </row>
    <row r="191" spans="1:10">
      <c r="A191" s="2" t="s">
        <v>583</v>
      </c>
      <c r="B191" s="2" t="s">
        <v>584</v>
      </c>
      <c r="C191" s="2" t="s">
        <v>938</v>
      </c>
      <c r="D191" s="2" t="s">
        <v>939</v>
      </c>
      <c r="E191" s="2" t="s">
        <v>1164</v>
      </c>
      <c r="F191" s="3" t="s">
        <v>930</v>
      </c>
      <c r="G191" s="2" t="s">
        <v>796</v>
      </c>
      <c r="H191" s="2" t="s">
        <v>941</v>
      </c>
      <c r="I191" s="2" t="s">
        <v>942</v>
      </c>
      <c r="J191" s="2" t="s">
        <v>1165</v>
      </c>
    </row>
    <row r="192" spans="1:10">
      <c r="A192" s="2" t="s">
        <v>589</v>
      </c>
      <c r="B192" s="2" t="s">
        <v>590</v>
      </c>
      <c r="C192" s="2" t="s">
        <v>938</v>
      </c>
      <c r="D192" s="2" t="s">
        <v>939</v>
      </c>
      <c r="E192" s="2" t="s">
        <v>1166</v>
      </c>
      <c r="F192" s="3" t="s">
        <v>930</v>
      </c>
      <c r="G192" s="2" t="s">
        <v>796</v>
      </c>
      <c r="H192" s="2" t="s">
        <v>941</v>
      </c>
      <c r="I192" s="2" t="s">
        <v>942</v>
      </c>
      <c r="J192" s="2" t="s">
        <v>1167</v>
      </c>
    </row>
    <row r="193" spans="1:10">
      <c r="A193" s="2" t="s">
        <v>589</v>
      </c>
      <c r="B193" s="2" t="s">
        <v>590</v>
      </c>
      <c r="C193" s="2" t="s">
        <v>792</v>
      </c>
      <c r="D193" s="2" t="s">
        <v>793</v>
      </c>
      <c r="E193" s="2" t="s">
        <v>1168</v>
      </c>
      <c r="F193" s="3" t="s">
        <v>930</v>
      </c>
      <c r="G193" s="2" t="s">
        <v>796</v>
      </c>
      <c r="H193" s="2" t="s">
        <v>797</v>
      </c>
      <c r="I193" s="2" t="s">
        <v>833</v>
      </c>
      <c r="J193" s="2" t="s">
        <v>1167</v>
      </c>
    </row>
    <row r="194" spans="1:10">
      <c r="A194" s="2" t="s">
        <v>595</v>
      </c>
      <c r="B194" s="2" t="s">
        <v>596</v>
      </c>
      <c r="C194" s="2" t="s">
        <v>938</v>
      </c>
      <c r="D194" s="2" t="s">
        <v>939</v>
      </c>
      <c r="E194" s="2" t="s">
        <v>1169</v>
      </c>
      <c r="F194" s="3" t="s">
        <v>930</v>
      </c>
      <c r="G194" s="2" t="s">
        <v>796</v>
      </c>
      <c r="H194" s="2" t="s">
        <v>941</v>
      </c>
      <c r="I194" s="2" t="s">
        <v>942</v>
      </c>
      <c r="J194" s="2" t="s">
        <v>1028</v>
      </c>
    </row>
    <row r="195" spans="1:10">
      <c r="A195" s="2" t="s">
        <v>595</v>
      </c>
      <c r="B195" s="2" t="s">
        <v>596</v>
      </c>
      <c r="C195" s="2" t="s">
        <v>1170</v>
      </c>
      <c r="D195" s="2" t="s">
        <v>793</v>
      </c>
      <c r="E195" s="2" t="s">
        <v>1171</v>
      </c>
      <c r="F195" s="3" t="s">
        <v>930</v>
      </c>
      <c r="G195" s="2" t="s">
        <v>796</v>
      </c>
      <c r="H195" s="2" t="s">
        <v>797</v>
      </c>
      <c r="I195" s="2" t="s">
        <v>833</v>
      </c>
      <c r="J195" s="2" t="s">
        <v>1022</v>
      </c>
    </row>
    <row r="196" spans="1:10">
      <c r="A196" s="2" t="s">
        <v>599</v>
      </c>
      <c r="B196" s="2" t="s">
        <v>600</v>
      </c>
      <c r="C196" s="2" t="s">
        <v>938</v>
      </c>
      <c r="D196" s="2" t="s">
        <v>939</v>
      </c>
      <c r="E196" s="2" t="s">
        <v>1172</v>
      </c>
      <c r="F196" s="3" t="s">
        <v>930</v>
      </c>
      <c r="G196" s="2" t="s">
        <v>796</v>
      </c>
      <c r="H196" s="2" t="s">
        <v>941</v>
      </c>
      <c r="I196" s="2" t="s">
        <v>942</v>
      </c>
      <c r="J196" s="2" t="s">
        <v>1028</v>
      </c>
    </row>
    <row r="197" spans="1:10">
      <c r="A197" s="2" t="s">
        <v>603</v>
      </c>
      <c r="B197" s="2" t="s">
        <v>604</v>
      </c>
      <c r="C197" s="2" t="s">
        <v>938</v>
      </c>
      <c r="D197" s="2" t="s">
        <v>939</v>
      </c>
      <c r="E197" s="2" t="s">
        <v>1173</v>
      </c>
      <c r="F197" s="3" t="s">
        <v>930</v>
      </c>
      <c r="G197" s="2" t="s">
        <v>796</v>
      </c>
      <c r="H197" s="2" t="s">
        <v>941</v>
      </c>
      <c r="I197" s="2" t="s">
        <v>952</v>
      </c>
      <c r="J197" s="2" t="s">
        <v>1174</v>
      </c>
    </row>
    <row r="198" spans="1:10">
      <c r="A198" s="2" t="s">
        <v>609</v>
      </c>
      <c r="B198" s="2" t="s">
        <v>1175</v>
      </c>
      <c r="C198" s="2" t="s">
        <v>938</v>
      </c>
      <c r="D198" s="2" t="s">
        <v>939</v>
      </c>
      <c r="E198" s="2" t="s">
        <v>1176</v>
      </c>
      <c r="F198" s="3" t="s">
        <v>930</v>
      </c>
      <c r="G198" s="2" t="s">
        <v>796</v>
      </c>
      <c r="H198" s="2" t="s">
        <v>941</v>
      </c>
      <c r="I198" s="2" t="s">
        <v>952</v>
      </c>
      <c r="J198" s="2" t="s">
        <v>1174</v>
      </c>
    </row>
    <row r="199" spans="1:10">
      <c r="A199" s="2" t="s">
        <v>614</v>
      </c>
      <c r="B199" s="2" t="s">
        <v>615</v>
      </c>
      <c r="C199" s="2" t="s">
        <v>938</v>
      </c>
      <c r="D199" s="2" t="s">
        <v>939</v>
      </c>
      <c r="E199" s="2" t="s">
        <v>1177</v>
      </c>
      <c r="F199" s="3" t="s">
        <v>930</v>
      </c>
      <c r="G199" s="2" t="s">
        <v>796</v>
      </c>
      <c r="H199" s="2" t="s">
        <v>941</v>
      </c>
      <c r="I199" s="2" t="s">
        <v>833</v>
      </c>
      <c r="J199" s="2" t="s">
        <v>616</v>
      </c>
    </row>
    <row r="200" spans="1:10">
      <c r="A200" s="2" t="s">
        <v>620</v>
      </c>
      <c r="B200" s="2" t="s">
        <v>621</v>
      </c>
      <c r="C200" s="2" t="s">
        <v>938</v>
      </c>
      <c r="D200" s="2" t="s">
        <v>939</v>
      </c>
      <c r="E200" s="2" t="s">
        <v>1178</v>
      </c>
      <c r="F200" s="3" t="s">
        <v>930</v>
      </c>
      <c r="G200" s="2" t="s">
        <v>796</v>
      </c>
      <c r="H200" s="2" t="s">
        <v>941</v>
      </c>
      <c r="I200" s="2" t="s">
        <v>833</v>
      </c>
      <c r="J200" s="2" t="s">
        <v>623</v>
      </c>
    </row>
    <row r="201" spans="1:10">
      <c r="A201" s="2" t="s">
        <v>626</v>
      </c>
      <c r="B201" s="2" t="s">
        <v>627</v>
      </c>
      <c r="C201" s="2" t="s">
        <v>938</v>
      </c>
      <c r="D201" s="2" t="s">
        <v>939</v>
      </c>
      <c r="E201" s="2" t="s">
        <v>1179</v>
      </c>
      <c r="F201" s="3" t="s">
        <v>930</v>
      </c>
      <c r="G201" s="2" t="s">
        <v>796</v>
      </c>
      <c r="H201" s="2" t="s">
        <v>941</v>
      </c>
      <c r="I201" s="2" t="s">
        <v>952</v>
      </c>
      <c r="J201" s="2" t="s">
        <v>1180</v>
      </c>
    </row>
    <row r="202" ht="29" spans="1:10">
      <c r="A202" s="2" t="s">
        <v>631</v>
      </c>
      <c r="B202" s="2" t="s">
        <v>632</v>
      </c>
      <c r="C202" s="2" t="s">
        <v>1106</v>
      </c>
      <c r="D202" s="2" t="s">
        <v>793</v>
      </c>
      <c r="E202" s="2" t="s">
        <v>1181</v>
      </c>
      <c r="F202" s="3" t="s">
        <v>803</v>
      </c>
      <c r="G202" s="2" t="s">
        <v>796</v>
      </c>
      <c r="H202" s="2" t="s">
        <v>797</v>
      </c>
      <c r="I202" s="2" t="s">
        <v>952</v>
      </c>
      <c r="J202" s="2" t="s">
        <v>634</v>
      </c>
    </row>
    <row r="203" spans="1:10">
      <c r="A203" s="2" t="s">
        <v>637</v>
      </c>
      <c r="B203" s="2" t="s">
        <v>638</v>
      </c>
      <c r="C203" s="2" t="s">
        <v>938</v>
      </c>
      <c r="D203" s="2" t="s">
        <v>939</v>
      </c>
      <c r="E203" s="2" t="s">
        <v>1182</v>
      </c>
      <c r="F203" s="3" t="s">
        <v>930</v>
      </c>
      <c r="G203" s="2" t="s">
        <v>796</v>
      </c>
      <c r="H203" s="2" t="s">
        <v>941</v>
      </c>
      <c r="I203" s="2" t="s">
        <v>952</v>
      </c>
      <c r="J203" s="2" t="s">
        <v>1183</v>
      </c>
    </row>
    <row r="204" spans="1:10">
      <c r="A204" s="2" t="s">
        <v>642</v>
      </c>
      <c r="B204" s="2" t="s">
        <v>643</v>
      </c>
      <c r="C204" s="2" t="s">
        <v>1184</v>
      </c>
      <c r="D204" s="2" t="s">
        <v>793</v>
      </c>
      <c r="E204" s="2" t="s">
        <v>1185</v>
      </c>
      <c r="F204" s="3" t="s">
        <v>803</v>
      </c>
      <c r="G204" s="2" t="s">
        <v>796</v>
      </c>
      <c r="H204" s="2" t="s">
        <v>797</v>
      </c>
      <c r="I204" s="2" t="s">
        <v>952</v>
      </c>
      <c r="J204" s="2" t="s">
        <v>645</v>
      </c>
    </row>
    <row r="205" spans="1:10">
      <c r="A205" s="2" t="s">
        <v>648</v>
      </c>
      <c r="B205" s="2" t="s">
        <v>649</v>
      </c>
      <c r="C205" s="2" t="s">
        <v>1186</v>
      </c>
      <c r="D205" s="2" t="s">
        <v>793</v>
      </c>
      <c r="E205" s="2" t="s">
        <v>1187</v>
      </c>
      <c r="F205" s="3" t="s">
        <v>803</v>
      </c>
      <c r="G205" s="2" t="s">
        <v>796</v>
      </c>
      <c r="H205" s="2" t="s">
        <v>797</v>
      </c>
      <c r="I205" s="2" t="s">
        <v>952</v>
      </c>
      <c r="J205" s="2" t="s">
        <v>1188</v>
      </c>
    </row>
    <row r="206" spans="1:10">
      <c r="A206" s="2" t="s">
        <v>654</v>
      </c>
      <c r="B206" s="2" t="s">
        <v>655</v>
      </c>
      <c r="C206" s="2" t="s">
        <v>792</v>
      </c>
      <c r="D206" s="2" t="s">
        <v>793</v>
      </c>
      <c r="E206" s="2" t="s">
        <v>1189</v>
      </c>
      <c r="F206" s="3" t="s">
        <v>930</v>
      </c>
      <c r="G206" s="2" t="s">
        <v>796</v>
      </c>
      <c r="H206" s="2" t="s">
        <v>797</v>
      </c>
      <c r="I206" s="2" t="s">
        <v>833</v>
      </c>
      <c r="J206" s="2" t="s">
        <v>1190</v>
      </c>
    </row>
    <row r="207" spans="1:10">
      <c r="A207" s="2" t="s">
        <v>660</v>
      </c>
      <c r="B207" s="2" t="s">
        <v>661</v>
      </c>
      <c r="C207" s="2" t="s">
        <v>938</v>
      </c>
      <c r="D207" s="2" t="s">
        <v>939</v>
      </c>
      <c r="E207" s="2" t="s">
        <v>1191</v>
      </c>
      <c r="F207" s="3" t="s">
        <v>930</v>
      </c>
      <c r="G207" s="2" t="s">
        <v>796</v>
      </c>
      <c r="H207" s="2" t="s">
        <v>941</v>
      </c>
      <c r="I207" s="2" t="s">
        <v>833</v>
      </c>
      <c r="J207" s="2" t="s">
        <v>1192</v>
      </c>
    </row>
    <row r="208" spans="1:10">
      <c r="A208" s="2" t="s">
        <v>665</v>
      </c>
      <c r="B208" s="2" t="s">
        <v>666</v>
      </c>
      <c r="C208" s="2" t="s">
        <v>938</v>
      </c>
      <c r="D208" s="2" t="s">
        <v>939</v>
      </c>
      <c r="E208" s="2" t="s">
        <v>1193</v>
      </c>
      <c r="F208" s="3" t="s">
        <v>930</v>
      </c>
      <c r="G208" s="2" t="s">
        <v>796</v>
      </c>
      <c r="H208" s="2" t="s">
        <v>941</v>
      </c>
      <c r="I208" s="2" t="s">
        <v>833</v>
      </c>
      <c r="J208" s="2" t="s">
        <v>667</v>
      </c>
    </row>
    <row r="209" ht="29" spans="1:10">
      <c r="A209" s="2" t="s">
        <v>671</v>
      </c>
      <c r="B209" s="2" t="s">
        <v>672</v>
      </c>
      <c r="C209" s="2" t="s">
        <v>938</v>
      </c>
      <c r="D209" s="2" t="s">
        <v>939</v>
      </c>
      <c r="E209" s="2" t="s">
        <v>1194</v>
      </c>
      <c r="F209" s="3" t="s">
        <v>930</v>
      </c>
      <c r="G209" s="2" t="s">
        <v>796</v>
      </c>
      <c r="H209" s="2" t="s">
        <v>941</v>
      </c>
      <c r="I209" s="2" t="s">
        <v>833</v>
      </c>
      <c r="J209" s="2" t="s">
        <v>674</v>
      </c>
    </row>
    <row r="210" spans="1:10">
      <c r="A210" s="2" t="s">
        <v>677</v>
      </c>
      <c r="B210" s="2" t="s">
        <v>678</v>
      </c>
      <c r="C210" s="2" t="s">
        <v>938</v>
      </c>
      <c r="D210" s="2" t="s">
        <v>939</v>
      </c>
      <c r="E210" s="2" t="s">
        <v>1195</v>
      </c>
      <c r="F210" s="3" t="s">
        <v>930</v>
      </c>
      <c r="G210" s="2" t="s">
        <v>796</v>
      </c>
      <c r="H210" s="2" t="s">
        <v>941</v>
      </c>
      <c r="I210" s="2" t="s">
        <v>952</v>
      </c>
      <c r="J210" s="2" t="s">
        <v>1188</v>
      </c>
    </row>
    <row r="211" spans="1:10">
      <c r="A211" s="2" t="s">
        <v>681</v>
      </c>
      <c r="B211" s="2" t="s">
        <v>682</v>
      </c>
      <c r="C211" s="2" t="s">
        <v>938</v>
      </c>
      <c r="D211" s="2" t="s">
        <v>939</v>
      </c>
      <c r="E211" s="2" t="s">
        <v>1196</v>
      </c>
      <c r="F211" s="3" t="s">
        <v>930</v>
      </c>
      <c r="G211" s="2" t="s">
        <v>796</v>
      </c>
      <c r="H211" s="2" t="s">
        <v>941</v>
      </c>
      <c r="I211" s="2" t="s">
        <v>833</v>
      </c>
      <c r="J211" s="2" t="s">
        <v>1197</v>
      </c>
    </row>
    <row r="212" ht="29" spans="1:10">
      <c r="A212" s="2" t="s">
        <v>681</v>
      </c>
      <c r="B212" s="2" t="s">
        <v>682</v>
      </c>
      <c r="C212" s="2" t="s">
        <v>1186</v>
      </c>
      <c r="D212" s="2" t="s">
        <v>793</v>
      </c>
      <c r="E212" s="2" t="s">
        <v>1198</v>
      </c>
      <c r="F212" s="3" t="s">
        <v>803</v>
      </c>
      <c r="G212" s="2" t="s">
        <v>796</v>
      </c>
      <c r="H212" s="2" t="s">
        <v>797</v>
      </c>
      <c r="I212" s="2" t="s">
        <v>833</v>
      </c>
      <c r="J212" s="2" t="s">
        <v>1188</v>
      </c>
    </row>
    <row r="213" spans="1:10">
      <c r="A213" s="2" t="s">
        <v>686</v>
      </c>
      <c r="B213" s="2" t="s">
        <v>687</v>
      </c>
      <c r="C213" s="2" t="s">
        <v>938</v>
      </c>
      <c r="D213" s="2" t="s">
        <v>939</v>
      </c>
      <c r="E213" s="2" t="s">
        <v>1199</v>
      </c>
      <c r="F213" s="3" t="s">
        <v>930</v>
      </c>
      <c r="G213" s="2" t="s">
        <v>796</v>
      </c>
      <c r="H213" s="2" t="s">
        <v>941</v>
      </c>
      <c r="I213" s="2" t="s">
        <v>942</v>
      </c>
      <c r="J213" s="2" t="s">
        <v>1200</v>
      </c>
    </row>
    <row r="214" spans="1:10">
      <c r="A214" s="2" t="s">
        <v>686</v>
      </c>
      <c r="B214" s="2" t="s">
        <v>687</v>
      </c>
      <c r="C214" s="2" t="s">
        <v>1201</v>
      </c>
      <c r="D214" s="2" t="s">
        <v>793</v>
      </c>
      <c r="E214" s="2" t="s">
        <v>1202</v>
      </c>
      <c r="F214" s="3" t="s">
        <v>803</v>
      </c>
      <c r="G214" s="2" t="s">
        <v>796</v>
      </c>
      <c r="H214" s="2" t="s">
        <v>797</v>
      </c>
      <c r="I214" s="2" t="s">
        <v>833</v>
      </c>
      <c r="J214" s="2" t="s">
        <v>1203</v>
      </c>
    </row>
    <row r="215" spans="1:10">
      <c r="A215" s="2" t="s">
        <v>692</v>
      </c>
      <c r="B215" s="2" t="s">
        <v>693</v>
      </c>
      <c r="C215" s="2" t="s">
        <v>938</v>
      </c>
      <c r="D215" s="2" t="s">
        <v>939</v>
      </c>
      <c r="E215" s="2" t="s">
        <v>1204</v>
      </c>
      <c r="F215" s="3" t="s">
        <v>930</v>
      </c>
      <c r="G215" s="2" t="s">
        <v>796</v>
      </c>
      <c r="H215" s="2" t="s">
        <v>941</v>
      </c>
      <c r="I215" s="2" t="s">
        <v>952</v>
      </c>
      <c r="J215" s="2" t="s">
        <v>1205</v>
      </c>
    </row>
    <row r="216" spans="1:10">
      <c r="A216" s="2" t="s">
        <v>698</v>
      </c>
      <c r="B216" s="2" t="s">
        <v>699</v>
      </c>
      <c r="C216" s="2" t="s">
        <v>938</v>
      </c>
      <c r="D216" s="2" t="s">
        <v>939</v>
      </c>
      <c r="E216" s="2" t="s">
        <v>1206</v>
      </c>
      <c r="F216" s="3" t="s">
        <v>930</v>
      </c>
      <c r="G216" s="2" t="s">
        <v>796</v>
      </c>
      <c r="H216" s="2" t="s">
        <v>941</v>
      </c>
      <c r="I216" s="2" t="s">
        <v>952</v>
      </c>
      <c r="J216" s="2" t="s">
        <v>1207</v>
      </c>
    </row>
    <row r="217" spans="1:10">
      <c r="A217" s="2" t="s">
        <v>703</v>
      </c>
      <c r="B217" s="2" t="s">
        <v>704</v>
      </c>
      <c r="C217" s="2" t="s">
        <v>792</v>
      </c>
      <c r="D217" s="2" t="s">
        <v>793</v>
      </c>
      <c r="E217" s="2" t="s">
        <v>1208</v>
      </c>
      <c r="F217" s="3" t="s">
        <v>930</v>
      </c>
      <c r="G217" s="2" t="s">
        <v>796</v>
      </c>
      <c r="H217" s="2" t="s">
        <v>797</v>
      </c>
      <c r="I217" s="2" t="s">
        <v>833</v>
      </c>
      <c r="J217" s="2" t="s">
        <v>1209</v>
      </c>
    </row>
    <row r="218" spans="1:10">
      <c r="A218" s="2" t="s">
        <v>703</v>
      </c>
      <c r="B218" s="2" t="s">
        <v>704</v>
      </c>
      <c r="C218" s="2" t="s">
        <v>938</v>
      </c>
      <c r="D218" s="2" t="s">
        <v>939</v>
      </c>
      <c r="E218" s="2" t="s">
        <v>1210</v>
      </c>
      <c r="F218" s="3" t="s">
        <v>803</v>
      </c>
      <c r="G218" s="2" t="s">
        <v>796</v>
      </c>
      <c r="H218" s="2" t="s">
        <v>941</v>
      </c>
      <c r="I218" s="2" t="s">
        <v>833</v>
      </c>
      <c r="J218" s="2" t="s">
        <v>1209</v>
      </c>
    </row>
    <row r="219" ht="29" spans="1:10">
      <c r="A219" s="2" t="s">
        <v>709</v>
      </c>
      <c r="B219" s="2" t="s">
        <v>710</v>
      </c>
      <c r="C219" s="2" t="s">
        <v>1184</v>
      </c>
      <c r="D219" s="2" t="s">
        <v>793</v>
      </c>
      <c r="E219" s="2" t="s">
        <v>1211</v>
      </c>
      <c r="F219" s="3" t="s">
        <v>803</v>
      </c>
      <c r="G219" s="2" t="s">
        <v>796</v>
      </c>
      <c r="H219" s="2" t="s">
        <v>797</v>
      </c>
      <c r="I219" s="2" t="s">
        <v>952</v>
      </c>
      <c r="J219" s="2" t="s">
        <v>712</v>
      </c>
    </row>
    <row r="220" spans="1:10">
      <c r="A220" s="2" t="s">
        <v>715</v>
      </c>
      <c r="B220" s="2" t="s">
        <v>716</v>
      </c>
      <c r="C220" s="2" t="s">
        <v>938</v>
      </c>
      <c r="D220" s="2" t="s">
        <v>939</v>
      </c>
      <c r="E220" s="2" t="s">
        <v>1212</v>
      </c>
      <c r="F220" s="3" t="s">
        <v>930</v>
      </c>
      <c r="G220" s="2" t="s">
        <v>796</v>
      </c>
      <c r="H220" s="2" t="s">
        <v>941</v>
      </c>
      <c r="I220" s="2" t="s">
        <v>942</v>
      </c>
      <c r="J220" s="2" t="s">
        <v>718</v>
      </c>
    </row>
    <row r="221" spans="1:10">
      <c r="A221" s="2" t="s">
        <v>721</v>
      </c>
      <c r="B221" s="2" t="s">
        <v>722</v>
      </c>
      <c r="C221" s="2" t="s">
        <v>938</v>
      </c>
      <c r="D221" s="2" t="s">
        <v>939</v>
      </c>
      <c r="E221" s="2" t="s">
        <v>1213</v>
      </c>
      <c r="F221" s="3" t="s">
        <v>930</v>
      </c>
      <c r="G221" s="2" t="s">
        <v>796</v>
      </c>
      <c r="H221" s="2" t="s">
        <v>941</v>
      </c>
      <c r="I221" s="2" t="s">
        <v>952</v>
      </c>
      <c r="J221" s="2" t="s">
        <v>1214</v>
      </c>
    </row>
    <row r="222" spans="1:10">
      <c r="A222" s="2" t="s">
        <v>727</v>
      </c>
      <c r="B222" s="2" t="s">
        <v>728</v>
      </c>
      <c r="C222" s="2" t="s">
        <v>938</v>
      </c>
      <c r="D222" s="2" t="s">
        <v>939</v>
      </c>
      <c r="E222" s="2" t="s">
        <v>1215</v>
      </c>
      <c r="F222" s="3" t="s">
        <v>930</v>
      </c>
      <c r="G222" s="2" t="s">
        <v>796</v>
      </c>
      <c r="H222" s="2" t="s">
        <v>941</v>
      </c>
      <c r="I222" s="2" t="s">
        <v>952</v>
      </c>
      <c r="J222" s="2" t="s">
        <v>1216</v>
      </c>
    </row>
    <row r="223" spans="1:10">
      <c r="A223" s="2" t="s">
        <v>734</v>
      </c>
      <c r="B223" s="2" t="s">
        <v>735</v>
      </c>
      <c r="C223" s="2" t="s">
        <v>938</v>
      </c>
      <c r="D223" s="2" t="s">
        <v>939</v>
      </c>
      <c r="E223" s="2" t="s">
        <v>1217</v>
      </c>
      <c r="F223" s="3" t="s">
        <v>930</v>
      </c>
      <c r="G223" s="2" t="s">
        <v>796</v>
      </c>
      <c r="H223" s="2" t="s">
        <v>941</v>
      </c>
      <c r="I223" s="2" t="s">
        <v>952</v>
      </c>
      <c r="J223" s="2" t="s">
        <v>1218</v>
      </c>
    </row>
    <row r="224" spans="1:10">
      <c r="A224" s="2" t="s">
        <v>741</v>
      </c>
      <c r="B224" s="2" t="s">
        <v>742</v>
      </c>
      <c r="C224" s="2" t="s">
        <v>938</v>
      </c>
      <c r="D224" s="2" t="s">
        <v>939</v>
      </c>
      <c r="E224" s="2" t="s">
        <v>1219</v>
      </c>
      <c r="F224" s="3" t="s">
        <v>930</v>
      </c>
      <c r="G224" s="2" t="s">
        <v>796</v>
      </c>
      <c r="H224" s="2" t="s">
        <v>941</v>
      </c>
      <c r="I224" s="2" t="s">
        <v>952</v>
      </c>
      <c r="J224" s="2" t="s">
        <v>744</v>
      </c>
    </row>
    <row r="225" spans="1:10">
      <c r="A225" s="2" t="s">
        <v>747</v>
      </c>
      <c r="B225" s="2" t="s">
        <v>1220</v>
      </c>
      <c r="C225" s="2" t="s">
        <v>938</v>
      </c>
      <c r="D225" s="2" t="s">
        <v>939</v>
      </c>
      <c r="E225" s="2" t="s">
        <v>1221</v>
      </c>
      <c r="F225" s="3" t="s">
        <v>930</v>
      </c>
      <c r="G225" s="2" t="s">
        <v>796</v>
      </c>
      <c r="H225" s="2" t="s">
        <v>941</v>
      </c>
      <c r="I225" s="2" t="s">
        <v>952</v>
      </c>
      <c r="J225" s="2" t="s">
        <v>580</v>
      </c>
    </row>
    <row r="226" spans="1:10">
      <c r="A226" s="2" t="s">
        <v>577</v>
      </c>
      <c r="B226" s="2" t="s">
        <v>753</v>
      </c>
      <c r="C226" s="2" t="s">
        <v>938</v>
      </c>
      <c r="D226" s="2" t="s">
        <v>939</v>
      </c>
      <c r="E226" s="2" t="s">
        <v>1222</v>
      </c>
      <c r="F226" s="3" t="s">
        <v>930</v>
      </c>
      <c r="G226" s="2" t="s">
        <v>796</v>
      </c>
      <c r="H226" s="2" t="s">
        <v>941</v>
      </c>
      <c r="I226" s="2" t="s">
        <v>952</v>
      </c>
      <c r="J226" s="2" t="s">
        <v>580</v>
      </c>
    </row>
    <row r="227" spans="1:10">
      <c r="A227" s="2" t="s">
        <v>758</v>
      </c>
      <c r="B227" s="2" t="s">
        <v>759</v>
      </c>
      <c r="C227" s="2" t="s">
        <v>938</v>
      </c>
      <c r="D227" s="2" t="s">
        <v>939</v>
      </c>
      <c r="E227" s="2" t="s">
        <v>1223</v>
      </c>
      <c r="F227" s="3" t="s">
        <v>930</v>
      </c>
      <c r="G227" s="2" t="s">
        <v>796</v>
      </c>
      <c r="H227" s="2" t="s">
        <v>941</v>
      </c>
      <c r="I227" s="2" t="s">
        <v>942</v>
      </c>
      <c r="J227" s="2" t="s">
        <v>1224</v>
      </c>
    </row>
    <row r="228" spans="1:10">
      <c r="A228" s="2" t="s">
        <v>764</v>
      </c>
      <c r="B228" s="2" t="s">
        <v>377</v>
      </c>
      <c r="C228" s="2" t="s">
        <v>938</v>
      </c>
      <c r="D228" s="2" t="s">
        <v>939</v>
      </c>
      <c r="E228" s="2" t="s">
        <v>1052</v>
      </c>
      <c r="F228" s="3" t="s">
        <v>930</v>
      </c>
      <c r="G228" s="2" t="s">
        <v>796</v>
      </c>
      <c r="H228" s="2" t="s">
        <v>941</v>
      </c>
      <c r="I228" s="2" t="s">
        <v>942</v>
      </c>
      <c r="J228" s="2" t="s">
        <v>379</v>
      </c>
    </row>
    <row r="229" spans="1:10">
      <c r="A229" s="2" t="s">
        <v>767</v>
      </c>
      <c r="B229" s="2" t="s">
        <v>768</v>
      </c>
      <c r="C229" s="2" t="s">
        <v>938</v>
      </c>
      <c r="D229" s="2" t="s">
        <v>939</v>
      </c>
      <c r="E229" s="2" t="s">
        <v>1225</v>
      </c>
      <c r="F229" s="3" t="s">
        <v>803</v>
      </c>
      <c r="G229" s="2" t="s">
        <v>796</v>
      </c>
      <c r="H229" s="2" t="s">
        <v>941</v>
      </c>
      <c r="I229" s="2" t="s">
        <v>952</v>
      </c>
      <c r="J229" s="2" t="s">
        <v>1226</v>
      </c>
    </row>
    <row r="230" spans="1:10">
      <c r="A230" s="2" t="s">
        <v>773</v>
      </c>
      <c r="B230" s="2" t="s">
        <v>1227</v>
      </c>
      <c r="C230" s="2" t="s">
        <v>1228</v>
      </c>
      <c r="D230" s="2" t="s">
        <v>1228</v>
      </c>
      <c r="E230" s="2" t="s">
        <v>1229</v>
      </c>
      <c r="F230" s="2" t="s">
        <v>1228</v>
      </c>
      <c r="G230" s="2" t="s">
        <v>1228</v>
      </c>
      <c r="H230" s="2" t="s">
        <v>1228</v>
      </c>
      <c r="I230" s="2" t="s">
        <v>1228</v>
      </c>
      <c r="J230" s="2" t="s">
        <v>1230</v>
      </c>
    </row>
    <row r="231" spans="1:10">
      <c r="A231" s="2" t="s">
        <v>779</v>
      </c>
      <c r="B231" s="2" t="s">
        <v>780</v>
      </c>
      <c r="C231" s="2" t="s">
        <v>1231</v>
      </c>
      <c r="D231" s="2" t="s">
        <v>793</v>
      </c>
      <c r="E231" s="2" t="s">
        <v>1232</v>
      </c>
      <c r="F231" s="5" t="s">
        <v>795</v>
      </c>
      <c r="G231" s="2" t="s">
        <v>796</v>
      </c>
      <c r="H231" s="2" t="s">
        <v>797</v>
      </c>
      <c r="I231" s="2" t="s">
        <v>942</v>
      </c>
      <c r="J231" s="2" t="s">
        <v>1233</v>
      </c>
    </row>
  </sheetData>
  <autoFilter xmlns:etc="http://www.wps.cn/officeDocument/2017/etCustomData" ref="A1:J231" etc:filterBottomFollowUsedRange="0">
    <extLst/>
  </autoFilter>
  <dataValidations count="2">
    <dataValidation type="list" allowBlank="1" sqref="D2:D1000">
      <formula1>"官网,官方社区,官方社媒,RSS,Steam,赛事"</formula1>
    </dataValidation>
    <dataValidation type="list" allowBlank="1" sqref="F2:F1000">
      <formula1>"100,95,90,85,80,70,60"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7.89166666666667" defaultRowHeight="18.5"/>
  <cols>
    <col min="1" max="1" width="21.8416666666667" customWidth="1"/>
    <col min="2" max="2" width="16.3833333333333" customWidth="1"/>
    <col min="3" max="3" width="25.4666666666667" customWidth="1"/>
    <col min="4" max="4" width="12.7416666666667" customWidth="1"/>
    <col min="5" max="5" width="38.2083333333333" customWidth="1"/>
    <col min="6" max="6" width="16.3833333333333" customWidth="1"/>
    <col min="7" max="7" width="29.1083333333333" customWidth="1"/>
    <col min="8" max="8" width="16.3833333333333" customWidth="1"/>
    <col min="9" max="9" width="20.0083333333333" customWidth="1"/>
  </cols>
  <sheetData>
    <row r="1" spans="1:9">
      <c r="A1" s="1" t="s">
        <v>0</v>
      </c>
      <c r="B1" s="1" t="s">
        <v>1</v>
      </c>
      <c r="C1" s="1" t="s">
        <v>1234</v>
      </c>
      <c r="D1" s="1" t="s">
        <v>1235</v>
      </c>
      <c r="E1" s="1" t="s">
        <v>1236</v>
      </c>
      <c r="F1" s="1" t="s">
        <v>1237</v>
      </c>
      <c r="G1" s="1" t="s">
        <v>1238</v>
      </c>
      <c r="H1" s="1" t="s">
        <v>1239</v>
      </c>
      <c r="I1" s="1" t="s">
        <v>9</v>
      </c>
    </row>
    <row r="2" spans="1:9">
      <c r="A2" s="2" t="s">
        <v>10</v>
      </c>
      <c r="B2" s="2" t="s">
        <v>11</v>
      </c>
      <c r="C2" s="2" t="s">
        <v>1240</v>
      </c>
      <c r="D2" s="2" t="s">
        <v>1241</v>
      </c>
      <c r="E2" s="2" t="s">
        <v>1242</v>
      </c>
      <c r="F2" s="2" t="s">
        <v>1243</v>
      </c>
      <c r="G2" s="2" t="s">
        <v>1244</v>
      </c>
      <c r="H2" s="2" t="s">
        <v>1245</v>
      </c>
      <c r="I2" s="2"/>
    </row>
    <row r="3" spans="1:9">
      <c r="A3" s="2" t="s">
        <v>10</v>
      </c>
      <c r="B3" s="2" t="s">
        <v>11</v>
      </c>
      <c r="C3" s="2" t="s">
        <v>1246</v>
      </c>
      <c r="D3" s="2" t="s">
        <v>1247</v>
      </c>
      <c r="E3" s="2" t="s">
        <v>1248</v>
      </c>
      <c r="F3" s="2" t="s">
        <v>1243</v>
      </c>
      <c r="G3" s="2" t="s">
        <v>1249</v>
      </c>
      <c r="H3" s="2" t="s">
        <v>1245</v>
      </c>
      <c r="I3" s="2"/>
    </row>
    <row r="4" spans="1:9">
      <c r="A4" s="2" t="s">
        <v>10</v>
      </c>
      <c r="B4" s="2" t="s">
        <v>11</v>
      </c>
      <c r="C4" s="2" t="s">
        <v>1250</v>
      </c>
      <c r="D4" s="2" t="s">
        <v>1251</v>
      </c>
      <c r="E4" s="2" t="s">
        <v>1252</v>
      </c>
      <c r="F4" s="2" t="s">
        <v>1243</v>
      </c>
      <c r="G4" s="2" t="s">
        <v>1253</v>
      </c>
      <c r="H4" s="2" t="s">
        <v>1254</v>
      </c>
      <c r="I4" s="2"/>
    </row>
    <row r="5" spans="1:9">
      <c r="A5" s="2" t="s">
        <v>10</v>
      </c>
      <c r="B5" s="2" t="s">
        <v>11</v>
      </c>
      <c r="C5" s="2" t="s">
        <v>1255</v>
      </c>
      <c r="D5" s="2" t="s">
        <v>1256</v>
      </c>
      <c r="E5" s="2" t="s">
        <v>1257</v>
      </c>
      <c r="F5" s="2" t="s">
        <v>1243</v>
      </c>
      <c r="G5" s="2" t="s">
        <v>1258</v>
      </c>
      <c r="H5" s="2" t="s">
        <v>1254</v>
      </c>
      <c r="I5" s="2"/>
    </row>
    <row r="6" spans="1:9">
      <c r="A6" s="2" t="s">
        <v>10</v>
      </c>
      <c r="B6" s="2" t="s">
        <v>11</v>
      </c>
      <c r="C6" s="2" t="s">
        <v>1259</v>
      </c>
      <c r="D6" s="2" t="s">
        <v>1260</v>
      </c>
      <c r="E6" s="2" t="s">
        <v>1261</v>
      </c>
      <c r="F6" s="2" t="s">
        <v>1243</v>
      </c>
      <c r="G6" s="2" t="s">
        <v>1262</v>
      </c>
      <c r="H6" s="2" t="s">
        <v>1254</v>
      </c>
      <c r="I6" s="2"/>
    </row>
    <row r="7" spans="1:9">
      <c r="A7" s="2" t="s">
        <v>20</v>
      </c>
      <c r="B7" s="2" t="s">
        <v>21</v>
      </c>
      <c r="C7" s="2" t="s">
        <v>1240</v>
      </c>
      <c r="D7" s="2" t="s">
        <v>1241</v>
      </c>
      <c r="E7" s="2" t="s">
        <v>1263</v>
      </c>
      <c r="F7" s="2" t="s">
        <v>1243</v>
      </c>
      <c r="G7" s="2" t="s">
        <v>1264</v>
      </c>
      <c r="H7" s="2" t="s">
        <v>1245</v>
      </c>
      <c r="I7" s="2"/>
    </row>
    <row r="8" spans="1:9">
      <c r="A8" s="2" t="s">
        <v>20</v>
      </c>
      <c r="B8" s="2" t="s">
        <v>21</v>
      </c>
      <c r="C8" s="2" t="s">
        <v>1246</v>
      </c>
      <c r="D8" s="2" t="s">
        <v>1265</v>
      </c>
      <c r="E8" s="2" t="s">
        <v>1266</v>
      </c>
      <c r="F8" s="2" t="s">
        <v>1243</v>
      </c>
      <c r="G8" s="2" t="s">
        <v>1267</v>
      </c>
      <c r="H8" s="2" t="s">
        <v>1245</v>
      </c>
      <c r="I8" s="2"/>
    </row>
    <row r="9" spans="1:9">
      <c r="A9" s="2" t="s">
        <v>20</v>
      </c>
      <c r="B9" s="2" t="s">
        <v>21</v>
      </c>
      <c r="C9" s="2" t="s">
        <v>1255</v>
      </c>
      <c r="D9" s="2" t="s">
        <v>1256</v>
      </c>
      <c r="E9" s="2" t="s">
        <v>1268</v>
      </c>
      <c r="F9" s="2" t="s">
        <v>1243</v>
      </c>
      <c r="G9" s="2" t="s">
        <v>1269</v>
      </c>
      <c r="H9" s="2" t="s">
        <v>1245</v>
      </c>
      <c r="I9" s="2" t="s">
        <v>1270</v>
      </c>
    </row>
    <row r="10" spans="1:9">
      <c r="A10" s="2" t="s">
        <v>20</v>
      </c>
      <c r="B10" s="2" t="s">
        <v>21</v>
      </c>
      <c r="C10" s="2" t="s">
        <v>1250</v>
      </c>
      <c r="D10" s="2" t="s">
        <v>1251</v>
      </c>
      <c r="E10" s="2" t="s">
        <v>1271</v>
      </c>
      <c r="F10" s="2" t="s">
        <v>1243</v>
      </c>
      <c r="G10" s="2" t="s">
        <v>1272</v>
      </c>
      <c r="H10" s="2" t="s">
        <v>1254</v>
      </c>
      <c r="I10" s="2"/>
    </row>
    <row r="11" spans="1:9">
      <c r="A11" s="2" t="s">
        <v>27</v>
      </c>
      <c r="B11" s="2" t="s">
        <v>28</v>
      </c>
      <c r="C11" s="2" t="s">
        <v>1240</v>
      </c>
      <c r="D11" s="2" t="s">
        <v>1241</v>
      </c>
      <c r="E11" s="2" t="s">
        <v>1273</v>
      </c>
      <c r="F11" s="2" t="s">
        <v>1243</v>
      </c>
      <c r="G11" s="2" t="s">
        <v>1274</v>
      </c>
      <c r="H11" s="2" t="s">
        <v>1245</v>
      </c>
      <c r="I11" s="2"/>
    </row>
    <row r="12" spans="1:9">
      <c r="A12" s="2" t="s">
        <v>27</v>
      </c>
      <c r="B12" s="2" t="s">
        <v>28</v>
      </c>
      <c r="C12" s="2" t="s">
        <v>1246</v>
      </c>
      <c r="D12" s="2" t="s">
        <v>1265</v>
      </c>
      <c r="E12" s="2" t="s">
        <v>1275</v>
      </c>
      <c r="F12" s="2" t="s">
        <v>1243</v>
      </c>
      <c r="G12" s="2" t="s">
        <v>1276</v>
      </c>
      <c r="H12" s="2" t="s">
        <v>1245</v>
      </c>
      <c r="I12" s="2"/>
    </row>
    <row r="13" spans="1:9">
      <c r="A13" s="2" t="s">
        <v>27</v>
      </c>
      <c r="B13" s="2" t="s">
        <v>28</v>
      </c>
      <c r="C13" s="2" t="s">
        <v>1250</v>
      </c>
      <c r="D13" s="2" t="s">
        <v>1251</v>
      </c>
      <c r="E13" s="2" t="s">
        <v>1277</v>
      </c>
      <c r="F13" s="2" t="s">
        <v>1243</v>
      </c>
      <c r="G13" s="2" t="s">
        <v>1278</v>
      </c>
      <c r="H13" s="2" t="s">
        <v>1254</v>
      </c>
      <c r="I13" s="2"/>
    </row>
    <row r="14" spans="1:9">
      <c r="A14" s="2" t="s">
        <v>34</v>
      </c>
      <c r="B14" s="2" t="s">
        <v>35</v>
      </c>
      <c r="C14" s="2" t="s">
        <v>1240</v>
      </c>
      <c r="D14" s="2" t="s">
        <v>1241</v>
      </c>
      <c r="E14" s="2" t="s">
        <v>1279</v>
      </c>
      <c r="F14" s="2" t="s">
        <v>1243</v>
      </c>
      <c r="G14" s="2" t="s">
        <v>1280</v>
      </c>
      <c r="H14" s="2" t="s">
        <v>1245</v>
      </c>
      <c r="I14" s="2"/>
    </row>
    <row r="15" spans="1:9">
      <c r="A15" s="2" t="s">
        <v>34</v>
      </c>
      <c r="B15" s="2" t="s">
        <v>35</v>
      </c>
      <c r="C15" s="2" t="s">
        <v>1246</v>
      </c>
      <c r="D15" s="2" t="s">
        <v>1265</v>
      </c>
      <c r="E15" s="2" t="s">
        <v>1281</v>
      </c>
      <c r="F15" s="2" t="s">
        <v>1243</v>
      </c>
      <c r="G15" s="2" t="s">
        <v>1282</v>
      </c>
      <c r="H15" s="2" t="s">
        <v>1245</v>
      </c>
      <c r="I15" s="2"/>
    </row>
    <row r="16" spans="1:9">
      <c r="A16" s="2" t="s">
        <v>34</v>
      </c>
      <c r="B16" s="2" t="s">
        <v>35</v>
      </c>
      <c r="C16" s="2" t="s">
        <v>1250</v>
      </c>
      <c r="D16" s="2" t="s">
        <v>1251</v>
      </c>
      <c r="E16" s="2" t="s">
        <v>1283</v>
      </c>
      <c r="F16" s="2" t="s">
        <v>1243</v>
      </c>
      <c r="G16" s="2" t="s">
        <v>1284</v>
      </c>
      <c r="H16" s="2" t="s">
        <v>1254</v>
      </c>
      <c r="I16" s="2"/>
    </row>
    <row r="17" spans="1:9">
      <c r="A17" s="2" t="s">
        <v>39</v>
      </c>
      <c r="B17" s="2" t="s">
        <v>40</v>
      </c>
      <c r="C17" s="2" t="s">
        <v>1240</v>
      </c>
      <c r="D17" s="2" t="s">
        <v>1241</v>
      </c>
      <c r="E17" s="2" t="s">
        <v>1285</v>
      </c>
      <c r="F17" s="2" t="s">
        <v>1243</v>
      </c>
      <c r="G17" s="2" t="s">
        <v>1286</v>
      </c>
      <c r="H17" s="2" t="s">
        <v>1254</v>
      </c>
      <c r="I17" s="2"/>
    </row>
    <row r="18" spans="1:9">
      <c r="A18" s="2" t="s">
        <v>39</v>
      </c>
      <c r="B18" s="2" t="s">
        <v>40</v>
      </c>
      <c r="C18" s="2" t="s">
        <v>1250</v>
      </c>
      <c r="D18" s="2" t="s">
        <v>1251</v>
      </c>
      <c r="E18" s="2" t="s">
        <v>1287</v>
      </c>
      <c r="F18" s="2" t="s">
        <v>1243</v>
      </c>
      <c r="G18" s="2" t="s">
        <v>1288</v>
      </c>
      <c r="H18" s="2" t="s">
        <v>1254</v>
      </c>
      <c r="I18" s="2" t="s">
        <v>1289</v>
      </c>
    </row>
    <row r="19" spans="1:9">
      <c r="A19" s="2" t="s">
        <v>48</v>
      </c>
      <c r="B19" s="2" t="s">
        <v>49</v>
      </c>
      <c r="C19" s="2" t="s">
        <v>1240</v>
      </c>
      <c r="D19" s="2" t="s">
        <v>1241</v>
      </c>
      <c r="E19" s="2" t="s">
        <v>1290</v>
      </c>
      <c r="F19" s="2" t="s">
        <v>1243</v>
      </c>
      <c r="G19" s="2" t="s">
        <v>1291</v>
      </c>
      <c r="H19" s="2" t="s">
        <v>1245</v>
      </c>
      <c r="I19" s="2"/>
    </row>
    <row r="20" spans="1:9">
      <c r="A20" s="2" t="s">
        <v>48</v>
      </c>
      <c r="B20" s="2" t="s">
        <v>49</v>
      </c>
      <c r="C20" s="2" t="s">
        <v>1246</v>
      </c>
      <c r="D20" s="2" t="s">
        <v>1292</v>
      </c>
      <c r="E20" s="2" t="s">
        <v>1293</v>
      </c>
      <c r="F20" s="2" t="s">
        <v>1243</v>
      </c>
      <c r="G20" s="2" t="s">
        <v>1294</v>
      </c>
      <c r="H20" s="2" t="s">
        <v>1245</v>
      </c>
      <c r="I20" s="2"/>
    </row>
    <row r="21" spans="1:9">
      <c r="A21" s="2" t="s">
        <v>48</v>
      </c>
      <c r="B21" s="2" t="s">
        <v>49</v>
      </c>
      <c r="C21" s="2" t="s">
        <v>1250</v>
      </c>
      <c r="D21" s="2" t="s">
        <v>1251</v>
      </c>
      <c r="E21" s="2" t="s">
        <v>1295</v>
      </c>
      <c r="F21" s="2" t="s">
        <v>1243</v>
      </c>
      <c r="G21" s="2" t="s">
        <v>1296</v>
      </c>
      <c r="H21" s="2" t="s">
        <v>1254</v>
      </c>
      <c r="I21" s="2"/>
    </row>
    <row r="22" spans="1:9">
      <c r="A22" s="2" t="s">
        <v>48</v>
      </c>
      <c r="B22" s="2" t="s">
        <v>49</v>
      </c>
      <c r="C22" s="2" t="s">
        <v>1297</v>
      </c>
      <c r="D22" s="2" t="s">
        <v>992</v>
      </c>
      <c r="E22" s="2" t="s">
        <v>1298</v>
      </c>
      <c r="F22" s="2" t="s">
        <v>1243</v>
      </c>
      <c r="G22" s="2" t="s">
        <v>1299</v>
      </c>
      <c r="H22" s="2" t="s">
        <v>1245</v>
      </c>
      <c r="I22" s="2"/>
    </row>
    <row r="23" spans="1:9">
      <c r="A23" s="2" t="s">
        <v>48</v>
      </c>
      <c r="B23" s="2" t="s">
        <v>49</v>
      </c>
      <c r="C23" s="2" t="s">
        <v>1259</v>
      </c>
      <c r="D23" s="2" t="s">
        <v>1260</v>
      </c>
      <c r="E23" s="2" t="s">
        <v>1300</v>
      </c>
      <c r="F23" s="2" t="s">
        <v>1243</v>
      </c>
      <c r="G23" s="2" t="s">
        <v>1301</v>
      </c>
      <c r="H23" s="2" t="s">
        <v>1245</v>
      </c>
      <c r="I23" s="2"/>
    </row>
    <row r="24" spans="1:9">
      <c r="A24" s="2" t="s">
        <v>55</v>
      </c>
      <c r="B24" s="2" t="s">
        <v>56</v>
      </c>
      <c r="C24" s="2" t="s">
        <v>1240</v>
      </c>
      <c r="D24" s="2" t="s">
        <v>1241</v>
      </c>
      <c r="E24" s="2" t="s">
        <v>1302</v>
      </c>
      <c r="F24" s="2" t="s">
        <v>1243</v>
      </c>
      <c r="G24" s="2" t="s">
        <v>1303</v>
      </c>
      <c r="H24" s="2" t="s">
        <v>1245</v>
      </c>
      <c r="I24" s="2"/>
    </row>
    <row r="25" spans="1:9">
      <c r="A25" s="2" t="s">
        <v>55</v>
      </c>
      <c r="B25" s="2" t="s">
        <v>56</v>
      </c>
      <c r="C25" s="2" t="s">
        <v>1250</v>
      </c>
      <c r="D25" s="2" t="s">
        <v>1251</v>
      </c>
      <c r="E25" s="2" t="s">
        <v>1304</v>
      </c>
      <c r="F25" s="2" t="s">
        <v>1243</v>
      </c>
      <c r="G25" s="2" t="s">
        <v>1305</v>
      </c>
      <c r="H25" s="2" t="s">
        <v>1254</v>
      </c>
      <c r="I25" s="2"/>
    </row>
    <row r="26" spans="1:9">
      <c r="A26" s="2" t="s">
        <v>55</v>
      </c>
      <c r="B26" s="2" t="s">
        <v>56</v>
      </c>
      <c r="C26" s="2" t="s">
        <v>1297</v>
      </c>
      <c r="D26" s="2" t="s">
        <v>992</v>
      </c>
      <c r="E26" s="2" t="s">
        <v>1306</v>
      </c>
      <c r="F26" s="2" t="s">
        <v>1243</v>
      </c>
      <c r="G26" s="2" t="s">
        <v>1307</v>
      </c>
      <c r="H26" s="2" t="s">
        <v>1245</v>
      </c>
      <c r="I26" s="2"/>
    </row>
    <row r="27" spans="1:9">
      <c r="A27" s="2" t="s">
        <v>61</v>
      </c>
      <c r="B27" s="2" t="s">
        <v>62</v>
      </c>
      <c r="C27" s="2" t="s">
        <v>1240</v>
      </c>
      <c r="D27" s="2" t="s">
        <v>1241</v>
      </c>
      <c r="E27" s="2" t="s">
        <v>1308</v>
      </c>
      <c r="F27" s="2" t="s">
        <v>1243</v>
      </c>
      <c r="G27" s="2" t="s">
        <v>1309</v>
      </c>
      <c r="H27" s="2" t="s">
        <v>1245</v>
      </c>
      <c r="I27" s="2"/>
    </row>
    <row r="28" spans="1:9">
      <c r="A28" s="2" t="s">
        <v>61</v>
      </c>
      <c r="B28" s="2" t="s">
        <v>62</v>
      </c>
      <c r="C28" s="2" t="s">
        <v>1250</v>
      </c>
      <c r="D28" s="2" t="s">
        <v>1251</v>
      </c>
      <c r="E28" s="2" t="s">
        <v>1310</v>
      </c>
      <c r="F28" s="2" t="s">
        <v>1243</v>
      </c>
      <c r="G28" s="2" t="s">
        <v>1311</v>
      </c>
      <c r="H28" s="2" t="s">
        <v>1254</v>
      </c>
      <c r="I28" s="2"/>
    </row>
    <row r="29" spans="1:9">
      <c r="A29" s="2" t="s">
        <v>67</v>
      </c>
      <c r="B29" s="2" t="s">
        <v>862</v>
      </c>
      <c r="C29" s="2" t="s">
        <v>1240</v>
      </c>
      <c r="D29" s="2" t="s">
        <v>1241</v>
      </c>
      <c r="E29" s="2" t="s">
        <v>1312</v>
      </c>
      <c r="F29" s="2" t="s">
        <v>1243</v>
      </c>
      <c r="G29" s="2" t="s">
        <v>1313</v>
      </c>
      <c r="H29" s="2" t="s">
        <v>1245</v>
      </c>
      <c r="I29" s="2"/>
    </row>
    <row r="30" spans="1:9">
      <c r="A30" s="2" t="s">
        <v>67</v>
      </c>
      <c r="B30" s="2" t="s">
        <v>862</v>
      </c>
      <c r="C30" s="2" t="s">
        <v>1250</v>
      </c>
      <c r="D30" s="2" t="s">
        <v>1251</v>
      </c>
      <c r="E30" s="2" t="s">
        <v>1314</v>
      </c>
      <c r="F30" s="2" t="s">
        <v>1243</v>
      </c>
      <c r="G30" s="2" t="s">
        <v>1315</v>
      </c>
      <c r="H30" s="2" t="s">
        <v>1254</v>
      </c>
      <c r="I30" s="2"/>
    </row>
    <row r="31" spans="1:9">
      <c r="A31" s="2" t="s">
        <v>67</v>
      </c>
      <c r="B31" s="2" t="s">
        <v>862</v>
      </c>
      <c r="C31" s="2" t="s">
        <v>1297</v>
      </c>
      <c r="D31" s="2" t="s">
        <v>992</v>
      </c>
      <c r="E31" s="2" t="s">
        <v>1316</v>
      </c>
      <c r="F31" s="2" t="s">
        <v>1243</v>
      </c>
      <c r="G31" s="2" t="s">
        <v>1317</v>
      </c>
      <c r="H31" s="2" t="s">
        <v>1254</v>
      </c>
      <c r="I31" s="2"/>
    </row>
    <row r="32" spans="1:9">
      <c r="A32" s="2" t="s">
        <v>75</v>
      </c>
      <c r="B32" s="2" t="s">
        <v>76</v>
      </c>
      <c r="C32" s="2" t="s">
        <v>1240</v>
      </c>
      <c r="D32" s="2" t="s">
        <v>1241</v>
      </c>
      <c r="E32" s="2" t="s">
        <v>1318</v>
      </c>
      <c r="F32" s="2" t="s">
        <v>1243</v>
      </c>
      <c r="G32" s="2" t="s">
        <v>1319</v>
      </c>
      <c r="H32" s="2" t="s">
        <v>1245</v>
      </c>
      <c r="I32" s="2"/>
    </row>
    <row r="33" spans="1:9">
      <c r="A33" s="2" t="s">
        <v>75</v>
      </c>
      <c r="B33" s="2" t="s">
        <v>76</v>
      </c>
      <c r="C33" s="2" t="s">
        <v>1250</v>
      </c>
      <c r="D33" s="2" t="s">
        <v>1251</v>
      </c>
      <c r="E33" s="2" t="s">
        <v>1287</v>
      </c>
      <c r="F33" s="2" t="s">
        <v>1243</v>
      </c>
      <c r="G33" s="2" t="s">
        <v>1320</v>
      </c>
      <c r="H33" s="2" t="s">
        <v>1254</v>
      </c>
      <c r="I33" s="2"/>
    </row>
    <row r="34" spans="1:9">
      <c r="A34" s="2" t="s">
        <v>82</v>
      </c>
      <c r="B34" s="2" t="s">
        <v>83</v>
      </c>
      <c r="C34" s="2" t="s">
        <v>1240</v>
      </c>
      <c r="D34" s="2" t="s">
        <v>1241</v>
      </c>
      <c r="E34" s="2" t="s">
        <v>1318</v>
      </c>
      <c r="F34" s="2" t="s">
        <v>1243</v>
      </c>
      <c r="G34" s="2" t="s">
        <v>1321</v>
      </c>
      <c r="H34" s="2" t="s">
        <v>1245</v>
      </c>
      <c r="I34" s="2"/>
    </row>
    <row r="35" spans="1:9">
      <c r="A35" s="2" t="s">
        <v>88</v>
      </c>
      <c r="B35" s="2" t="s">
        <v>89</v>
      </c>
      <c r="C35" s="2" t="s">
        <v>1240</v>
      </c>
      <c r="D35" s="2" t="s">
        <v>1241</v>
      </c>
      <c r="E35" s="2" t="s">
        <v>1322</v>
      </c>
      <c r="F35" s="2" t="s">
        <v>1243</v>
      </c>
      <c r="G35" s="2" t="s">
        <v>1323</v>
      </c>
      <c r="H35" s="2" t="s">
        <v>1245</v>
      </c>
      <c r="I35" s="2"/>
    </row>
    <row r="36" spans="1:9">
      <c r="A36" s="2" t="s">
        <v>88</v>
      </c>
      <c r="B36" s="2" t="s">
        <v>89</v>
      </c>
      <c r="C36" s="2" t="s">
        <v>1250</v>
      </c>
      <c r="D36" s="2" t="s">
        <v>1251</v>
      </c>
      <c r="E36" s="2" t="s">
        <v>1310</v>
      </c>
      <c r="F36" s="2" t="s">
        <v>1243</v>
      </c>
      <c r="G36" s="2" t="s">
        <v>1324</v>
      </c>
      <c r="H36" s="2" t="s">
        <v>1254</v>
      </c>
      <c r="I36" s="2"/>
    </row>
    <row r="37" spans="1:9">
      <c r="A37" s="2" t="s">
        <v>95</v>
      </c>
      <c r="B37" s="2" t="s">
        <v>96</v>
      </c>
      <c r="C37" s="2" t="s">
        <v>1240</v>
      </c>
      <c r="D37" s="2" t="s">
        <v>1241</v>
      </c>
      <c r="E37" s="2" t="s">
        <v>1325</v>
      </c>
      <c r="F37" s="2" t="s">
        <v>1243</v>
      </c>
      <c r="G37" s="2" t="s">
        <v>1326</v>
      </c>
      <c r="H37" s="2" t="s">
        <v>1245</v>
      </c>
      <c r="I37" s="2"/>
    </row>
    <row r="38" spans="1:9">
      <c r="A38" s="2" t="s">
        <v>95</v>
      </c>
      <c r="B38" s="2" t="s">
        <v>96</v>
      </c>
      <c r="C38" s="2" t="s">
        <v>1250</v>
      </c>
      <c r="D38" s="2" t="s">
        <v>1251</v>
      </c>
      <c r="E38" s="2" t="s">
        <v>1327</v>
      </c>
      <c r="F38" s="2" t="s">
        <v>1243</v>
      </c>
      <c r="G38" s="2" t="s">
        <v>1328</v>
      </c>
      <c r="H38" s="2" t="s">
        <v>1254</v>
      </c>
      <c r="I38" s="2"/>
    </row>
    <row r="39" spans="1:9">
      <c r="A39" s="2" t="s">
        <v>107</v>
      </c>
      <c r="B39" s="2" t="s">
        <v>108</v>
      </c>
      <c r="C39" s="2" t="s">
        <v>1240</v>
      </c>
      <c r="D39" s="2" t="s">
        <v>1241</v>
      </c>
      <c r="E39" s="2" t="s">
        <v>1329</v>
      </c>
      <c r="F39" s="2" t="s">
        <v>1243</v>
      </c>
      <c r="G39" s="2" t="s">
        <v>1330</v>
      </c>
      <c r="H39" s="2" t="s">
        <v>1245</v>
      </c>
      <c r="I39" s="2"/>
    </row>
    <row r="40" spans="1:9">
      <c r="A40" s="2" t="s">
        <v>107</v>
      </c>
      <c r="B40" s="2" t="s">
        <v>108</v>
      </c>
      <c r="C40" s="2" t="s">
        <v>1250</v>
      </c>
      <c r="D40" s="2" t="s">
        <v>1251</v>
      </c>
      <c r="E40" s="2" t="s">
        <v>1287</v>
      </c>
      <c r="F40" s="2" t="s">
        <v>1243</v>
      </c>
      <c r="G40" s="2" t="s">
        <v>1331</v>
      </c>
      <c r="H40" s="2" t="s">
        <v>1254</v>
      </c>
      <c r="I40" s="2"/>
    </row>
    <row r="41" spans="1:9">
      <c r="A41" s="2" t="s">
        <v>113</v>
      </c>
      <c r="B41" s="2" t="s">
        <v>114</v>
      </c>
      <c r="C41" s="2" t="s">
        <v>1240</v>
      </c>
      <c r="D41" s="2" t="s">
        <v>1241</v>
      </c>
      <c r="E41" s="2" t="s">
        <v>1332</v>
      </c>
      <c r="F41" s="2" t="s">
        <v>1243</v>
      </c>
      <c r="G41" s="2" t="s">
        <v>1333</v>
      </c>
      <c r="H41" s="2" t="s">
        <v>1254</v>
      </c>
      <c r="I41" s="2"/>
    </row>
    <row r="42" spans="1:9">
      <c r="A42" s="2" t="s">
        <v>142</v>
      </c>
      <c r="B42" s="2" t="s">
        <v>143</v>
      </c>
      <c r="C42" s="2" t="s">
        <v>1240</v>
      </c>
      <c r="D42" s="2" t="s">
        <v>1241</v>
      </c>
      <c r="E42" s="2" t="s">
        <v>1334</v>
      </c>
      <c r="F42" s="2" t="s">
        <v>1243</v>
      </c>
      <c r="G42" s="2" t="s">
        <v>1335</v>
      </c>
      <c r="H42" s="2" t="s">
        <v>1245</v>
      </c>
      <c r="I42" s="2"/>
    </row>
    <row r="43" spans="1:9">
      <c r="A43" s="2" t="s">
        <v>148</v>
      </c>
      <c r="B43" s="2" t="s">
        <v>149</v>
      </c>
      <c r="C43" s="2" t="s">
        <v>1240</v>
      </c>
      <c r="D43" s="2" t="s">
        <v>1241</v>
      </c>
      <c r="E43" s="2" t="s">
        <v>1336</v>
      </c>
      <c r="F43" s="2" t="s">
        <v>1243</v>
      </c>
      <c r="G43" s="2" t="s">
        <v>1337</v>
      </c>
      <c r="H43" s="2" t="s">
        <v>1245</v>
      </c>
      <c r="I43" s="2"/>
    </row>
    <row r="44" spans="1:9">
      <c r="A44" s="2" t="s">
        <v>161</v>
      </c>
      <c r="B44" s="2" t="s">
        <v>162</v>
      </c>
      <c r="C44" s="2" t="s">
        <v>1240</v>
      </c>
      <c r="D44" s="2" t="s">
        <v>1241</v>
      </c>
      <c r="E44" s="2" t="s">
        <v>1338</v>
      </c>
      <c r="F44" s="2" t="s">
        <v>1243</v>
      </c>
      <c r="G44" s="2" t="s">
        <v>1339</v>
      </c>
      <c r="H44" s="2" t="s">
        <v>1245</v>
      </c>
      <c r="I44" s="2"/>
    </row>
    <row r="45" spans="1:9">
      <c r="A45" s="2" t="s">
        <v>161</v>
      </c>
      <c r="B45" s="2" t="s">
        <v>162</v>
      </c>
      <c r="C45" s="2" t="s">
        <v>1255</v>
      </c>
      <c r="D45" s="2" t="s">
        <v>1256</v>
      </c>
      <c r="E45" s="2" t="s">
        <v>1340</v>
      </c>
      <c r="F45" s="2" t="s">
        <v>1243</v>
      </c>
      <c r="G45" s="2" t="s">
        <v>1341</v>
      </c>
      <c r="H45" s="2" t="s">
        <v>1254</v>
      </c>
      <c r="I45" s="2"/>
    </row>
    <row r="46" spans="1:9">
      <c r="A46" s="2" t="s">
        <v>161</v>
      </c>
      <c r="B46" s="2" t="s">
        <v>162</v>
      </c>
      <c r="C46" s="2" t="s">
        <v>1250</v>
      </c>
      <c r="D46" s="2" t="s">
        <v>1251</v>
      </c>
      <c r="E46" s="2" t="s">
        <v>1342</v>
      </c>
      <c r="F46" s="2" t="s">
        <v>1243</v>
      </c>
      <c r="G46" s="2" t="s">
        <v>1343</v>
      </c>
      <c r="H46" s="2" t="s">
        <v>1254</v>
      </c>
      <c r="I46" s="2"/>
    </row>
    <row r="47" spans="1:9">
      <c r="A47" s="2" t="s">
        <v>168</v>
      </c>
      <c r="B47" s="2" t="s">
        <v>169</v>
      </c>
      <c r="C47" s="2" t="s">
        <v>1240</v>
      </c>
      <c r="D47" s="2" t="s">
        <v>1241</v>
      </c>
      <c r="E47" s="2" t="s">
        <v>1344</v>
      </c>
      <c r="F47" s="2" t="s">
        <v>1243</v>
      </c>
      <c r="G47" s="2" t="s">
        <v>1345</v>
      </c>
      <c r="H47" s="2" t="s">
        <v>1245</v>
      </c>
      <c r="I47" s="2"/>
    </row>
    <row r="48" spans="1:9">
      <c r="A48" s="2" t="s">
        <v>168</v>
      </c>
      <c r="B48" s="2" t="s">
        <v>169</v>
      </c>
      <c r="C48" s="2" t="s">
        <v>1297</v>
      </c>
      <c r="D48" s="2" t="s">
        <v>992</v>
      </c>
      <c r="E48" s="2" t="s">
        <v>1346</v>
      </c>
      <c r="F48" s="2" t="s">
        <v>1243</v>
      </c>
      <c r="G48" s="2" t="s">
        <v>1347</v>
      </c>
      <c r="H48" s="2" t="s">
        <v>1245</v>
      </c>
      <c r="I48" s="2"/>
    </row>
    <row r="49" spans="1:9">
      <c r="A49" s="2" t="s">
        <v>168</v>
      </c>
      <c r="B49" s="2" t="s">
        <v>169</v>
      </c>
      <c r="C49" s="2" t="s">
        <v>1250</v>
      </c>
      <c r="D49" s="2" t="s">
        <v>1251</v>
      </c>
      <c r="E49" s="2" t="s">
        <v>1348</v>
      </c>
      <c r="F49" s="2" t="s">
        <v>1243</v>
      </c>
      <c r="G49" s="2" t="s">
        <v>1349</v>
      </c>
      <c r="H49" s="2" t="s">
        <v>1254</v>
      </c>
      <c r="I49" s="2"/>
    </row>
    <row r="50" spans="1:9">
      <c r="A50" s="2" t="s">
        <v>175</v>
      </c>
      <c r="B50" s="2" t="s">
        <v>176</v>
      </c>
      <c r="C50" s="2" t="s">
        <v>1240</v>
      </c>
      <c r="D50" s="2" t="s">
        <v>1241</v>
      </c>
      <c r="E50" s="2" t="s">
        <v>1350</v>
      </c>
      <c r="F50" s="2" t="s">
        <v>1243</v>
      </c>
      <c r="G50" s="2" t="s">
        <v>1351</v>
      </c>
      <c r="H50" s="2" t="s">
        <v>1245</v>
      </c>
      <c r="I50" s="2"/>
    </row>
    <row r="51" spans="1:9">
      <c r="A51" s="2" t="s">
        <v>175</v>
      </c>
      <c r="B51" s="2" t="s">
        <v>176</v>
      </c>
      <c r="C51" s="2" t="s">
        <v>1250</v>
      </c>
      <c r="D51" s="2" t="s">
        <v>1251</v>
      </c>
      <c r="E51" s="2" t="s">
        <v>1352</v>
      </c>
      <c r="F51" s="2" t="s">
        <v>1243</v>
      </c>
      <c r="G51" s="2" t="s">
        <v>1353</v>
      </c>
      <c r="H51" s="2" t="s">
        <v>1254</v>
      </c>
      <c r="I51" s="2"/>
    </row>
    <row r="52" spans="1:9">
      <c r="A52" s="2" t="s">
        <v>180</v>
      </c>
      <c r="B52" s="2" t="s">
        <v>181</v>
      </c>
      <c r="C52" s="2" t="s">
        <v>1240</v>
      </c>
      <c r="D52" s="2" t="s">
        <v>1241</v>
      </c>
      <c r="E52" s="2" t="s">
        <v>1354</v>
      </c>
      <c r="F52" s="2" t="s">
        <v>1243</v>
      </c>
      <c r="G52" s="2" t="s">
        <v>1355</v>
      </c>
      <c r="H52" s="2" t="s">
        <v>1245</v>
      </c>
      <c r="I52" s="2"/>
    </row>
    <row r="53" spans="1:9">
      <c r="A53" s="2" t="s">
        <v>180</v>
      </c>
      <c r="B53" s="2" t="s">
        <v>181</v>
      </c>
      <c r="C53" s="2" t="s">
        <v>1250</v>
      </c>
      <c r="D53" s="2" t="s">
        <v>1251</v>
      </c>
      <c r="E53" s="2" t="s">
        <v>1356</v>
      </c>
      <c r="F53" s="2" t="s">
        <v>1243</v>
      </c>
      <c r="G53" s="2" t="s">
        <v>1357</v>
      </c>
      <c r="H53" s="2" t="s">
        <v>1254</v>
      </c>
      <c r="I53" s="2"/>
    </row>
    <row r="54" spans="1:9">
      <c r="A54" s="2" t="s">
        <v>180</v>
      </c>
      <c r="B54" s="2" t="s">
        <v>181</v>
      </c>
      <c r="C54" s="2" t="s">
        <v>1259</v>
      </c>
      <c r="D54" s="2" t="s">
        <v>1260</v>
      </c>
      <c r="E54" s="2" t="s">
        <v>1358</v>
      </c>
      <c r="F54" s="2" t="s">
        <v>1243</v>
      </c>
      <c r="G54" s="2" t="s">
        <v>1359</v>
      </c>
      <c r="H54" s="2" t="s">
        <v>1245</v>
      </c>
      <c r="I54" s="2"/>
    </row>
    <row r="55" spans="1:9">
      <c r="A55" s="2" t="s">
        <v>187</v>
      </c>
      <c r="B55" s="2" t="s">
        <v>188</v>
      </c>
      <c r="C55" s="2" t="s">
        <v>1240</v>
      </c>
      <c r="D55" s="2" t="s">
        <v>1241</v>
      </c>
      <c r="E55" s="2" t="s">
        <v>1360</v>
      </c>
      <c r="F55" s="2" t="s">
        <v>1243</v>
      </c>
      <c r="G55" s="2" t="s">
        <v>1361</v>
      </c>
      <c r="H55" s="2" t="s">
        <v>1245</v>
      </c>
      <c r="I55" s="2"/>
    </row>
    <row r="56" spans="1:9">
      <c r="A56" s="2" t="s">
        <v>187</v>
      </c>
      <c r="B56" s="2" t="s">
        <v>188</v>
      </c>
      <c r="C56" s="2" t="s">
        <v>1250</v>
      </c>
      <c r="D56" s="2" t="s">
        <v>1251</v>
      </c>
      <c r="E56" s="2" t="s">
        <v>1356</v>
      </c>
      <c r="F56" s="2" t="s">
        <v>1243</v>
      </c>
      <c r="G56" s="2" t="s">
        <v>1362</v>
      </c>
      <c r="H56" s="2" t="s">
        <v>1254</v>
      </c>
      <c r="I56" s="2"/>
    </row>
    <row r="57" spans="1:9">
      <c r="A57" s="2" t="s">
        <v>187</v>
      </c>
      <c r="B57" s="2" t="s">
        <v>188</v>
      </c>
      <c r="C57" s="2" t="s">
        <v>1259</v>
      </c>
      <c r="D57" s="2" t="s">
        <v>1260</v>
      </c>
      <c r="E57" s="2" t="s">
        <v>1363</v>
      </c>
      <c r="F57" s="2" t="s">
        <v>1243</v>
      </c>
      <c r="G57" s="2" t="s">
        <v>1364</v>
      </c>
      <c r="H57" s="2" t="s">
        <v>1245</v>
      </c>
      <c r="I57" s="2"/>
    </row>
    <row r="58" spans="1:9">
      <c r="A58" s="2" t="s">
        <v>193</v>
      </c>
      <c r="B58" s="2" t="s">
        <v>194</v>
      </c>
      <c r="C58" s="2" t="s">
        <v>1240</v>
      </c>
      <c r="D58" s="2" t="s">
        <v>1241</v>
      </c>
      <c r="E58" s="2" t="s">
        <v>1365</v>
      </c>
      <c r="F58" s="2" t="s">
        <v>1243</v>
      </c>
      <c r="G58" s="2" t="s">
        <v>1366</v>
      </c>
      <c r="H58" s="2" t="s">
        <v>1245</v>
      </c>
      <c r="I58" s="2"/>
    </row>
    <row r="59" spans="1:9">
      <c r="A59" s="2" t="s">
        <v>193</v>
      </c>
      <c r="B59" s="2" t="s">
        <v>194</v>
      </c>
      <c r="C59" s="2" t="s">
        <v>1250</v>
      </c>
      <c r="D59" s="2" t="s">
        <v>1251</v>
      </c>
      <c r="E59" s="2" t="s">
        <v>1356</v>
      </c>
      <c r="F59" s="2" t="s">
        <v>1243</v>
      </c>
      <c r="G59" s="2" t="s">
        <v>1367</v>
      </c>
      <c r="H59" s="2" t="s">
        <v>1254</v>
      </c>
      <c r="I59" s="2"/>
    </row>
    <row r="60" spans="1:9">
      <c r="A60" s="2" t="s">
        <v>193</v>
      </c>
      <c r="B60" s="2" t="s">
        <v>194</v>
      </c>
      <c r="C60" s="2" t="s">
        <v>1255</v>
      </c>
      <c r="D60" s="2" t="s">
        <v>1256</v>
      </c>
      <c r="E60" s="2" t="s">
        <v>1340</v>
      </c>
      <c r="F60" s="2" t="s">
        <v>1243</v>
      </c>
      <c r="G60" s="2" t="s">
        <v>1368</v>
      </c>
      <c r="H60" s="2" t="s">
        <v>1254</v>
      </c>
      <c r="I60" s="2"/>
    </row>
    <row r="61" spans="1:9">
      <c r="A61" s="2" t="s">
        <v>201</v>
      </c>
      <c r="B61" s="2" t="s">
        <v>202</v>
      </c>
      <c r="C61" s="2" t="s">
        <v>1240</v>
      </c>
      <c r="D61" s="2" t="s">
        <v>1241</v>
      </c>
      <c r="E61" s="2" t="s">
        <v>1369</v>
      </c>
      <c r="F61" s="2" t="s">
        <v>1243</v>
      </c>
      <c r="G61" s="2" t="s">
        <v>1370</v>
      </c>
      <c r="H61" s="2" t="s">
        <v>1245</v>
      </c>
      <c r="I61" s="2"/>
    </row>
    <row r="62" spans="1:9">
      <c r="A62" s="2" t="s">
        <v>201</v>
      </c>
      <c r="B62" s="2" t="s">
        <v>202</v>
      </c>
      <c r="C62" s="2" t="s">
        <v>1250</v>
      </c>
      <c r="D62" s="2" t="s">
        <v>1251</v>
      </c>
      <c r="E62" s="2" t="s">
        <v>1287</v>
      </c>
      <c r="F62" s="2" t="s">
        <v>1243</v>
      </c>
      <c r="G62" s="2" t="s">
        <v>1371</v>
      </c>
      <c r="H62" s="2" t="s">
        <v>1254</v>
      </c>
      <c r="I62" s="2"/>
    </row>
    <row r="63" spans="1:9">
      <c r="A63" s="2" t="s">
        <v>208</v>
      </c>
      <c r="B63" s="2" t="s">
        <v>209</v>
      </c>
      <c r="C63" s="2" t="s">
        <v>1240</v>
      </c>
      <c r="D63" s="2" t="s">
        <v>1241</v>
      </c>
      <c r="E63" s="2" t="s">
        <v>1372</v>
      </c>
      <c r="F63" s="2" t="s">
        <v>1243</v>
      </c>
      <c r="G63" s="2" t="s">
        <v>1373</v>
      </c>
      <c r="H63" s="2" t="s">
        <v>1245</v>
      </c>
      <c r="I63" s="2"/>
    </row>
    <row r="64" spans="1:9">
      <c r="A64" s="2" t="s">
        <v>208</v>
      </c>
      <c r="B64" s="2" t="s">
        <v>209</v>
      </c>
      <c r="C64" s="2" t="s">
        <v>1250</v>
      </c>
      <c r="D64" s="2" t="s">
        <v>1251</v>
      </c>
      <c r="E64" s="2" t="s">
        <v>1356</v>
      </c>
      <c r="F64" s="2" t="s">
        <v>1243</v>
      </c>
      <c r="G64" s="2" t="s">
        <v>1374</v>
      </c>
      <c r="H64" s="2" t="s">
        <v>1254</v>
      </c>
      <c r="I64" s="2"/>
    </row>
    <row r="65" spans="1:9">
      <c r="A65" s="2" t="s">
        <v>208</v>
      </c>
      <c r="B65" s="2" t="s">
        <v>209</v>
      </c>
      <c r="C65" s="2" t="s">
        <v>1297</v>
      </c>
      <c r="D65" s="2" t="s">
        <v>992</v>
      </c>
      <c r="E65" s="2" t="s">
        <v>1375</v>
      </c>
      <c r="F65" s="2" t="s">
        <v>1243</v>
      </c>
      <c r="G65" s="2" t="s">
        <v>1376</v>
      </c>
      <c r="H65" s="2" t="s">
        <v>1245</v>
      </c>
      <c r="I65" s="2"/>
    </row>
    <row r="66" spans="1:9">
      <c r="A66" s="2" t="s">
        <v>216</v>
      </c>
      <c r="B66" s="2" t="s">
        <v>217</v>
      </c>
      <c r="C66" s="2" t="s">
        <v>1240</v>
      </c>
      <c r="D66" s="2" t="s">
        <v>1241</v>
      </c>
      <c r="E66" s="2" t="s">
        <v>1377</v>
      </c>
      <c r="F66" s="2" t="s">
        <v>1243</v>
      </c>
      <c r="G66" s="2" t="s">
        <v>1378</v>
      </c>
      <c r="H66" s="2" t="s">
        <v>1254</v>
      </c>
      <c r="I66" s="2"/>
    </row>
    <row r="67" spans="1:9">
      <c r="A67" s="2" t="s">
        <v>228</v>
      </c>
      <c r="B67" s="2" t="s">
        <v>229</v>
      </c>
      <c r="C67" s="2" t="s">
        <v>1240</v>
      </c>
      <c r="D67" s="2" t="s">
        <v>1241</v>
      </c>
      <c r="E67" s="2" t="s">
        <v>1318</v>
      </c>
      <c r="F67" s="2" t="s">
        <v>1243</v>
      </c>
      <c r="G67" s="2" t="s">
        <v>1379</v>
      </c>
      <c r="H67" s="2" t="s">
        <v>1245</v>
      </c>
      <c r="I67" s="2"/>
    </row>
    <row r="68" spans="1:9">
      <c r="A68" s="2" t="s">
        <v>228</v>
      </c>
      <c r="B68" s="2" t="s">
        <v>229</v>
      </c>
      <c r="C68" s="2" t="s">
        <v>1250</v>
      </c>
      <c r="D68" s="2" t="s">
        <v>1251</v>
      </c>
      <c r="E68" s="2" t="s">
        <v>1287</v>
      </c>
      <c r="F68" s="2" t="s">
        <v>1243</v>
      </c>
      <c r="G68" s="2" t="s">
        <v>1380</v>
      </c>
      <c r="H68" s="2" t="s">
        <v>1254</v>
      </c>
      <c r="I68" s="2"/>
    </row>
    <row r="69" spans="1:9">
      <c r="A69" s="2" t="s">
        <v>235</v>
      </c>
      <c r="B69" s="2" t="s">
        <v>236</v>
      </c>
      <c r="C69" s="2" t="s">
        <v>1240</v>
      </c>
      <c r="D69" s="2" t="s">
        <v>1241</v>
      </c>
      <c r="E69" s="2" t="s">
        <v>1381</v>
      </c>
      <c r="F69" s="2" t="s">
        <v>1243</v>
      </c>
      <c r="G69" s="2" t="s">
        <v>1382</v>
      </c>
      <c r="H69" s="2" t="s">
        <v>1245</v>
      </c>
      <c r="I69" s="2"/>
    </row>
    <row r="70" spans="1:9">
      <c r="A70" s="2" t="s">
        <v>235</v>
      </c>
      <c r="B70" s="2" t="s">
        <v>236</v>
      </c>
      <c r="C70" s="2" t="s">
        <v>1250</v>
      </c>
      <c r="D70" s="2" t="s">
        <v>1251</v>
      </c>
      <c r="E70" s="2" t="s">
        <v>1310</v>
      </c>
      <c r="F70" s="2" t="s">
        <v>1243</v>
      </c>
      <c r="G70" s="2" t="s">
        <v>1383</v>
      </c>
      <c r="H70" s="2" t="s">
        <v>1254</v>
      </c>
      <c r="I70" s="2"/>
    </row>
    <row r="71" spans="1:9">
      <c r="A71" s="2" t="s">
        <v>257</v>
      </c>
      <c r="B71" s="2" t="s">
        <v>258</v>
      </c>
      <c r="C71" s="2" t="s">
        <v>1240</v>
      </c>
      <c r="D71" s="2" t="s">
        <v>1241</v>
      </c>
      <c r="E71" s="2" t="s">
        <v>1384</v>
      </c>
      <c r="F71" s="2" t="s">
        <v>1243</v>
      </c>
      <c r="G71" s="2" t="s">
        <v>1385</v>
      </c>
      <c r="H71" s="2" t="s">
        <v>1245</v>
      </c>
      <c r="I71" s="2"/>
    </row>
    <row r="72" spans="1:9">
      <c r="A72" s="2" t="s">
        <v>257</v>
      </c>
      <c r="B72" s="2" t="s">
        <v>258</v>
      </c>
      <c r="C72" s="2" t="s">
        <v>1250</v>
      </c>
      <c r="D72" s="2" t="s">
        <v>1251</v>
      </c>
      <c r="E72" s="2" t="s">
        <v>1356</v>
      </c>
      <c r="F72" s="2" t="s">
        <v>1243</v>
      </c>
      <c r="G72" s="2" t="s">
        <v>1386</v>
      </c>
      <c r="H72" s="2" t="s">
        <v>1254</v>
      </c>
      <c r="I72" s="2"/>
    </row>
    <row r="73" spans="1:9">
      <c r="A73" s="2" t="s">
        <v>287</v>
      </c>
      <c r="B73" s="2" t="s">
        <v>288</v>
      </c>
      <c r="C73" s="2" t="s">
        <v>1240</v>
      </c>
      <c r="D73" s="2" t="s">
        <v>1241</v>
      </c>
      <c r="E73" s="2" t="s">
        <v>1387</v>
      </c>
      <c r="F73" s="2" t="s">
        <v>1243</v>
      </c>
      <c r="G73" s="2" t="s">
        <v>1388</v>
      </c>
      <c r="H73" s="2" t="s">
        <v>1245</v>
      </c>
      <c r="I73" s="2"/>
    </row>
    <row r="74" spans="1:9">
      <c r="A74" s="2" t="s">
        <v>287</v>
      </c>
      <c r="B74" s="2" t="s">
        <v>288</v>
      </c>
      <c r="C74" s="2" t="s">
        <v>1250</v>
      </c>
      <c r="D74" s="2" t="s">
        <v>1251</v>
      </c>
      <c r="E74" s="2" t="s">
        <v>1389</v>
      </c>
      <c r="F74" s="2" t="s">
        <v>1243</v>
      </c>
      <c r="G74" s="2" t="s">
        <v>1390</v>
      </c>
      <c r="H74" s="2" t="s">
        <v>1254</v>
      </c>
      <c r="I74" s="2"/>
    </row>
    <row r="75" spans="1:9">
      <c r="A75" s="2" t="s">
        <v>298</v>
      </c>
      <c r="B75" s="2" t="s">
        <v>299</v>
      </c>
      <c r="C75" s="2" t="s">
        <v>1240</v>
      </c>
      <c r="D75" s="2" t="s">
        <v>1241</v>
      </c>
      <c r="E75" s="2" t="s">
        <v>1391</v>
      </c>
      <c r="F75" s="2" t="s">
        <v>1243</v>
      </c>
      <c r="G75" s="2" t="s">
        <v>1392</v>
      </c>
      <c r="H75" s="2" t="s">
        <v>1245</v>
      </c>
      <c r="I75" s="2"/>
    </row>
    <row r="76" spans="1:9">
      <c r="A76" s="2" t="s">
        <v>298</v>
      </c>
      <c r="B76" s="2" t="s">
        <v>299</v>
      </c>
      <c r="C76" s="2" t="s">
        <v>1246</v>
      </c>
      <c r="D76" s="2" t="s">
        <v>1292</v>
      </c>
      <c r="E76" s="2" t="s">
        <v>1393</v>
      </c>
      <c r="F76" s="2" t="s">
        <v>1243</v>
      </c>
      <c r="G76" s="2" t="s">
        <v>1394</v>
      </c>
      <c r="H76" s="2" t="s">
        <v>1245</v>
      </c>
      <c r="I76" s="2"/>
    </row>
    <row r="77" spans="1:9">
      <c r="A77" s="2" t="s">
        <v>298</v>
      </c>
      <c r="B77" s="2" t="s">
        <v>299</v>
      </c>
      <c r="C77" s="2" t="s">
        <v>1297</v>
      </c>
      <c r="D77" s="2" t="s">
        <v>992</v>
      </c>
      <c r="E77" s="2" t="s">
        <v>1395</v>
      </c>
      <c r="F77" s="2" t="s">
        <v>1243</v>
      </c>
      <c r="G77" s="2" t="s">
        <v>1396</v>
      </c>
      <c r="H77" s="2" t="s">
        <v>1245</v>
      </c>
      <c r="I77" s="2"/>
    </row>
    <row r="78" spans="1:9">
      <c r="A78" s="2" t="s">
        <v>298</v>
      </c>
      <c r="B78" s="2" t="s">
        <v>299</v>
      </c>
      <c r="C78" s="2" t="s">
        <v>1250</v>
      </c>
      <c r="D78" s="2" t="s">
        <v>1251</v>
      </c>
      <c r="E78" s="2" t="s">
        <v>1397</v>
      </c>
      <c r="F78" s="2" t="s">
        <v>1243</v>
      </c>
      <c r="G78" s="2" t="s">
        <v>1398</v>
      </c>
      <c r="H78" s="2" t="s">
        <v>1254</v>
      </c>
      <c r="I78" s="2"/>
    </row>
    <row r="79" spans="1:9">
      <c r="A79" s="2" t="s">
        <v>304</v>
      </c>
      <c r="B79" s="2" t="s">
        <v>305</v>
      </c>
      <c r="C79" s="2" t="s">
        <v>1240</v>
      </c>
      <c r="D79" s="2" t="s">
        <v>1241</v>
      </c>
      <c r="E79" s="2" t="s">
        <v>1399</v>
      </c>
      <c r="F79" s="2" t="s">
        <v>1243</v>
      </c>
      <c r="G79" s="2" t="s">
        <v>1400</v>
      </c>
      <c r="H79" s="2" t="s">
        <v>1245</v>
      </c>
      <c r="I79" s="2"/>
    </row>
    <row r="80" spans="1:9">
      <c r="A80" s="2" t="s">
        <v>304</v>
      </c>
      <c r="B80" s="2" t="s">
        <v>305</v>
      </c>
      <c r="C80" s="2" t="s">
        <v>1246</v>
      </c>
      <c r="D80" s="2" t="s">
        <v>1401</v>
      </c>
      <c r="E80" s="2" t="s">
        <v>1402</v>
      </c>
      <c r="F80" s="2" t="s">
        <v>1243</v>
      </c>
      <c r="G80" s="2" t="s">
        <v>1403</v>
      </c>
      <c r="H80" s="2" t="s">
        <v>1245</v>
      </c>
      <c r="I80" s="2"/>
    </row>
    <row r="81" spans="1:9">
      <c r="A81" s="2" t="s">
        <v>304</v>
      </c>
      <c r="B81" s="2" t="s">
        <v>305</v>
      </c>
      <c r="C81" s="2" t="s">
        <v>1297</v>
      </c>
      <c r="D81" s="2" t="s">
        <v>992</v>
      </c>
      <c r="E81" s="2" t="s">
        <v>1404</v>
      </c>
      <c r="F81" s="2" t="s">
        <v>1243</v>
      </c>
      <c r="G81" s="2" t="s">
        <v>1405</v>
      </c>
      <c r="H81" s="2" t="s">
        <v>1245</v>
      </c>
      <c r="I81" s="2"/>
    </row>
    <row r="82" spans="1:9">
      <c r="A82" s="2" t="s">
        <v>309</v>
      </c>
      <c r="B82" s="2" t="s">
        <v>310</v>
      </c>
      <c r="C82" s="2" t="s">
        <v>1240</v>
      </c>
      <c r="D82" s="2" t="s">
        <v>1241</v>
      </c>
      <c r="E82" s="2" t="s">
        <v>1406</v>
      </c>
      <c r="F82" s="2" t="s">
        <v>1243</v>
      </c>
      <c r="G82" s="2" t="s">
        <v>1407</v>
      </c>
      <c r="H82" s="2" t="s">
        <v>1245</v>
      </c>
      <c r="I82" s="2"/>
    </row>
    <row r="83" spans="1:9">
      <c r="A83" s="2" t="s">
        <v>309</v>
      </c>
      <c r="B83" s="2" t="s">
        <v>310</v>
      </c>
      <c r="C83" s="2" t="s">
        <v>1255</v>
      </c>
      <c r="D83" s="2" t="s">
        <v>1256</v>
      </c>
      <c r="E83" s="2" t="s">
        <v>1408</v>
      </c>
      <c r="F83" s="2" t="s">
        <v>1243</v>
      </c>
      <c r="G83" s="2" t="s">
        <v>1409</v>
      </c>
      <c r="H83" s="2" t="s">
        <v>1245</v>
      </c>
      <c r="I83" s="2"/>
    </row>
    <row r="84" spans="1:9">
      <c r="A84" s="2" t="s">
        <v>309</v>
      </c>
      <c r="B84" s="2" t="s">
        <v>310</v>
      </c>
      <c r="C84" s="2" t="s">
        <v>1250</v>
      </c>
      <c r="D84" s="2" t="s">
        <v>1251</v>
      </c>
      <c r="E84" s="2" t="s">
        <v>1410</v>
      </c>
      <c r="F84" s="2" t="s">
        <v>1243</v>
      </c>
      <c r="G84" s="2" t="s">
        <v>1411</v>
      </c>
      <c r="H84" s="2" t="s">
        <v>1254</v>
      </c>
      <c r="I84" s="2"/>
    </row>
    <row r="85" spans="1:9">
      <c r="A85" s="2" t="s">
        <v>323</v>
      </c>
      <c r="B85" s="2" t="s">
        <v>324</v>
      </c>
      <c r="C85" s="2" t="s">
        <v>1240</v>
      </c>
      <c r="D85" s="2" t="s">
        <v>1241</v>
      </c>
      <c r="E85" s="2" t="s">
        <v>1412</v>
      </c>
      <c r="F85" s="2" t="s">
        <v>1243</v>
      </c>
      <c r="G85" s="2" t="s">
        <v>1413</v>
      </c>
      <c r="H85" s="2" t="s">
        <v>1245</v>
      </c>
      <c r="I85" s="2"/>
    </row>
    <row r="86" spans="1:9">
      <c r="A86" s="2" t="s">
        <v>323</v>
      </c>
      <c r="B86" s="2" t="s">
        <v>324</v>
      </c>
      <c r="C86" s="2" t="s">
        <v>1414</v>
      </c>
      <c r="D86" s="2" t="s">
        <v>1415</v>
      </c>
      <c r="E86" s="2" t="s">
        <v>1416</v>
      </c>
      <c r="F86" s="2" t="s">
        <v>1243</v>
      </c>
      <c r="G86" s="2" t="s">
        <v>1417</v>
      </c>
      <c r="H86" s="2" t="s">
        <v>1254</v>
      </c>
      <c r="I86" s="2"/>
    </row>
    <row r="87" spans="1:9">
      <c r="A87" s="2" t="s">
        <v>330</v>
      </c>
      <c r="B87" s="2" t="s">
        <v>331</v>
      </c>
      <c r="C87" s="2" t="s">
        <v>1240</v>
      </c>
      <c r="D87" s="2" t="s">
        <v>1241</v>
      </c>
      <c r="E87" s="2" t="s">
        <v>1418</v>
      </c>
      <c r="F87" s="2" t="s">
        <v>1243</v>
      </c>
      <c r="G87" s="2" t="s">
        <v>1419</v>
      </c>
      <c r="H87" s="2" t="s">
        <v>1245</v>
      </c>
      <c r="I87" s="2"/>
    </row>
    <row r="88" spans="1:9">
      <c r="A88" s="2" t="s">
        <v>330</v>
      </c>
      <c r="B88" s="2" t="s">
        <v>331</v>
      </c>
      <c r="C88" s="2" t="s">
        <v>1250</v>
      </c>
      <c r="D88" s="2" t="s">
        <v>1251</v>
      </c>
      <c r="E88" s="2" t="s">
        <v>1420</v>
      </c>
      <c r="F88" s="2" t="s">
        <v>1243</v>
      </c>
      <c r="G88" s="2" t="s">
        <v>1421</v>
      </c>
      <c r="H88" s="2" t="s">
        <v>1254</v>
      </c>
      <c r="I88" s="2"/>
    </row>
    <row r="89" spans="1:9">
      <c r="A89" s="2" t="s">
        <v>330</v>
      </c>
      <c r="B89" s="2" t="s">
        <v>331</v>
      </c>
      <c r="C89" s="2" t="s">
        <v>1297</v>
      </c>
      <c r="D89" s="2" t="s">
        <v>992</v>
      </c>
      <c r="E89" s="2" t="s">
        <v>1422</v>
      </c>
      <c r="F89" s="2" t="s">
        <v>1243</v>
      </c>
      <c r="G89" s="2" t="s">
        <v>1423</v>
      </c>
      <c r="H89" s="2" t="s">
        <v>1254</v>
      </c>
      <c r="I89" s="2"/>
    </row>
    <row r="90" spans="1:9">
      <c r="A90" s="2" t="s">
        <v>336</v>
      </c>
      <c r="B90" s="2" t="s">
        <v>337</v>
      </c>
      <c r="C90" s="2" t="s">
        <v>1240</v>
      </c>
      <c r="D90" s="2" t="s">
        <v>1241</v>
      </c>
      <c r="E90" s="2" t="s">
        <v>1424</v>
      </c>
      <c r="F90" s="2" t="s">
        <v>1243</v>
      </c>
      <c r="G90" s="2" t="s">
        <v>1425</v>
      </c>
      <c r="H90" s="2" t="s">
        <v>1245</v>
      </c>
      <c r="I90" s="2"/>
    </row>
    <row r="91" spans="1:9">
      <c r="A91" s="2" t="s">
        <v>336</v>
      </c>
      <c r="B91" s="2" t="s">
        <v>337</v>
      </c>
      <c r="C91" s="2" t="s">
        <v>1250</v>
      </c>
      <c r="D91" s="2" t="s">
        <v>1251</v>
      </c>
      <c r="E91" s="2" t="s">
        <v>1310</v>
      </c>
      <c r="F91" s="2" t="s">
        <v>1243</v>
      </c>
      <c r="G91" s="2" t="s">
        <v>1426</v>
      </c>
      <c r="H91" s="2" t="s">
        <v>1254</v>
      </c>
      <c r="I91" s="2"/>
    </row>
    <row r="92" spans="1:9">
      <c r="A92" s="2" t="s">
        <v>341</v>
      </c>
      <c r="B92" s="2" t="s">
        <v>596</v>
      </c>
      <c r="C92" s="2" t="s">
        <v>1240</v>
      </c>
      <c r="D92" s="2" t="s">
        <v>1241</v>
      </c>
      <c r="E92" s="2" t="s">
        <v>1427</v>
      </c>
      <c r="F92" s="2" t="s">
        <v>1243</v>
      </c>
      <c r="G92" s="2" t="s">
        <v>1428</v>
      </c>
      <c r="H92" s="2" t="s">
        <v>1245</v>
      </c>
      <c r="I92" s="2"/>
    </row>
    <row r="93" spans="1:9">
      <c r="A93" s="2" t="s">
        <v>341</v>
      </c>
      <c r="B93" s="2" t="s">
        <v>596</v>
      </c>
      <c r="C93" s="2" t="s">
        <v>1250</v>
      </c>
      <c r="D93" s="2" t="s">
        <v>1251</v>
      </c>
      <c r="E93" s="2" t="s">
        <v>1327</v>
      </c>
      <c r="F93" s="2" t="s">
        <v>1243</v>
      </c>
      <c r="G93" s="2" t="s">
        <v>1429</v>
      </c>
      <c r="H93" s="2" t="s">
        <v>1254</v>
      </c>
      <c r="I93" s="2"/>
    </row>
    <row r="94" spans="1:9">
      <c r="A94" s="2" t="s">
        <v>350</v>
      </c>
      <c r="B94" s="2" t="s">
        <v>351</v>
      </c>
      <c r="C94" s="2" t="s">
        <v>1240</v>
      </c>
      <c r="D94" s="2" t="s">
        <v>1241</v>
      </c>
      <c r="E94" s="2" t="s">
        <v>1430</v>
      </c>
      <c r="F94" s="2" t="s">
        <v>1243</v>
      </c>
      <c r="G94" s="2" t="s">
        <v>1431</v>
      </c>
      <c r="H94" s="2" t="s">
        <v>1245</v>
      </c>
      <c r="I94" s="2"/>
    </row>
    <row r="95" spans="1:9">
      <c r="A95" s="2" t="s">
        <v>350</v>
      </c>
      <c r="B95" s="2" t="s">
        <v>351</v>
      </c>
      <c r="C95" s="2" t="s">
        <v>1414</v>
      </c>
      <c r="D95" s="2" t="s">
        <v>1432</v>
      </c>
      <c r="E95" s="2" t="s">
        <v>1433</v>
      </c>
      <c r="F95" s="2" t="s">
        <v>1243</v>
      </c>
      <c r="G95" s="2" t="s">
        <v>1434</v>
      </c>
      <c r="H95" s="2" t="s">
        <v>1254</v>
      </c>
      <c r="I95" s="2" t="s">
        <v>1435</v>
      </c>
    </row>
    <row r="96" spans="1:9">
      <c r="A96" s="2" t="s">
        <v>350</v>
      </c>
      <c r="B96" s="2" t="s">
        <v>351</v>
      </c>
      <c r="C96" s="2" t="s">
        <v>1259</v>
      </c>
      <c r="D96" s="2" t="s">
        <v>1260</v>
      </c>
      <c r="E96" s="2" t="s">
        <v>1436</v>
      </c>
      <c r="F96" s="2" t="s">
        <v>1243</v>
      </c>
      <c r="G96" s="2" t="s">
        <v>1437</v>
      </c>
      <c r="H96" s="2" t="s">
        <v>1245</v>
      </c>
      <c r="I96" s="2"/>
    </row>
    <row r="97" spans="1:9">
      <c r="A97" s="2" t="s">
        <v>357</v>
      </c>
      <c r="B97" s="2" t="s">
        <v>358</v>
      </c>
      <c r="C97" s="2" t="s">
        <v>1240</v>
      </c>
      <c r="D97" s="2" t="s">
        <v>1241</v>
      </c>
      <c r="E97" s="2" t="s">
        <v>1438</v>
      </c>
      <c r="F97" s="2" t="s">
        <v>1243</v>
      </c>
      <c r="G97" s="2" t="s">
        <v>1439</v>
      </c>
      <c r="H97" s="2" t="s">
        <v>1245</v>
      </c>
      <c r="I97" s="2"/>
    </row>
    <row r="98" spans="1:9">
      <c r="A98" s="2" t="s">
        <v>357</v>
      </c>
      <c r="B98" s="2" t="s">
        <v>358</v>
      </c>
      <c r="C98" s="2" t="s">
        <v>1414</v>
      </c>
      <c r="D98" s="2" t="s">
        <v>1432</v>
      </c>
      <c r="E98" s="2" t="s">
        <v>1440</v>
      </c>
      <c r="F98" s="2" t="s">
        <v>1243</v>
      </c>
      <c r="G98" s="2" t="s">
        <v>1441</v>
      </c>
      <c r="H98" s="2" t="s">
        <v>1245</v>
      </c>
      <c r="I98" s="2"/>
    </row>
    <row r="99" spans="1:9">
      <c r="A99" s="2" t="s">
        <v>363</v>
      </c>
      <c r="B99" s="2" t="s">
        <v>364</v>
      </c>
      <c r="C99" s="2" t="s">
        <v>1240</v>
      </c>
      <c r="D99" s="2" t="s">
        <v>1241</v>
      </c>
      <c r="E99" s="2" t="s">
        <v>1442</v>
      </c>
      <c r="F99" s="2" t="s">
        <v>1243</v>
      </c>
      <c r="G99" s="2" t="s">
        <v>1443</v>
      </c>
      <c r="H99" s="2" t="s">
        <v>1245</v>
      </c>
      <c r="I99" s="2"/>
    </row>
    <row r="100" spans="1:9">
      <c r="A100" s="2" t="s">
        <v>363</v>
      </c>
      <c r="B100" s="2" t="s">
        <v>364</v>
      </c>
      <c r="C100" s="2" t="s">
        <v>1414</v>
      </c>
      <c r="D100" s="2" t="s">
        <v>1432</v>
      </c>
      <c r="E100" s="2" t="s">
        <v>1433</v>
      </c>
      <c r="F100" s="2" t="s">
        <v>1243</v>
      </c>
      <c r="G100" s="2" t="s">
        <v>1444</v>
      </c>
      <c r="H100" s="2" t="s">
        <v>1254</v>
      </c>
      <c r="I100" s="2"/>
    </row>
    <row r="101" spans="1:9">
      <c r="A101" s="2" t="s">
        <v>370</v>
      </c>
      <c r="B101" s="2" t="s">
        <v>371</v>
      </c>
      <c r="C101" s="2" t="s">
        <v>1240</v>
      </c>
      <c r="D101" s="2" t="s">
        <v>1241</v>
      </c>
      <c r="E101" s="2" t="s">
        <v>1445</v>
      </c>
      <c r="F101" s="2" t="s">
        <v>1243</v>
      </c>
      <c r="G101" s="2" t="s">
        <v>1446</v>
      </c>
      <c r="H101" s="2" t="s">
        <v>1245</v>
      </c>
      <c r="I101" s="2"/>
    </row>
    <row r="102" spans="1:9">
      <c r="A102" s="2" t="s">
        <v>370</v>
      </c>
      <c r="B102" s="2" t="s">
        <v>371</v>
      </c>
      <c r="C102" s="2" t="s">
        <v>1414</v>
      </c>
      <c r="D102" s="2" t="s">
        <v>1432</v>
      </c>
      <c r="E102" s="2" t="s">
        <v>1447</v>
      </c>
      <c r="F102" s="2" t="s">
        <v>1243</v>
      </c>
      <c r="G102" s="2" t="s">
        <v>1448</v>
      </c>
      <c r="H102" s="2" t="s">
        <v>1245</v>
      </c>
      <c r="I102" s="2"/>
    </row>
    <row r="103" spans="1:9">
      <c r="A103" s="2" t="s">
        <v>376</v>
      </c>
      <c r="B103" s="2" t="s">
        <v>377</v>
      </c>
      <c r="C103" s="2" t="s">
        <v>1240</v>
      </c>
      <c r="D103" s="2" t="s">
        <v>1241</v>
      </c>
      <c r="E103" s="2" t="s">
        <v>1449</v>
      </c>
      <c r="F103" s="2" t="s">
        <v>1243</v>
      </c>
      <c r="G103" s="2" t="s">
        <v>1450</v>
      </c>
      <c r="H103" s="2" t="s">
        <v>1245</v>
      </c>
      <c r="I103" s="2"/>
    </row>
    <row r="104" spans="1:9">
      <c r="A104" s="2" t="s">
        <v>376</v>
      </c>
      <c r="B104" s="2" t="s">
        <v>377</v>
      </c>
      <c r="C104" s="2" t="s">
        <v>1250</v>
      </c>
      <c r="D104" s="2" t="s">
        <v>1251</v>
      </c>
      <c r="E104" s="2" t="s">
        <v>1451</v>
      </c>
      <c r="F104" s="2" t="s">
        <v>1243</v>
      </c>
      <c r="G104" s="2" t="s">
        <v>1452</v>
      </c>
      <c r="H104" s="2" t="s">
        <v>1254</v>
      </c>
      <c r="I104" s="2"/>
    </row>
    <row r="105" spans="1:9">
      <c r="A105" s="2" t="s">
        <v>383</v>
      </c>
      <c r="B105" s="2" t="s">
        <v>384</v>
      </c>
      <c r="C105" s="2" t="s">
        <v>1240</v>
      </c>
      <c r="D105" s="2" t="s">
        <v>1241</v>
      </c>
      <c r="E105" s="2" t="s">
        <v>1453</v>
      </c>
      <c r="F105" s="2" t="s">
        <v>1243</v>
      </c>
      <c r="G105" s="2" t="s">
        <v>1454</v>
      </c>
      <c r="H105" s="2" t="s">
        <v>1254</v>
      </c>
      <c r="I105" s="2"/>
    </row>
    <row r="106" spans="1:9">
      <c r="A106" s="2" t="s">
        <v>388</v>
      </c>
      <c r="B106" s="2" t="s">
        <v>389</v>
      </c>
      <c r="C106" s="2" t="s">
        <v>1240</v>
      </c>
      <c r="D106" s="2" t="s">
        <v>1241</v>
      </c>
      <c r="E106" s="2" t="s">
        <v>1455</v>
      </c>
      <c r="F106" s="2" t="s">
        <v>1243</v>
      </c>
      <c r="G106" s="2" t="s">
        <v>1456</v>
      </c>
      <c r="H106" s="2" t="s">
        <v>1254</v>
      </c>
      <c r="I106" s="2"/>
    </row>
    <row r="107" spans="1:9">
      <c r="A107" s="2" t="s">
        <v>388</v>
      </c>
      <c r="B107" s="2" t="s">
        <v>389</v>
      </c>
      <c r="C107" s="2" t="s">
        <v>1414</v>
      </c>
      <c r="D107" s="2" t="s">
        <v>1432</v>
      </c>
      <c r="E107" s="2" t="s">
        <v>1457</v>
      </c>
      <c r="F107" s="2" t="s">
        <v>1243</v>
      </c>
      <c r="G107" s="2" t="s">
        <v>1458</v>
      </c>
      <c r="H107" s="2" t="s">
        <v>1254</v>
      </c>
      <c r="I107" s="2"/>
    </row>
    <row r="108" spans="1:9">
      <c r="A108" s="2" t="s">
        <v>394</v>
      </c>
      <c r="B108" s="2" t="s">
        <v>395</v>
      </c>
      <c r="C108" s="2" t="s">
        <v>1240</v>
      </c>
      <c r="D108" s="2" t="s">
        <v>1241</v>
      </c>
      <c r="E108" s="2" t="s">
        <v>1459</v>
      </c>
      <c r="F108" s="2" t="s">
        <v>1243</v>
      </c>
      <c r="G108" s="2" t="s">
        <v>1460</v>
      </c>
      <c r="H108" s="2" t="s">
        <v>1245</v>
      </c>
      <c r="I108" s="2"/>
    </row>
    <row r="109" spans="1:9">
      <c r="A109" s="2" t="s">
        <v>394</v>
      </c>
      <c r="B109" s="2" t="s">
        <v>395</v>
      </c>
      <c r="C109" s="2" t="s">
        <v>1297</v>
      </c>
      <c r="D109" s="2" t="s">
        <v>992</v>
      </c>
      <c r="E109" s="2" t="s">
        <v>1461</v>
      </c>
      <c r="F109" s="2" t="s">
        <v>1243</v>
      </c>
      <c r="G109" s="2" t="s">
        <v>1462</v>
      </c>
      <c r="H109" s="2" t="s">
        <v>1245</v>
      </c>
      <c r="I109" s="2"/>
    </row>
    <row r="110" spans="1:9">
      <c r="A110" s="2" t="s">
        <v>400</v>
      </c>
      <c r="B110" s="2" t="s">
        <v>401</v>
      </c>
      <c r="C110" s="2" t="s">
        <v>1240</v>
      </c>
      <c r="D110" s="2" t="s">
        <v>1241</v>
      </c>
      <c r="E110" s="2" t="s">
        <v>1463</v>
      </c>
      <c r="F110" s="2" t="s">
        <v>1243</v>
      </c>
      <c r="G110" s="2" t="s">
        <v>1464</v>
      </c>
      <c r="H110" s="2" t="s">
        <v>1245</v>
      </c>
      <c r="I110" s="2"/>
    </row>
    <row r="111" spans="1:9">
      <c r="A111" s="2" t="s">
        <v>400</v>
      </c>
      <c r="B111" s="2" t="s">
        <v>401</v>
      </c>
      <c r="C111" s="2" t="s">
        <v>1297</v>
      </c>
      <c r="D111" s="2" t="s">
        <v>992</v>
      </c>
      <c r="E111" s="2" t="s">
        <v>1465</v>
      </c>
      <c r="F111" s="2" t="s">
        <v>1243</v>
      </c>
      <c r="G111" s="2" t="s">
        <v>1466</v>
      </c>
      <c r="H111" s="2" t="s">
        <v>1245</v>
      </c>
      <c r="I111" s="2"/>
    </row>
    <row r="112" spans="1:9">
      <c r="A112" s="2" t="s">
        <v>405</v>
      </c>
      <c r="B112" s="2" t="s">
        <v>406</v>
      </c>
      <c r="C112" s="2" t="s">
        <v>1240</v>
      </c>
      <c r="D112" s="2" t="s">
        <v>1241</v>
      </c>
      <c r="E112" s="2" t="s">
        <v>1467</v>
      </c>
      <c r="F112" s="2" t="s">
        <v>1243</v>
      </c>
      <c r="G112" s="2" t="s">
        <v>1468</v>
      </c>
      <c r="H112" s="2" t="s">
        <v>1245</v>
      </c>
      <c r="I112" s="2"/>
    </row>
    <row r="113" spans="1:9">
      <c r="A113" s="2" t="s">
        <v>405</v>
      </c>
      <c r="B113" s="2" t="s">
        <v>406</v>
      </c>
      <c r="C113" s="2" t="s">
        <v>1255</v>
      </c>
      <c r="D113" s="2" t="s">
        <v>1256</v>
      </c>
      <c r="E113" s="2" t="s">
        <v>1469</v>
      </c>
      <c r="F113" s="2" t="s">
        <v>1243</v>
      </c>
      <c r="G113" s="2" t="s">
        <v>1470</v>
      </c>
      <c r="H113" s="2" t="s">
        <v>1254</v>
      </c>
      <c r="I113" s="2"/>
    </row>
    <row r="114" spans="1:9">
      <c r="A114" s="2" t="s">
        <v>410</v>
      </c>
      <c r="B114" s="2" t="s">
        <v>411</v>
      </c>
      <c r="C114" s="2" t="s">
        <v>1240</v>
      </c>
      <c r="D114" s="2" t="s">
        <v>1241</v>
      </c>
      <c r="E114" s="2" t="s">
        <v>1471</v>
      </c>
      <c r="F114" s="2" t="s">
        <v>1243</v>
      </c>
      <c r="G114" s="2" t="s">
        <v>1472</v>
      </c>
      <c r="H114" s="2" t="s">
        <v>1245</v>
      </c>
      <c r="I114" s="2"/>
    </row>
    <row r="115" spans="1:9">
      <c r="A115" s="2" t="s">
        <v>410</v>
      </c>
      <c r="B115" s="2" t="s">
        <v>411</v>
      </c>
      <c r="C115" s="2" t="s">
        <v>1246</v>
      </c>
      <c r="D115" s="2" t="s">
        <v>1265</v>
      </c>
      <c r="E115" s="2" t="s">
        <v>1473</v>
      </c>
      <c r="F115" s="2" t="s">
        <v>1243</v>
      </c>
      <c r="G115" s="2" t="s">
        <v>1474</v>
      </c>
      <c r="H115" s="2" t="s">
        <v>1245</v>
      </c>
      <c r="I115" s="2"/>
    </row>
    <row r="116" spans="1:9">
      <c r="A116" s="2" t="s">
        <v>416</v>
      </c>
      <c r="B116" s="2" t="s">
        <v>417</v>
      </c>
      <c r="C116" s="2" t="s">
        <v>1240</v>
      </c>
      <c r="D116" s="2" t="s">
        <v>1241</v>
      </c>
      <c r="E116" s="2" t="s">
        <v>1475</v>
      </c>
      <c r="F116" s="2" t="s">
        <v>1243</v>
      </c>
      <c r="G116" s="2" t="s">
        <v>1476</v>
      </c>
      <c r="H116" s="2" t="s">
        <v>1254</v>
      </c>
      <c r="I116" s="2"/>
    </row>
    <row r="117" spans="1:9">
      <c r="A117" s="2" t="s">
        <v>416</v>
      </c>
      <c r="B117" s="2" t="s">
        <v>417</v>
      </c>
      <c r="C117" s="2" t="s">
        <v>1246</v>
      </c>
      <c r="D117" s="2" t="s">
        <v>1265</v>
      </c>
      <c r="E117" s="2" t="s">
        <v>1477</v>
      </c>
      <c r="F117" s="2" t="s">
        <v>1243</v>
      </c>
      <c r="G117" s="2" t="s">
        <v>1478</v>
      </c>
      <c r="H117" s="2" t="s">
        <v>1254</v>
      </c>
      <c r="I117" s="2"/>
    </row>
    <row r="118" spans="1:9">
      <c r="A118" s="2" t="s">
        <v>421</v>
      </c>
      <c r="B118" s="2" t="s">
        <v>422</v>
      </c>
      <c r="C118" s="2" t="s">
        <v>1240</v>
      </c>
      <c r="D118" s="2" t="s">
        <v>1241</v>
      </c>
      <c r="E118" s="2" t="s">
        <v>1479</v>
      </c>
      <c r="F118" s="2" t="s">
        <v>1243</v>
      </c>
      <c r="G118" s="2" t="s">
        <v>1480</v>
      </c>
      <c r="H118" s="2" t="s">
        <v>1254</v>
      </c>
      <c r="I118" s="2"/>
    </row>
    <row r="119" spans="1:9">
      <c r="A119" s="2" t="s">
        <v>428</v>
      </c>
      <c r="B119" s="2" t="s">
        <v>429</v>
      </c>
      <c r="C119" s="2" t="s">
        <v>1240</v>
      </c>
      <c r="D119" s="2" t="s">
        <v>1241</v>
      </c>
      <c r="E119" s="2" t="s">
        <v>1481</v>
      </c>
      <c r="F119" s="2" t="s">
        <v>1243</v>
      </c>
      <c r="G119" s="2" t="s">
        <v>1482</v>
      </c>
      <c r="H119" s="2" t="s">
        <v>1254</v>
      </c>
      <c r="I119" s="2"/>
    </row>
    <row r="120" spans="1:9">
      <c r="A120" s="2" t="s">
        <v>428</v>
      </c>
      <c r="B120" s="2" t="s">
        <v>429</v>
      </c>
      <c r="C120" s="2" t="s">
        <v>1259</v>
      </c>
      <c r="D120" s="2" t="s">
        <v>1260</v>
      </c>
      <c r="E120" s="2" t="s">
        <v>1483</v>
      </c>
      <c r="F120" s="2" t="s">
        <v>1243</v>
      </c>
      <c r="G120" s="2" t="s">
        <v>1484</v>
      </c>
      <c r="H120" s="2" t="s">
        <v>1254</v>
      </c>
      <c r="I120" s="2"/>
    </row>
    <row r="121" spans="1:9">
      <c r="A121" s="2" t="s">
        <v>433</v>
      </c>
      <c r="B121" s="2" t="s">
        <v>1485</v>
      </c>
      <c r="C121" s="2" t="s">
        <v>1240</v>
      </c>
      <c r="D121" s="2" t="s">
        <v>1241</v>
      </c>
      <c r="E121" s="2" t="s">
        <v>1486</v>
      </c>
      <c r="F121" s="2" t="s">
        <v>1243</v>
      </c>
      <c r="G121" s="2" t="s">
        <v>1487</v>
      </c>
      <c r="H121" s="2" t="s">
        <v>1254</v>
      </c>
      <c r="I121" s="2"/>
    </row>
    <row r="122" spans="1:9">
      <c r="A122" s="2" t="s">
        <v>450</v>
      </c>
      <c r="B122" s="2" t="s">
        <v>451</v>
      </c>
      <c r="C122" s="2" t="s">
        <v>1240</v>
      </c>
      <c r="D122" s="2" t="s">
        <v>1241</v>
      </c>
      <c r="E122" s="2" t="s">
        <v>1488</v>
      </c>
      <c r="F122" s="2" t="s">
        <v>1243</v>
      </c>
      <c r="G122" s="2" t="s">
        <v>1489</v>
      </c>
      <c r="H122" s="2" t="s">
        <v>1254</v>
      </c>
      <c r="I122" s="2"/>
    </row>
    <row r="123" spans="1:9">
      <c r="A123" s="2" t="s">
        <v>457</v>
      </c>
      <c r="B123" s="2" t="s">
        <v>458</v>
      </c>
      <c r="C123" s="2" t="s">
        <v>1414</v>
      </c>
      <c r="D123" s="2" t="s">
        <v>1432</v>
      </c>
      <c r="E123" s="2" t="s">
        <v>1433</v>
      </c>
      <c r="F123" s="2" t="s">
        <v>1243</v>
      </c>
      <c r="G123" s="2" t="s">
        <v>1490</v>
      </c>
      <c r="H123" s="2" t="s">
        <v>1254</v>
      </c>
      <c r="I123" s="2"/>
    </row>
    <row r="124" spans="1:9">
      <c r="A124" s="2" t="s">
        <v>471</v>
      </c>
      <c r="B124" s="2" t="s">
        <v>472</v>
      </c>
      <c r="C124" s="2" t="s">
        <v>1240</v>
      </c>
      <c r="D124" s="2" t="s">
        <v>1241</v>
      </c>
      <c r="E124" s="2" t="s">
        <v>1491</v>
      </c>
      <c r="F124" s="2" t="s">
        <v>1243</v>
      </c>
      <c r="G124" s="2" t="s">
        <v>1492</v>
      </c>
      <c r="H124" s="2" t="s">
        <v>1254</v>
      </c>
      <c r="I124" s="2"/>
    </row>
    <row r="125" spans="1:9">
      <c r="A125" s="2" t="s">
        <v>476</v>
      </c>
      <c r="B125" s="2" t="s">
        <v>1111</v>
      </c>
      <c r="C125" s="2" t="s">
        <v>1240</v>
      </c>
      <c r="D125" s="2" t="s">
        <v>1241</v>
      </c>
      <c r="E125" s="2" t="s">
        <v>1493</v>
      </c>
      <c r="F125" s="2" t="s">
        <v>1243</v>
      </c>
      <c r="G125" s="2" t="s">
        <v>1494</v>
      </c>
      <c r="H125" s="2" t="s">
        <v>1245</v>
      </c>
      <c r="I125" s="2"/>
    </row>
    <row r="126" spans="1:9">
      <c r="A126" s="2" t="s">
        <v>476</v>
      </c>
      <c r="B126" s="2" t="s">
        <v>1111</v>
      </c>
      <c r="C126" s="2" t="s">
        <v>1250</v>
      </c>
      <c r="D126" s="2" t="s">
        <v>1251</v>
      </c>
      <c r="E126" s="2" t="s">
        <v>1356</v>
      </c>
      <c r="F126" s="2" t="s">
        <v>1243</v>
      </c>
      <c r="G126" s="2" t="s">
        <v>1495</v>
      </c>
      <c r="H126" s="2" t="s">
        <v>1254</v>
      </c>
      <c r="I126" s="2"/>
    </row>
    <row r="127" spans="1:9">
      <c r="A127" s="2" t="s">
        <v>476</v>
      </c>
      <c r="B127" s="2" t="s">
        <v>1111</v>
      </c>
      <c r="C127" s="2" t="s">
        <v>1259</v>
      </c>
      <c r="D127" s="2" t="s">
        <v>1260</v>
      </c>
      <c r="E127" s="2" t="s">
        <v>1496</v>
      </c>
      <c r="F127" s="2" t="s">
        <v>1243</v>
      </c>
      <c r="G127" s="2" t="s">
        <v>1497</v>
      </c>
      <c r="H127" s="2" t="s">
        <v>1254</v>
      </c>
      <c r="I127" s="2"/>
    </row>
    <row r="128" spans="1:9">
      <c r="A128" s="2" t="s">
        <v>482</v>
      </c>
      <c r="B128" s="2" t="s">
        <v>483</v>
      </c>
      <c r="C128" s="2" t="s">
        <v>1240</v>
      </c>
      <c r="D128" s="2" t="s">
        <v>1241</v>
      </c>
      <c r="E128" s="2" t="s">
        <v>1498</v>
      </c>
      <c r="F128" s="2" t="s">
        <v>1243</v>
      </c>
      <c r="G128" s="2" t="s">
        <v>1499</v>
      </c>
      <c r="H128" s="2" t="s">
        <v>1245</v>
      </c>
      <c r="I128" s="2"/>
    </row>
    <row r="129" spans="1:9">
      <c r="A129" s="2" t="s">
        <v>482</v>
      </c>
      <c r="B129" s="2" t="s">
        <v>483</v>
      </c>
      <c r="C129" s="2" t="s">
        <v>1250</v>
      </c>
      <c r="D129" s="2" t="s">
        <v>1251</v>
      </c>
      <c r="E129" s="2" t="s">
        <v>1310</v>
      </c>
      <c r="F129" s="2" t="s">
        <v>1243</v>
      </c>
      <c r="G129" s="2" t="s">
        <v>1500</v>
      </c>
      <c r="H129" s="2" t="s">
        <v>1254</v>
      </c>
      <c r="I129" s="2"/>
    </row>
    <row r="130" spans="1:9">
      <c r="A130" s="2" t="s">
        <v>489</v>
      </c>
      <c r="B130" s="2" t="s">
        <v>490</v>
      </c>
      <c r="C130" s="2" t="s">
        <v>1240</v>
      </c>
      <c r="D130" s="2" t="s">
        <v>1241</v>
      </c>
      <c r="E130" s="2" t="s">
        <v>1377</v>
      </c>
      <c r="F130" s="2" t="s">
        <v>1243</v>
      </c>
      <c r="G130" s="2" t="s">
        <v>1501</v>
      </c>
      <c r="H130" s="2" t="s">
        <v>1245</v>
      </c>
      <c r="I130" s="2"/>
    </row>
    <row r="131" spans="1:9">
      <c r="A131" s="2" t="s">
        <v>489</v>
      </c>
      <c r="B131" s="2" t="s">
        <v>490</v>
      </c>
      <c r="C131" s="2" t="s">
        <v>1250</v>
      </c>
      <c r="D131" s="2" t="s">
        <v>1251</v>
      </c>
      <c r="E131" s="2" t="s">
        <v>1356</v>
      </c>
      <c r="F131" s="2" t="s">
        <v>1243</v>
      </c>
      <c r="G131" s="2" t="s">
        <v>1502</v>
      </c>
      <c r="H131" s="2" t="s">
        <v>1254</v>
      </c>
      <c r="I131" s="2"/>
    </row>
    <row r="132" spans="1:9">
      <c r="A132" s="2" t="s">
        <v>496</v>
      </c>
      <c r="B132" s="2" t="s">
        <v>497</v>
      </c>
      <c r="C132" s="2" t="s">
        <v>1240</v>
      </c>
      <c r="D132" s="2" t="s">
        <v>1241</v>
      </c>
      <c r="E132" s="2" t="s">
        <v>1503</v>
      </c>
      <c r="F132" s="2" t="s">
        <v>1243</v>
      </c>
      <c r="G132" s="2" t="s">
        <v>1504</v>
      </c>
      <c r="H132" s="2" t="s">
        <v>1245</v>
      </c>
      <c r="I132" s="2"/>
    </row>
    <row r="133" spans="1:9">
      <c r="A133" s="2" t="s">
        <v>496</v>
      </c>
      <c r="B133" s="2" t="s">
        <v>497</v>
      </c>
      <c r="C133" s="2" t="s">
        <v>1250</v>
      </c>
      <c r="D133" s="2" t="s">
        <v>1251</v>
      </c>
      <c r="E133" s="2" t="s">
        <v>1287</v>
      </c>
      <c r="F133" s="2" t="s">
        <v>1243</v>
      </c>
      <c r="G133" s="2" t="s">
        <v>1505</v>
      </c>
      <c r="H133" s="2" t="s">
        <v>1254</v>
      </c>
      <c r="I133" s="2" t="s">
        <v>1289</v>
      </c>
    </row>
    <row r="134" spans="1:9">
      <c r="A134" s="2" t="s">
        <v>502</v>
      </c>
      <c r="B134" s="2" t="s">
        <v>503</v>
      </c>
      <c r="C134" s="2" t="s">
        <v>1240</v>
      </c>
      <c r="D134" s="2" t="s">
        <v>1241</v>
      </c>
      <c r="E134" s="2" t="s">
        <v>1506</v>
      </c>
      <c r="F134" s="2" t="s">
        <v>1243</v>
      </c>
      <c r="G134" s="2" t="s">
        <v>1507</v>
      </c>
      <c r="H134" s="2" t="s">
        <v>1245</v>
      </c>
      <c r="I134" s="2"/>
    </row>
    <row r="135" spans="1:9">
      <c r="A135" s="2" t="s">
        <v>502</v>
      </c>
      <c r="B135" s="2" t="s">
        <v>503</v>
      </c>
      <c r="C135" s="2" t="s">
        <v>1250</v>
      </c>
      <c r="D135" s="2" t="s">
        <v>1251</v>
      </c>
      <c r="E135" s="2" t="s">
        <v>1356</v>
      </c>
      <c r="F135" s="2" t="s">
        <v>1243</v>
      </c>
      <c r="G135" s="2" t="s">
        <v>1508</v>
      </c>
      <c r="H135" s="2" t="s">
        <v>1254</v>
      </c>
      <c r="I135" s="2"/>
    </row>
    <row r="136" spans="1:9">
      <c r="A136" s="2" t="s">
        <v>509</v>
      </c>
      <c r="B136" s="2" t="s">
        <v>510</v>
      </c>
      <c r="C136" s="2" t="s">
        <v>1240</v>
      </c>
      <c r="D136" s="2" t="s">
        <v>1241</v>
      </c>
      <c r="E136" s="2" t="s">
        <v>1377</v>
      </c>
      <c r="F136" s="2" t="s">
        <v>1243</v>
      </c>
      <c r="G136" s="2" t="s">
        <v>1509</v>
      </c>
      <c r="H136" s="2" t="s">
        <v>1245</v>
      </c>
      <c r="I136" s="2"/>
    </row>
    <row r="137" spans="1:9">
      <c r="A137" s="2" t="s">
        <v>515</v>
      </c>
      <c r="B137" s="2" t="s">
        <v>516</v>
      </c>
      <c r="C137" s="2" t="s">
        <v>1240</v>
      </c>
      <c r="D137" s="2" t="s">
        <v>1241</v>
      </c>
      <c r="E137" s="2" t="s">
        <v>1510</v>
      </c>
      <c r="F137" s="2" t="s">
        <v>1243</v>
      </c>
      <c r="G137" s="2" t="s">
        <v>1511</v>
      </c>
      <c r="H137" s="2" t="s">
        <v>1254</v>
      </c>
      <c r="I137" s="2"/>
    </row>
    <row r="138" spans="1:9">
      <c r="A138" s="2" t="s">
        <v>522</v>
      </c>
      <c r="B138" s="2" t="s">
        <v>523</v>
      </c>
      <c r="C138" s="2" t="s">
        <v>1240</v>
      </c>
      <c r="D138" s="2" t="s">
        <v>1241</v>
      </c>
      <c r="E138" s="2" t="s">
        <v>1512</v>
      </c>
      <c r="F138" s="2" t="s">
        <v>1243</v>
      </c>
      <c r="G138" s="2" t="s">
        <v>1513</v>
      </c>
      <c r="H138" s="2" t="s">
        <v>1245</v>
      </c>
      <c r="I138" s="2"/>
    </row>
    <row r="139" spans="1:9">
      <c r="A139" s="2" t="s">
        <v>528</v>
      </c>
      <c r="B139" s="2" t="s">
        <v>529</v>
      </c>
      <c r="C139" s="2" t="s">
        <v>1240</v>
      </c>
      <c r="D139" s="2" t="s">
        <v>1241</v>
      </c>
      <c r="E139" s="2" t="s">
        <v>1514</v>
      </c>
      <c r="F139" s="2" t="s">
        <v>1243</v>
      </c>
      <c r="G139" s="2" t="s">
        <v>1515</v>
      </c>
      <c r="H139" s="2" t="s">
        <v>1245</v>
      </c>
      <c r="I139" s="2"/>
    </row>
    <row r="140" spans="1:9">
      <c r="A140" s="2" t="s">
        <v>544</v>
      </c>
      <c r="B140" s="2" t="s">
        <v>1147</v>
      </c>
      <c r="C140" s="2" t="s">
        <v>1240</v>
      </c>
      <c r="D140" s="2" t="s">
        <v>1241</v>
      </c>
      <c r="E140" s="2" t="s">
        <v>1377</v>
      </c>
      <c r="F140" s="2" t="s">
        <v>1243</v>
      </c>
      <c r="G140" s="2" t="s">
        <v>1516</v>
      </c>
      <c r="H140" s="2" t="s">
        <v>1254</v>
      </c>
      <c r="I140" s="2"/>
    </row>
    <row r="141" spans="1:9">
      <c r="A141" s="2" t="s">
        <v>550</v>
      </c>
      <c r="B141" s="2" t="s">
        <v>1150</v>
      </c>
      <c r="C141" s="2" t="s">
        <v>1240</v>
      </c>
      <c r="D141" s="2" t="s">
        <v>1241</v>
      </c>
      <c r="E141" s="2" t="s">
        <v>1517</v>
      </c>
      <c r="F141" s="2" t="s">
        <v>1243</v>
      </c>
      <c r="G141" s="2" t="s">
        <v>1518</v>
      </c>
      <c r="H141" s="2" t="s">
        <v>1254</v>
      </c>
      <c r="I141" s="2"/>
    </row>
    <row r="142" spans="1:9">
      <c r="A142" s="2" t="s">
        <v>556</v>
      </c>
      <c r="B142" s="2" t="s">
        <v>557</v>
      </c>
      <c r="C142" s="2" t="s">
        <v>1240</v>
      </c>
      <c r="D142" s="2" t="s">
        <v>1241</v>
      </c>
      <c r="E142" s="2" t="s">
        <v>1519</v>
      </c>
      <c r="F142" s="2" t="s">
        <v>1243</v>
      </c>
      <c r="G142" s="2" t="s">
        <v>1520</v>
      </c>
      <c r="H142" s="2" t="s">
        <v>1254</v>
      </c>
      <c r="I142" s="2"/>
    </row>
    <row r="143" spans="1:9">
      <c r="A143" s="2" t="s">
        <v>562</v>
      </c>
      <c r="B143" s="2" t="s">
        <v>563</v>
      </c>
      <c r="C143" s="2" t="s">
        <v>1240</v>
      </c>
      <c r="D143" s="2" t="s">
        <v>1241</v>
      </c>
      <c r="E143" s="2" t="s">
        <v>1521</v>
      </c>
      <c r="F143" s="2" t="s">
        <v>1243</v>
      </c>
      <c r="G143" s="2" t="s">
        <v>1522</v>
      </c>
      <c r="H143" s="2" t="s">
        <v>1254</v>
      </c>
      <c r="I143" s="2"/>
    </row>
    <row r="144" spans="1:9">
      <c r="A144" s="2" t="s">
        <v>567</v>
      </c>
      <c r="B144" s="2" t="s">
        <v>236</v>
      </c>
      <c r="C144" s="2" t="s">
        <v>1240</v>
      </c>
      <c r="D144" s="2" t="s">
        <v>1241</v>
      </c>
      <c r="E144" s="2" t="s">
        <v>1523</v>
      </c>
      <c r="F144" s="2" t="s">
        <v>1243</v>
      </c>
      <c r="G144" s="2" t="s">
        <v>1524</v>
      </c>
      <c r="H144" s="2" t="s">
        <v>1245</v>
      </c>
      <c r="I144" s="2"/>
    </row>
    <row r="145" spans="1:9">
      <c r="A145" s="2" t="s">
        <v>571</v>
      </c>
      <c r="B145" s="2" t="s">
        <v>573</v>
      </c>
      <c r="C145" s="2" t="s">
        <v>1240</v>
      </c>
      <c r="D145" s="2" t="s">
        <v>1241</v>
      </c>
      <c r="E145" s="2" t="s">
        <v>1525</v>
      </c>
      <c r="F145" s="2" t="s">
        <v>1243</v>
      </c>
      <c r="G145" s="2" t="s">
        <v>1526</v>
      </c>
      <c r="H145" s="2" t="s">
        <v>1245</v>
      </c>
      <c r="I145" s="2"/>
    </row>
    <row r="146" spans="1:9">
      <c r="A146" s="2" t="s">
        <v>571</v>
      </c>
      <c r="B146" s="2" t="s">
        <v>573</v>
      </c>
      <c r="C146" s="2" t="s">
        <v>1250</v>
      </c>
      <c r="D146" s="2" t="s">
        <v>1251</v>
      </c>
      <c r="E146" s="2" t="s">
        <v>1527</v>
      </c>
      <c r="F146" s="2" t="s">
        <v>1243</v>
      </c>
      <c r="G146" s="2" t="s">
        <v>1528</v>
      </c>
      <c r="H146" s="2" t="s">
        <v>1254</v>
      </c>
      <c r="I146" s="2"/>
    </row>
    <row r="147" spans="1:9">
      <c r="A147" s="2" t="s">
        <v>577</v>
      </c>
      <c r="B147" s="2" t="s">
        <v>578</v>
      </c>
      <c r="C147" s="2" t="s">
        <v>1240</v>
      </c>
      <c r="D147" s="2" t="s">
        <v>1241</v>
      </c>
      <c r="E147" s="2" t="s">
        <v>1529</v>
      </c>
      <c r="F147" s="2" t="s">
        <v>1243</v>
      </c>
      <c r="G147" s="2" t="s">
        <v>1530</v>
      </c>
      <c r="H147" s="2" t="s">
        <v>1245</v>
      </c>
      <c r="I147" s="2"/>
    </row>
    <row r="148" spans="1:9">
      <c r="A148" s="2" t="s">
        <v>577</v>
      </c>
      <c r="B148" s="2" t="s">
        <v>578</v>
      </c>
      <c r="C148" s="2" t="s">
        <v>1414</v>
      </c>
      <c r="D148" s="2" t="s">
        <v>1531</v>
      </c>
      <c r="E148" s="2" t="s">
        <v>1532</v>
      </c>
      <c r="F148" s="2" t="s">
        <v>1243</v>
      </c>
      <c r="G148" s="2" t="s">
        <v>1533</v>
      </c>
      <c r="H148" s="2" t="s">
        <v>1245</v>
      </c>
      <c r="I148" s="2"/>
    </row>
    <row r="149" spans="1:9">
      <c r="A149" s="2" t="s">
        <v>583</v>
      </c>
      <c r="B149" s="2" t="s">
        <v>584</v>
      </c>
      <c r="C149" s="2" t="s">
        <v>1240</v>
      </c>
      <c r="D149" s="2" t="s">
        <v>1241</v>
      </c>
      <c r="E149" s="2" t="s">
        <v>1438</v>
      </c>
      <c r="F149" s="2" t="s">
        <v>1243</v>
      </c>
      <c r="G149" s="2" t="s">
        <v>1534</v>
      </c>
      <c r="H149" s="2" t="s">
        <v>1245</v>
      </c>
      <c r="I149" s="2"/>
    </row>
    <row r="150" spans="1:9">
      <c r="A150" s="2" t="s">
        <v>589</v>
      </c>
      <c r="B150" s="2" t="s">
        <v>590</v>
      </c>
      <c r="C150" s="2" t="s">
        <v>1240</v>
      </c>
      <c r="D150" s="2" t="s">
        <v>1241</v>
      </c>
      <c r="E150" s="2" t="s">
        <v>1535</v>
      </c>
      <c r="F150" s="2" t="s">
        <v>1243</v>
      </c>
      <c r="G150" s="2" t="s">
        <v>1536</v>
      </c>
      <c r="H150" s="2" t="s">
        <v>1245</v>
      </c>
      <c r="I150" s="2"/>
    </row>
    <row r="151" spans="1:9">
      <c r="A151" s="2" t="s">
        <v>595</v>
      </c>
      <c r="B151" s="2" t="s">
        <v>596</v>
      </c>
      <c r="C151" s="2" t="s">
        <v>1240</v>
      </c>
      <c r="D151" s="2" t="s">
        <v>1241</v>
      </c>
      <c r="E151" s="2" t="s">
        <v>1537</v>
      </c>
      <c r="F151" s="2" t="s">
        <v>1243</v>
      </c>
      <c r="G151" s="2" t="s">
        <v>1538</v>
      </c>
      <c r="H151" s="2" t="s">
        <v>1245</v>
      </c>
      <c r="I151" s="2"/>
    </row>
    <row r="152" spans="1:9">
      <c r="A152" s="2" t="s">
        <v>595</v>
      </c>
      <c r="B152" s="2" t="s">
        <v>596</v>
      </c>
      <c r="C152" s="2" t="s">
        <v>1414</v>
      </c>
      <c r="D152" s="2" t="s">
        <v>1432</v>
      </c>
      <c r="E152" s="2" t="s">
        <v>1539</v>
      </c>
      <c r="F152" s="2" t="s">
        <v>1243</v>
      </c>
      <c r="G152" s="2" t="s">
        <v>1540</v>
      </c>
      <c r="H152" s="2" t="s">
        <v>1245</v>
      </c>
      <c r="I152" s="2"/>
    </row>
    <row r="153" spans="1:9">
      <c r="A153" s="2" t="s">
        <v>599</v>
      </c>
      <c r="B153" s="2" t="s">
        <v>600</v>
      </c>
      <c r="C153" s="2" t="s">
        <v>1240</v>
      </c>
      <c r="D153" s="2" t="s">
        <v>1241</v>
      </c>
      <c r="E153" s="2" t="s">
        <v>1541</v>
      </c>
      <c r="F153" s="2" t="s">
        <v>1243</v>
      </c>
      <c r="G153" s="2" t="s">
        <v>1425</v>
      </c>
      <c r="H153" s="2" t="s">
        <v>1245</v>
      </c>
      <c r="I153" s="2"/>
    </row>
    <row r="154" spans="1:9">
      <c r="A154" s="2" t="s">
        <v>603</v>
      </c>
      <c r="B154" s="2" t="s">
        <v>604</v>
      </c>
      <c r="C154" s="2" t="s">
        <v>1240</v>
      </c>
      <c r="D154" s="2" t="s">
        <v>1241</v>
      </c>
      <c r="E154" s="2" t="s">
        <v>1542</v>
      </c>
      <c r="F154" s="2" t="s">
        <v>1243</v>
      </c>
      <c r="G154" s="2" t="s">
        <v>1543</v>
      </c>
      <c r="H154" s="2" t="s">
        <v>1254</v>
      </c>
      <c r="I154" s="2" t="s">
        <v>1544</v>
      </c>
    </row>
    <row r="155" spans="1:9">
      <c r="A155" s="2" t="s">
        <v>609</v>
      </c>
      <c r="B155" s="2" t="s">
        <v>1175</v>
      </c>
      <c r="C155" s="2" t="s">
        <v>1240</v>
      </c>
      <c r="D155" s="2" t="s">
        <v>1241</v>
      </c>
      <c r="E155" s="2" t="s">
        <v>1545</v>
      </c>
      <c r="F155" s="2" t="s">
        <v>1243</v>
      </c>
      <c r="G155" s="2" t="s">
        <v>1546</v>
      </c>
      <c r="H155" s="2" t="s">
        <v>1254</v>
      </c>
      <c r="I155" s="2"/>
    </row>
    <row r="156" spans="1:9">
      <c r="A156" s="2" t="s">
        <v>614</v>
      </c>
      <c r="B156" s="2" t="s">
        <v>615</v>
      </c>
      <c r="C156" s="2" t="s">
        <v>1240</v>
      </c>
      <c r="D156" s="2" t="s">
        <v>1241</v>
      </c>
      <c r="E156" s="2" t="s">
        <v>1547</v>
      </c>
      <c r="F156" s="2" t="s">
        <v>1243</v>
      </c>
      <c r="G156" s="2" t="s">
        <v>1548</v>
      </c>
      <c r="H156" s="2" t="s">
        <v>1245</v>
      </c>
      <c r="I156" s="2"/>
    </row>
    <row r="157" spans="1:9">
      <c r="A157" s="2" t="s">
        <v>620</v>
      </c>
      <c r="B157" s="2" t="s">
        <v>621</v>
      </c>
      <c r="C157" s="2" t="s">
        <v>1240</v>
      </c>
      <c r="D157" s="2" t="s">
        <v>1241</v>
      </c>
      <c r="E157" s="2" t="s">
        <v>1549</v>
      </c>
      <c r="F157" s="2" t="s">
        <v>1243</v>
      </c>
      <c r="G157" s="2" t="s">
        <v>1550</v>
      </c>
      <c r="H157" s="2" t="s">
        <v>1245</v>
      </c>
      <c r="I157" s="2"/>
    </row>
    <row r="158" spans="1:9">
      <c r="A158" s="2" t="s">
        <v>620</v>
      </c>
      <c r="B158" s="2" t="s">
        <v>621</v>
      </c>
      <c r="C158" s="2" t="s">
        <v>1255</v>
      </c>
      <c r="D158" s="2" t="s">
        <v>1256</v>
      </c>
      <c r="E158" s="2" t="s">
        <v>1551</v>
      </c>
      <c r="F158" s="2" t="s">
        <v>1243</v>
      </c>
      <c r="G158" s="2" t="s">
        <v>1552</v>
      </c>
      <c r="H158" s="2" t="s">
        <v>1254</v>
      </c>
      <c r="I158" s="2"/>
    </row>
    <row r="159" spans="1:9">
      <c r="A159" s="2" t="s">
        <v>626</v>
      </c>
      <c r="B159" s="2" t="s">
        <v>627</v>
      </c>
      <c r="C159" s="2" t="s">
        <v>1240</v>
      </c>
      <c r="D159" s="2" t="s">
        <v>1241</v>
      </c>
      <c r="E159" s="2" t="s">
        <v>1553</v>
      </c>
      <c r="F159" s="2" t="s">
        <v>1243</v>
      </c>
      <c r="G159" s="2" t="s">
        <v>1554</v>
      </c>
      <c r="H159" s="2" t="s">
        <v>1254</v>
      </c>
      <c r="I159" s="2" t="s">
        <v>1180</v>
      </c>
    </row>
    <row r="160" spans="1:9">
      <c r="A160" s="2" t="s">
        <v>631</v>
      </c>
      <c r="B160" s="2" t="s">
        <v>632</v>
      </c>
      <c r="C160" s="2" t="s">
        <v>1240</v>
      </c>
      <c r="D160" s="2" t="s">
        <v>1241</v>
      </c>
      <c r="E160" s="2" t="s">
        <v>1555</v>
      </c>
      <c r="F160" s="2" t="s">
        <v>1243</v>
      </c>
      <c r="G160" s="2" t="s">
        <v>1556</v>
      </c>
      <c r="H160" s="2" t="s">
        <v>1254</v>
      </c>
      <c r="I160" s="2"/>
    </row>
    <row r="161" spans="1:9">
      <c r="A161" s="2" t="s">
        <v>637</v>
      </c>
      <c r="B161" s="2" t="s">
        <v>638</v>
      </c>
      <c r="C161" s="2" t="s">
        <v>1240</v>
      </c>
      <c r="D161" s="2" t="s">
        <v>1241</v>
      </c>
      <c r="E161" s="2" t="s">
        <v>1555</v>
      </c>
      <c r="F161" s="2" t="s">
        <v>1243</v>
      </c>
      <c r="G161" s="2" t="s">
        <v>1557</v>
      </c>
      <c r="H161" s="2" t="s">
        <v>1254</v>
      </c>
      <c r="I161" s="2"/>
    </row>
    <row r="162" spans="1:9">
      <c r="A162" s="2" t="s">
        <v>642</v>
      </c>
      <c r="B162" s="2" t="s">
        <v>643</v>
      </c>
      <c r="C162" s="2" t="s">
        <v>1240</v>
      </c>
      <c r="D162" s="2" t="s">
        <v>1241</v>
      </c>
      <c r="E162" s="2" t="s">
        <v>1558</v>
      </c>
      <c r="F162" s="2" t="s">
        <v>1243</v>
      </c>
      <c r="G162" s="2" t="s">
        <v>1559</v>
      </c>
      <c r="H162" s="2" t="s">
        <v>1254</v>
      </c>
      <c r="I162" s="2"/>
    </row>
    <row r="163" spans="1:9">
      <c r="A163" s="2" t="s">
        <v>654</v>
      </c>
      <c r="B163" s="2" t="s">
        <v>655</v>
      </c>
      <c r="C163" s="2" t="s">
        <v>1240</v>
      </c>
      <c r="D163" s="2" t="s">
        <v>1241</v>
      </c>
      <c r="E163" s="2" t="s">
        <v>1560</v>
      </c>
      <c r="F163" s="2" t="s">
        <v>1243</v>
      </c>
      <c r="G163" s="2" t="s">
        <v>1561</v>
      </c>
      <c r="H163" s="2" t="s">
        <v>1245</v>
      </c>
      <c r="I163" s="2"/>
    </row>
    <row r="164" spans="1:9">
      <c r="A164" s="2" t="s">
        <v>660</v>
      </c>
      <c r="B164" s="2" t="s">
        <v>661</v>
      </c>
      <c r="C164" s="2" t="s">
        <v>1240</v>
      </c>
      <c r="D164" s="2" t="s">
        <v>1241</v>
      </c>
      <c r="E164" s="2" t="s">
        <v>1562</v>
      </c>
      <c r="F164" s="2" t="s">
        <v>1243</v>
      </c>
      <c r="G164" s="2" t="s">
        <v>1563</v>
      </c>
      <c r="H164" s="2" t="s">
        <v>1245</v>
      </c>
      <c r="I164" s="2"/>
    </row>
    <row r="165" spans="1:9">
      <c r="A165" s="2" t="s">
        <v>665</v>
      </c>
      <c r="B165" s="2" t="s">
        <v>666</v>
      </c>
      <c r="C165" s="2" t="s">
        <v>1240</v>
      </c>
      <c r="D165" s="2" t="s">
        <v>1241</v>
      </c>
      <c r="E165" s="2" t="s">
        <v>1564</v>
      </c>
      <c r="F165" s="2" t="s">
        <v>1243</v>
      </c>
      <c r="G165" s="2" t="s">
        <v>1565</v>
      </c>
      <c r="H165" s="2" t="s">
        <v>1254</v>
      </c>
      <c r="I165" s="2"/>
    </row>
    <row r="166" ht="29" spans="1:9">
      <c r="A166" s="2" t="s">
        <v>671</v>
      </c>
      <c r="B166" s="2" t="s">
        <v>672</v>
      </c>
      <c r="C166" s="2" t="s">
        <v>1240</v>
      </c>
      <c r="D166" s="2" t="s">
        <v>1241</v>
      </c>
      <c r="E166" s="2" t="s">
        <v>1566</v>
      </c>
      <c r="F166" s="2" t="s">
        <v>1243</v>
      </c>
      <c r="G166" s="2" t="s">
        <v>1567</v>
      </c>
      <c r="H166" s="2" t="s">
        <v>1254</v>
      </c>
      <c r="I166" s="2"/>
    </row>
    <row r="167" spans="1:9">
      <c r="A167" s="2" t="s">
        <v>681</v>
      </c>
      <c r="B167" s="2" t="s">
        <v>682</v>
      </c>
      <c r="C167" s="2" t="s">
        <v>1240</v>
      </c>
      <c r="D167" s="2" t="s">
        <v>1241</v>
      </c>
      <c r="E167" s="2" t="s">
        <v>1568</v>
      </c>
      <c r="F167" s="2" t="s">
        <v>1243</v>
      </c>
      <c r="G167" s="2" t="s">
        <v>1569</v>
      </c>
      <c r="H167" s="2" t="s">
        <v>1245</v>
      </c>
      <c r="I167" s="2"/>
    </row>
    <row r="168" spans="1:9">
      <c r="A168" s="2" t="s">
        <v>681</v>
      </c>
      <c r="B168" s="2" t="s">
        <v>682</v>
      </c>
      <c r="C168" s="2" t="s">
        <v>1297</v>
      </c>
      <c r="D168" s="2" t="s">
        <v>992</v>
      </c>
      <c r="E168" s="2" t="s">
        <v>1570</v>
      </c>
      <c r="F168" s="2" t="s">
        <v>1243</v>
      </c>
      <c r="G168" s="2" t="s">
        <v>1571</v>
      </c>
      <c r="H168" s="2" t="s">
        <v>1245</v>
      </c>
      <c r="I168" s="2"/>
    </row>
    <row r="169" spans="1:9">
      <c r="A169" s="2" t="s">
        <v>686</v>
      </c>
      <c r="B169" s="2" t="s">
        <v>687</v>
      </c>
      <c r="C169" s="2" t="s">
        <v>1240</v>
      </c>
      <c r="D169" s="2" t="s">
        <v>1241</v>
      </c>
      <c r="E169" s="2" t="s">
        <v>1572</v>
      </c>
      <c r="F169" s="2" t="s">
        <v>1243</v>
      </c>
      <c r="G169" s="2" t="s">
        <v>1573</v>
      </c>
      <c r="H169" s="2" t="s">
        <v>1245</v>
      </c>
      <c r="I169" s="2"/>
    </row>
    <row r="170" spans="1:9">
      <c r="A170" s="2" t="s">
        <v>686</v>
      </c>
      <c r="B170" s="2" t="s">
        <v>687</v>
      </c>
      <c r="C170" s="2" t="s">
        <v>1250</v>
      </c>
      <c r="D170" s="2" t="s">
        <v>1251</v>
      </c>
      <c r="E170" s="2" t="s">
        <v>1574</v>
      </c>
      <c r="F170" s="2" t="s">
        <v>1243</v>
      </c>
      <c r="G170" s="2" t="s">
        <v>1575</v>
      </c>
      <c r="H170" s="2" t="s">
        <v>1254</v>
      </c>
      <c r="I170" s="2"/>
    </row>
    <row r="171" spans="1:9">
      <c r="A171" s="2" t="s">
        <v>692</v>
      </c>
      <c r="B171" s="2" t="s">
        <v>693</v>
      </c>
      <c r="C171" s="2" t="s">
        <v>1240</v>
      </c>
      <c r="D171" s="2" t="s">
        <v>1241</v>
      </c>
      <c r="E171" s="2" t="s">
        <v>1576</v>
      </c>
      <c r="F171" s="2" t="s">
        <v>1243</v>
      </c>
      <c r="G171" s="2" t="s">
        <v>1577</v>
      </c>
      <c r="H171" s="2" t="s">
        <v>1254</v>
      </c>
      <c r="I171" s="2"/>
    </row>
    <row r="172" spans="1:9">
      <c r="A172" s="2" t="s">
        <v>698</v>
      </c>
      <c r="B172" s="2" t="s">
        <v>699</v>
      </c>
      <c r="C172" s="2" t="s">
        <v>1240</v>
      </c>
      <c r="D172" s="2" t="s">
        <v>1241</v>
      </c>
      <c r="E172" s="2" t="s">
        <v>1578</v>
      </c>
      <c r="F172" s="2" t="s">
        <v>1243</v>
      </c>
      <c r="G172" s="2" t="s">
        <v>1579</v>
      </c>
      <c r="H172" s="2" t="s">
        <v>1254</v>
      </c>
      <c r="I172" s="2"/>
    </row>
    <row r="173" spans="1:9">
      <c r="A173" s="2" t="s">
        <v>703</v>
      </c>
      <c r="B173" s="2" t="s">
        <v>704</v>
      </c>
      <c r="C173" s="2" t="s">
        <v>1240</v>
      </c>
      <c r="D173" s="2" t="s">
        <v>1241</v>
      </c>
      <c r="E173" s="2" t="s">
        <v>1580</v>
      </c>
      <c r="F173" s="2" t="s">
        <v>1243</v>
      </c>
      <c r="G173" s="2" t="s">
        <v>1581</v>
      </c>
      <c r="H173" s="2" t="s">
        <v>1254</v>
      </c>
      <c r="I173" s="2"/>
    </row>
    <row r="174" spans="1:9">
      <c r="A174" s="2" t="s">
        <v>715</v>
      </c>
      <c r="B174" s="2" t="s">
        <v>716</v>
      </c>
      <c r="C174" s="2" t="s">
        <v>1240</v>
      </c>
      <c r="D174" s="2" t="s">
        <v>1241</v>
      </c>
      <c r="E174" s="2" t="s">
        <v>1582</v>
      </c>
      <c r="F174" s="2" t="s">
        <v>1243</v>
      </c>
      <c r="G174" s="2" t="s">
        <v>1583</v>
      </c>
      <c r="H174" s="2" t="s">
        <v>1254</v>
      </c>
      <c r="I174" s="2"/>
    </row>
    <row r="175" spans="1:9">
      <c r="A175" s="2" t="s">
        <v>721</v>
      </c>
      <c r="B175" s="2" t="s">
        <v>722</v>
      </c>
      <c r="C175" s="2" t="s">
        <v>1240</v>
      </c>
      <c r="D175" s="2" t="s">
        <v>1241</v>
      </c>
      <c r="E175" s="2" t="s">
        <v>1584</v>
      </c>
      <c r="F175" s="2" t="s">
        <v>1243</v>
      </c>
      <c r="G175" s="2" t="s">
        <v>1585</v>
      </c>
      <c r="H175" s="2" t="s">
        <v>1254</v>
      </c>
      <c r="I175" s="2"/>
    </row>
    <row r="176" spans="1:9">
      <c r="A176" s="2" t="s">
        <v>727</v>
      </c>
      <c r="B176" s="2" t="s">
        <v>728</v>
      </c>
      <c r="C176" s="2" t="s">
        <v>1240</v>
      </c>
      <c r="D176" s="2" t="s">
        <v>1241</v>
      </c>
      <c r="E176" s="2" t="s">
        <v>1555</v>
      </c>
      <c r="F176" s="2" t="s">
        <v>1243</v>
      </c>
      <c r="G176" s="2" t="s">
        <v>1586</v>
      </c>
      <c r="H176" s="2" t="s">
        <v>1254</v>
      </c>
      <c r="I176" s="2"/>
    </row>
    <row r="177" spans="1:9">
      <c r="A177" s="2" t="s">
        <v>734</v>
      </c>
      <c r="B177" s="2" t="s">
        <v>735</v>
      </c>
      <c r="C177" s="2" t="s">
        <v>1240</v>
      </c>
      <c r="D177" s="2" t="s">
        <v>1241</v>
      </c>
      <c r="E177" s="2" t="s">
        <v>1555</v>
      </c>
      <c r="F177" s="2" t="s">
        <v>1243</v>
      </c>
      <c r="G177" s="2" t="s">
        <v>1587</v>
      </c>
      <c r="H177" s="2" t="s">
        <v>1254</v>
      </c>
      <c r="I177" s="2"/>
    </row>
    <row r="178" spans="1:9">
      <c r="A178" s="2" t="s">
        <v>741</v>
      </c>
      <c r="B178" s="2" t="s">
        <v>742</v>
      </c>
      <c r="C178" s="2" t="s">
        <v>1240</v>
      </c>
      <c r="D178" s="2" t="s">
        <v>1241</v>
      </c>
      <c r="E178" s="2" t="s">
        <v>1555</v>
      </c>
      <c r="F178" s="2" t="s">
        <v>1243</v>
      </c>
      <c r="G178" s="2" t="s">
        <v>1588</v>
      </c>
      <c r="H178" s="2" t="s">
        <v>1254</v>
      </c>
      <c r="I178" s="2"/>
    </row>
    <row r="179" spans="1:9">
      <c r="A179" s="2" t="s">
        <v>747</v>
      </c>
      <c r="B179" s="2" t="s">
        <v>1220</v>
      </c>
      <c r="C179" s="2" t="s">
        <v>1240</v>
      </c>
      <c r="D179" s="2" t="s">
        <v>1241</v>
      </c>
      <c r="E179" s="2" t="s">
        <v>1555</v>
      </c>
      <c r="F179" s="2" t="s">
        <v>1243</v>
      </c>
      <c r="G179" s="2" t="s">
        <v>1589</v>
      </c>
      <c r="H179" s="2" t="s">
        <v>1254</v>
      </c>
      <c r="I179" s="2"/>
    </row>
    <row r="180" spans="1:9">
      <c r="A180" s="2" t="s">
        <v>577</v>
      </c>
      <c r="B180" s="2" t="s">
        <v>753</v>
      </c>
      <c r="C180" s="2" t="s">
        <v>1240</v>
      </c>
      <c r="D180" s="2" t="s">
        <v>1241</v>
      </c>
      <c r="E180" s="2" t="s">
        <v>1529</v>
      </c>
      <c r="F180" s="2" t="s">
        <v>1243</v>
      </c>
      <c r="G180" s="2" t="s">
        <v>1590</v>
      </c>
      <c r="H180" s="2" t="s">
        <v>1254</v>
      </c>
      <c r="I180" s="2"/>
    </row>
    <row r="181" spans="1:9">
      <c r="A181" s="2" t="s">
        <v>758</v>
      </c>
      <c r="B181" s="2" t="s">
        <v>759</v>
      </c>
      <c r="C181" s="2" t="s">
        <v>1240</v>
      </c>
      <c r="D181" s="2" t="s">
        <v>1241</v>
      </c>
      <c r="E181" s="2" t="s">
        <v>1555</v>
      </c>
      <c r="F181" s="2" t="s">
        <v>1243</v>
      </c>
      <c r="G181" s="2" t="s">
        <v>1591</v>
      </c>
      <c r="H181" s="2" t="s">
        <v>1245</v>
      </c>
      <c r="I181" s="2" t="s">
        <v>1229</v>
      </c>
    </row>
    <row r="182" spans="1:9">
      <c r="A182" s="2" t="s">
        <v>773</v>
      </c>
      <c r="B182" s="2" t="s">
        <v>1227</v>
      </c>
      <c r="C182" s="2" t="s">
        <v>1240</v>
      </c>
      <c r="D182" s="2" t="s">
        <v>1241</v>
      </c>
      <c r="E182" s="2" t="s">
        <v>1555</v>
      </c>
      <c r="F182" s="2" t="s">
        <v>1243</v>
      </c>
      <c r="G182" s="2" t="s">
        <v>1592</v>
      </c>
      <c r="H182" s="2" t="s">
        <v>1245</v>
      </c>
      <c r="I182" s="2" t="s">
        <v>1229</v>
      </c>
    </row>
    <row r="183" spans="1:9">
      <c r="A183" s="2" t="s">
        <v>779</v>
      </c>
      <c r="B183" s="2" t="s">
        <v>780</v>
      </c>
      <c r="C183" s="2" t="s">
        <v>1240</v>
      </c>
      <c r="D183" s="2" t="s">
        <v>1241</v>
      </c>
      <c r="E183" s="2" t="s">
        <v>1593</v>
      </c>
      <c r="F183" s="2" t="s">
        <v>1243</v>
      </c>
      <c r="G183" s="2" t="s">
        <v>1594</v>
      </c>
      <c r="H183" s="2" t="s">
        <v>1245</v>
      </c>
      <c r="I183" s="2" t="s">
        <v>1595</v>
      </c>
    </row>
  </sheetData>
  <autoFilter xmlns:etc="http://www.wps.cn/officeDocument/2017/etCustomData" ref="A1:I183" etc:filterBottomFollowUsedRange="0">
    <extLst/>
  </autoFilter>
  <dataValidations count="2">
    <dataValidation type="list" allowBlank="1" sqref="C2:C1000">
      <formula1>"version_update,character_release,activity,collaboration,esports,dlc,commercial"</formula1>
    </dataValidation>
    <dataValidation type="list" allowBlank="1" sqref="H2:H1000">
      <formula1>"高,中,低"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abSelected="1" workbookViewId="0">
      <pane ySplit="1" topLeftCell="A57" activePane="bottomLeft" state="frozen"/>
      <selection/>
      <selection pane="bottomLeft" activeCell="A1" sqref="A1"/>
    </sheetView>
  </sheetViews>
  <sheetFormatPr defaultColWidth="7.89166666666667" defaultRowHeight="18.5"/>
  <cols>
    <col min="1" max="1" width="21.8416666666667" customWidth="1"/>
    <col min="2" max="2" width="16.3833333333333" customWidth="1"/>
    <col min="3" max="3" width="12.7416666666667" customWidth="1"/>
    <col min="4" max="4" width="18.2" customWidth="1"/>
    <col min="5" max="5" width="43.6666666666667" customWidth="1"/>
    <col min="6" max="6" width="29.1083333333333" customWidth="1"/>
    <col min="7" max="8" width="16.3833333333333" customWidth="1"/>
    <col min="9" max="9" width="21.8416666666667" customWidth="1"/>
  </cols>
  <sheetData>
    <row r="1" spans="1:9">
      <c r="A1" s="1" t="s">
        <v>0</v>
      </c>
      <c r="B1" s="1" t="s">
        <v>1</v>
      </c>
      <c r="C1" s="1" t="s">
        <v>1596</v>
      </c>
      <c r="D1" s="1" t="s">
        <v>1597</v>
      </c>
      <c r="E1" s="1" t="s">
        <v>787</v>
      </c>
      <c r="F1" s="1" t="s">
        <v>1598</v>
      </c>
      <c r="G1" s="1" t="s">
        <v>1599</v>
      </c>
      <c r="H1" s="1" t="s">
        <v>1600</v>
      </c>
      <c r="I1" s="1" t="s">
        <v>9</v>
      </c>
    </row>
    <row r="2" spans="1:9">
      <c r="A2" s="2" t="s">
        <v>10</v>
      </c>
      <c r="B2" s="2" t="s">
        <v>11</v>
      </c>
      <c r="C2" s="2" t="s">
        <v>1601</v>
      </c>
      <c r="D2" s="2" t="s">
        <v>1602</v>
      </c>
      <c r="E2" s="2" t="s">
        <v>794</v>
      </c>
      <c r="F2" s="2" t="s">
        <v>1603</v>
      </c>
      <c r="G2" s="3" t="s">
        <v>1254</v>
      </c>
      <c r="H2" s="2" t="s">
        <v>1604</v>
      </c>
      <c r="I2" s="2" t="s">
        <v>1605</v>
      </c>
    </row>
    <row r="3" spans="1:9">
      <c r="A3" s="2" t="s">
        <v>10</v>
      </c>
      <c r="B3" s="2" t="s">
        <v>11</v>
      </c>
      <c r="C3" s="2" t="s">
        <v>1606</v>
      </c>
      <c r="D3" s="2" t="s">
        <v>1607</v>
      </c>
      <c r="E3" s="2" t="s">
        <v>1608</v>
      </c>
      <c r="F3" s="2" t="s">
        <v>1609</v>
      </c>
      <c r="G3" s="3" t="s">
        <v>1254</v>
      </c>
      <c r="H3" s="2" t="s">
        <v>1604</v>
      </c>
      <c r="I3" s="2" t="s">
        <v>1610</v>
      </c>
    </row>
    <row r="4" spans="1:9">
      <c r="A4" s="2" t="s">
        <v>10</v>
      </c>
      <c r="B4" s="2" t="s">
        <v>11</v>
      </c>
      <c r="C4" s="2" t="s">
        <v>1611</v>
      </c>
      <c r="D4" s="2" t="s">
        <v>1612</v>
      </c>
      <c r="E4" s="2" t="s">
        <v>1613</v>
      </c>
      <c r="F4" s="2" t="s">
        <v>1614</v>
      </c>
      <c r="G4" s="4" t="s">
        <v>1615</v>
      </c>
      <c r="H4" s="2" t="s">
        <v>1616</v>
      </c>
      <c r="I4" s="2" t="s">
        <v>1617</v>
      </c>
    </row>
    <row r="5" spans="1:9">
      <c r="A5" s="2" t="s">
        <v>20</v>
      </c>
      <c r="B5" s="2" t="s">
        <v>21</v>
      </c>
      <c r="C5" s="2" t="s">
        <v>1601</v>
      </c>
      <c r="D5" s="2" t="s">
        <v>1618</v>
      </c>
      <c r="E5" s="2" t="s">
        <v>819</v>
      </c>
      <c r="F5" s="2" t="s">
        <v>1619</v>
      </c>
      <c r="G5" s="3" t="s">
        <v>1254</v>
      </c>
      <c r="H5" s="2" t="s">
        <v>1604</v>
      </c>
      <c r="I5" s="2" t="s">
        <v>1620</v>
      </c>
    </row>
    <row r="6" spans="1:9">
      <c r="A6" s="2" t="s">
        <v>20</v>
      </c>
      <c r="B6" s="2" t="s">
        <v>21</v>
      </c>
      <c r="C6" s="2" t="s">
        <v>1606</v>
      </c>
      <c r="D6" s="2" t="s">
        <v>1607</v>
      </c>
      <c r="E6" s="2" t="s">
        <v>1621</v>
      </c>
      <c r="F6" s="2" t="s">
        <v>1622</v>
      </c>
      <c r="G6" s="3" t="s">
        <v>1254</v>
      </c>
      <c r="H6" s="2" t="s">
        <v>1604</v>
      </c>
      <c r="I6" s="2"/>
    </row>
    <row r="7" spans="1:9">
      <c r="A7" s="2" t="s">
        <v>20</v>
      </c>
      <c r="B7" s="2" t="s">
        <v>21</v>
      </c>
      <c r="C7" s="2" t="s">
        <v>1611</v>
      </c>
      <c r="D7" s="2" t="s">
        <v>1623</v>
      </c>
      <c r="E7" s="2" t="s">
        <v>1624</v>
      </c>
      <c r="F7" s="2" t="s">
        <v>1625</v>
      </c>
      <c r="G7" s="4" t="s">
        <v>1615</v>
      </c>
      <c r="H7" s="2" t="s">
        <v>1616</v>
      </c>
      <c r="I7" s="2"/>
    </row>
    <row r="8" spans="1:9">
      <c r="A8" s="2" t="s">
        <v>27</v>
      </c>
      <c r="B8" s="2" t="s">
        <v>28</v>
      </c>
      <c r="C8" s="2" t="s">
        <v>1601</v>
      </c>
      <c r="D8" s="2" t="s">
        <v>1618</v>
      </c>
      <c r="E8" s="2" t="s">
        <v>828</v>
      </c>
      <c r="F8" s="2" t="s">
        <v>1626</v>
      </c>
      <c r="G8" s="3" t="s">
        <v>1254</v>
      </c>
      <c r="H8" s="2" t="s">
        <v>1604</v>
      </c>
      <c r="I8" s="2"/>
    </row>
    <row r="9" spans="1:9">
      <c r="A9" s="2" t="s">
        <v>27</v>
      </c>
      <c r="B9" s="2" t="s">
        <v>28</v>
      </c>
      <c r="C9" s="2" t="s">
        <v>1611</v>
      </c>
      <c r="D9" s="2" t="s">
        <v>1627</v>
      </c>
      <c r="E9" s="2" t="s">
        <v>1628</v>
      </c>
      <c r="F9" s="2" t="s">
        <v>1625</v>
      </c>
      <c r="G9" s="4" t="s">
        <v>1615</v>
      </c>
      <c r="H9" s="2" t="s">
        <v>1616</v>
      </c>
      <c r="I9" s="2"/>
    </row>
    <row r="10" spans="1:9">
      <c r="A10" s="2" t="s">
        <v>34</v>
      </c>
      <c r="B10" s="2" t="s">
        <v>35</v>
      </c>
      <c r="C10" s="2" t="s">
        <v>1601</v>
      </c>
      <c r="D10" s="2" t="s">
        <v>1618</v>
      </c>
      <c r="E10" s="2" t="s">
        <v>834</v>
      </c>
      <c r="F10" s="2" t="s">
        <v>1626</v>
      </c>
      <c r="G10" s="3" t="s">
        <v>1254</v>
      </c>
      <c r="H10" s="2" t="s">
        <v>1604</v>
      </c>
      <c r="I10" s="2"/>
    </row>
    <row r="11" spans="1:9">
      <c r="A11" s="2" t="s">
        <v>34</v>
      </c>
      <c r="B11" s="2" t="s">
        <v>35</v>
      </c>
      <c r="C11" s="2" t="s">
        <v>1611</v>
      </c>
      <c r="D11" s="2" t="s">
        <v>835</v>
      </c>
      <c r="E11" s="2" t="s">
        <v>1629</v>
      </c>
      <c r="F11" s="2" t="s">
        <v>1625</v>
      </c>
      <c r="G11" s="4" t="s">
        <v>1615</v>
      </c>
      <c r="H11" s="2" t="s">
        <v>1616</v>
      </c>
      <c r="I11" s="2"/>
    </row>
    <row r="12" spans="1:9">
      <c r="A12" s="2" t="s">
        <v>48</v>
      </c>
      <c r="B12" s="2" t="s">
        <v>49</v>
      </c>
      <c r="C12" s="2" t="s">
        <v>1601</v>
      </c>
      <c r="D12" s="2" t="s">
        <v>1630</v>
      </c>
      <c r="E12" s="2" t="s">
        <v>1631</v>
      </c>
      <c r="F12" s="2" t="s">
        <v>1632</v>
      </c>
      <c r="G12" s="4" t="s">
        <v>1615</v>
      </c>
      <c r="H12" s="2" t="s">
        <v>1633</v>
      </c>
      <c r="I12" s="2" t="s">
        <v>1634</v>
      </c>
    </row>
    <row r="13" spans="1:9">
      <c r="A13" s="2" t="s">
        <v>48</v>
      </c>
      <c r="B13" s="2" t="s">
        <v>49</v>
      </c>
      <c r="C13" s="2" t="s">
        <v>1635</v>
      </c>
      <c r="D13" s="2" t="s">
        <v>1636</v>
      </c>
      <c r="E13" s="2" t="s">
        <v>1637</v>
      </c>
      <c r="F13" s="2" t="s">
        <v>1638</v>
      </c>
      <c r="G13" s="4" t="s">
        <v>1615</v>
      </c>
      <c r="H13" s="2" t="s">
        <v>1633</v>
      </c>
      <c r="I13" s="2"/>
    </row>
    <row r="14" spans="1:9">
      <c r="A14" s="2" t="s">
        <v>55</v>
      </c>
      <c r="B14" s="2" t="s">
        <v>56</v>
      </c>
      <c r="C14" s="2" t="s">
        <v>1601</v>
      </c>
      <c r="D14" s="2" t="s">
        <v>1639</v>
      </c>
      <c r="E14" s="2" t="s">
        <v>1640</v>
      </c>
      <c r="F14" s="2" t="s">
        <v>1641</v>
      </c>
      <c r="G14" s="4" t="s">
        <v>1615</v>
      </c>
      <c r="H14" s="2" t="s">
        <v>1633</v>
      </c>
      <c r="I14" s="2"/>
    </row>
    <row r="15" spans="1:9">
      <c r="A15" s="2" t="s">
        <v>61</v>
      </c>
      <c r="B15" s="2" t="s">
        <v>62</v>
      </c>
      <c r="C15" s="2" t="s">
        <v>1601</v>
      </c>
      <c r="D15" s="2" t="s">
        <v>1642</v>
      </c>
      <c r="E15" s="2" t="s">
        <v>860</v>
      </c>
      <c r="F15" s="2" t="s">
        <v>1643</v>
      </c>
      <c r="G15" s="4" t="s">
        <v>1615</v>
      </c>
      <c r="H15" s="2" t="s">
        <v>1633</v>
      </c>
      <c r="I15" s="2"/>
    </row>
    <row r="16" spans="1:9">
      <c r="A16" s="2" t="s">
        <v>67</v>
      </c>
      <c r="B16" s="2" t="s">
        <v>862</v>
      </c>
      <c r="C16" s="2" t="s">
        <v>1601</v>
      </c>
      <c r="D16" s="2" t="s">
        <v>1639</v>
      </c>
      <c r="E16" s="2" t="s">
        <v>1644</v>
      </c>
      <c r="F16" s="2" t="s">
        <v>1641</v>
      </c>
      <c r="G16" s="4" t="s">
        <v>1615</v>
      </c>
      <c r="H16" s="2" t="s">
        <v>1633</v>
      </c>
      <c r="I16" s="2"/>
    </row>
    <row r="17" spans="1:9">
      <c r="A17" s="2" t="s">
        <v>75</v>
      </c>
      <c r="B17" s="2" t="s">
        <v>76</v>
      </c>
      <c r="C17" s="2" t="s">
        <v>1601</v>
      </c>
      <c r="D17" s="2" t="s">
        <v>1639</v>
      </c>
      <c r="E17" s="2" t="s">
        <v>1645</v>
      </c>
      <c r="F17" s="2" t="s">
        <v>1641</v>
      </c>
      <c r="G17" s="4" t="s">
        <v>1615</v>
      </c>
      <c r="H17" s="2" t="s">
        <v>1633</v>
      </c>
      <c r="I17" s="2"/>
    </row>
    <row r="18" spans="1:9">
      <c r="A18" s="2" t="s">
        <v>88</v>
      </c>
      <c r="B18" s="2" t="s">
        <v>89</v>
      </c>
      <c r="C18" s="2" t="s">
        <v>1601</v>
      </c>
      <c r="D18" s="2" t="s">
        <v>1639</v>
      </c>
      <c r="E18" s="2" t="s">
        <v>872</v>
      </c>
      <c r="F18" s="2" t="s">
        <v>1646</v>
      </c>
      <c r="G18" s="4" t="s">
        <v>1615</v>
      </c>
      <c r="H18" s="2" t="s">
        <v>1633</v>
      </c>
      <c r="I18" s="2"/>
    </row>
    <row r="19" spans="1:9">
      <c r="A19" s="2" t="s">
        <v>161</v>
      </c>
      <c r="B19" s="2" t="s">
        <v>162</v>
      </c>
      <c r="C19" s="2" t="s">
        <v>1601</v>
      </c>
      <c r="D19" s="2" t="s">
        <v>1639</v>
      </c>
      <c r="E19" s="2" t="s">
        <v>1647</v>
      </c>
      <c r="F19" s="2" t="s">
        <v>1646</v>
      </c>
      <c r="G19" s="3" t="s">
        <v>1254</v>
      </c>
      <c r="H19" s="2" t="s">
        <v>1604</v>
      </c>
      <c r="I19" s="2" t="s">
        <v>1648</v>
      </c>
    </row>
    <row r="20" spans="1:9">
      <c r="A20" s="2" t="s">
        <v>161</v>
      </c>
      <c r="B20" s="2" t="s">
        <v>162</v>
      </c>
      <c r="C20" s="2" t="s">
        <v>1649</v>
      </c>
      <c r="D20" s="2" t="s">
        <v>907</v>
      </c>
      <c r="E20" s="2" t="s">
        <v>908</v>
      </c>
      <c r="F20" s="2" t="s">
        <v>1650</v>
      </c>
      <c r="G20" s="3" t="s">
        <v>1254</v>
      </c>
      <c r="H20" s="2" t="s">
        <v>1604</v>
      </c>
      <c r="I20" s="2" t="s">
        <v>1651</v>
      </c>
    </row>
    <row r="21" spans="1:9">
      <c r="A21" s="2" t="s">
        <v>168</v>
      </c>
      <c r="B21" s="2" t="s">
        <v>169</v>
      </c>
      <c r="C21" s="2" t="s">
        <v>1601</v>
      </c>
      <c r="D21" s="2" t="s">
        <v>1639</v>
      </c>
      <c r="E21" s="2" t="s">
        <v>1652</v>
      </c>
      <c r="F21" s="2" t="s">
        <v>1653</v>
      </c>
      <c r="G21" s="3" t="s">
        <v>1254</v>
      </c>
      <c r="H21" s="2" t="s">
        <v>1604</v>
      </c>
      <c r="I21" s="2"/>
    </row>
    <row r="22" spans="1:9">
      <c r="A22" s="2" t="s">
        <v>175</v>
      </c>
      <c r="B22" s="2" t="s">
        <v>176</v>
      </c>
      <c r="C22" s="2" t="s">
        <v>1601</v>
      </c>
      <c r="D22" s="2" t="s">
        <v>1630</v>
      </c>
      <c r="E22" s="2" t="s">
        <v>1654</v>
      </c>
      <c r="F22" s="2" t="s">
        <v>1655</v>
      </c>
      <c r="G22" s="3" t="s">
        <v>1254</v>
      </c>
      <c r="H22" s="2" t="s">
        <v>1604</v>
      </c>
      <c r="I22" s="2"/>
    </row>
    <row r="23" spans="1:9">
      <c r="A23" s="2" t="s">
        <v>180</v>
      </c>
      <c r="B23" s="2" t="s">
        <v>181</v>
      </c>
      <c r="C23" s="2" t="s">
        <v>1601</v>
      </c>
      <c r="D23" s="2" t="s">
        <v>1639</v>
      </c>
      <c r="E23" s="2" t="s">
        <v>1656</v>
      </c>
      <c r="F23" s="2" t="s">
        <v>1655</v>
      </c>
      <c r="G23" s="3" t="s">
        <v>1254</v>
      </c>
      <c r="H23" s="2" t="s">
        <v>1604</v>
      </c>
      <c r="I23" s="2" t="s">
        <v>183</v>
      </c>
    </row>
    <row r="24" spans="1:9">
      <c r="A24" s="2" t="s">
        <v>187</v>
      </c>
      <c r="B24" s="2" t="s">
        <v>188</v>
      </c>
      <c r="C24" s="2" t="s">
        <v>1601</v>
      </c>
      <c r="D24" s="2" t="s">
        <v>1639</v>
      </c>
      <c r="E24" s="2" t="s">
        <v>1657</v>
      </c>
      <c r="F24" s="2" t="s">
        <v>1655</v>
      </c>
      <c r="G24" s="3" t="s">
        <v>1254</v>
      </c>
      <c r="H24" s="2" t="s">
        <v>1604</v>
      </c>
      <c r="I24" s="2" t="s">
        <v>183</v>
      </c>
    </row>
    <row r="25" spans="1:9">
      <c r="A25" s="2" t="s">
        <v>193</v>
      </c>
      <c r="B25" s="2" t="s">
        <v>194</v>
      </c>
      <c r="C25" s="2" t="s">
        <v>1601</v>
      </c>
      <c r="D25" s="2" t="s">
        <v>1658</v>
      </c>
      <c r="E25" s="2" t="s">
        <v>1659</v>
      </c>
      <c r="F25" s="2" t="s">
        <v>1646</v>
      </c>
      <c r="G25" s="3" t="s">
        <v>1254</v>
      </c>
      <c r="H25" s="2" t="s">
        <v>1604</v>
      </c>
      <c r="I25" s="2" t="s">
        <v>196</v>
      </c>
    </row>
    <row r="26" spans="1:9">
      <c r="A26" s="2" t="s">
        <v>193</v>
      </c>
      <c r="B26" s="2" t="s">
        <v>194</v>
      </c>
      <c r="C26" s="2" t="s">
        <v>1601</v>
      </c>
      <c r="D26" s="2" t="s">
        <v>1660</v>
      </c>
      <c r="E26" s="2" t="s">
        <v>1661</v>
      </c>
      <c r="F26" s="2" t="s">
        <v>1646</v>
      </c>
      <c r="G26" s="3" t="s">
        <v>1254</v>
      </c>
      <c r="H26" s="2" t="s">
        <v>1604</v>
      </c>
      <c r="I26" s="2" t="s">
        <v>1662</v>
      </c>
    </row>
    <row r="27" spans="1:9">
      <c r="A27" s="2" t="s">
        <v>201</v>
      </c>
      <c r="B27" s="2" t="s">
        <v>202</v>
      </c>
      <c r="C27" s="2" t="s">
        <v>1601</v>
      </c>
      <c r="D27" s="2" t="s">
        <v>1639</v>
      </c>
      <c r="E27" s="2" t="s">
        <v>1663</v>
      </c>
      <c r="F27" s="2" t="s">
        <v>1646</v>
      </c>
      <c r="G27" s="3" t="s">
        <v>1254</v>
      </c>
      <c r="H27" s="2" t="s">
        <v>1604</v>
      </c>
      <c r="I27" s="2" t="s">
        <v>1664</v>
      </c>
    </row>
    <row r="28" spans="1:9">
      <c r="A28" s="2" t="s">
        <v>208</v>
      </c>
      <c r="B28" s="2" t="s">
        <v>209</v>
      </c>
      <c r="C28" s="2" t="s">
        <v>1601</v>
      </c>
      <c r="D28" s="2" t="s">
        <v>1639</v>
      </c>
      <c r="E28" s="2" t="s">
        <v>1665</v>
      </c>
      <c r="F28" s="2" t="s">
        <v>1646</v>
      </c>
      <c r="G28" s="3" t="s">
        <v>1254</v>
      </c>
      <c r="H28" s="2" t="s">
        <v>1604</v>
      </c>
      <c r="I28" s="2" t="s">
        <v>1666</v>
      </c>
    </row>
    <row r="29" spans="1:9">
      <c r="A29" s="2" t="s">
        <v>216</v>
      </c>
      <c r="B29" s="2" t="s">
        <v>217</v>
      </c>
      <c r="C29" s="2" t="s">
        <v>1601</v>
      </c>
      <c r="D29" s="2" t="s">
        <v>1639</v>
      </c>
      <c r="E29" s="2" t="s">
        <v>1667</v>
      </c>
      <c r="F29" s="2" t="s">
        <v>1646</v>
      </c>
      <c r="G29" s="3" t="s">
        <v>1254</v>
      </c>
      <c r="H29" s="2" t="s">
        <v>1604</v>
      </c>
      <c r="I29" s="2" t="s">
        <v>950</v>
      </c>
    </row>
    <row r="30" spans="1:9">
      <c r="A30" s="2" t="s">
        <v>228</v>
      </c>
      <c r="B30" s="2" t="s">
        <v>229</v>
      </c>
      <c r="C30" s="2" t="s">
        <v>1601</v>
      </c>
      <c r="D30" s="2" t="s">
        <v>1639</v>
      </c>
      <c r="E30" s="2" t="s">
        <v>1668</v>
      </c>
      <c r="F30" s="2" t="s">
        <v>1646</v>
      </c>
      <c r="G30" s="3" t="s">
        <v>1254</v>
      </c>
      <c r="H30" s="2" t="s">
        <v>1604</v>
      </c>
      <c r="I30" s="2" t="s">
        <v>1669</v>
      </c>
    </row>
    <row r="31" spans="1:9">
      <c r="A31" s="2" t="s">
        <v>235</v>
      </c>
      <c r="B31" s="2" t="s">
        <v>236</v>
      </c>
      <c r="C31" s="2" t="s">
        <v>1601</v>
      </c>
      <c r="D31" s="2" t="s">
        <v>1639</v>
      </c>
      <c r="E31" s="2" t="s">
        <v>1670</v>
      </c>
      <c r="F31" s="2" t="s">
        <v>1646</v>
      </c>
      <c r="G31" s="3" t="s">
        <v>1254</v>
      </c>
      <c r="H31" s="2" t="s">
        <v>1604</v>
      </c>
      <c r="I31" s="2" t="s">
        <v>956</v>
      </c>
    </row>
    <row r="32" spans="1:9">
      <c r="A32" s="2" t="s">
        <v>257</v>
      </c>
      <c r="B32" s="2" t="s">
        <v>258</v>
      </c>
      <c r="C32" s="2" t="s">
        <v>1601</v>
      </c>
      <c r="D32" s="2" t="s">
        <v>1639</v>
      </c>
      <c r="E32" s="2" t="s">
        <v>1671</v>
      </c>
      <c r="F32" s="2" t="s">
        <v>1655</v>
      </c>
      <c r="G32" s="3" t="s">
        <v>1254</v>
      </c>
      <c r="H32" s="2" t="s">
        <v>1604</v>
      </c>
      <c r="I32" s="2" t="s">
        <v>1672</v>
      </c>
    </row>
    <row r="33" ht="29" spans="1:9">
      <c r="A33" s="2" t="s">
        <v>298</v>
      </c>
      <c r="B33" s="2" t="s">
        <v>299</v>
      </c>
      <c r="C33" s="2" t="s">
        <v>1673</v>
      </c>
      <c r="D33" s="2" t="s">
        <v>985</v>
      </c>
      <c r="E33" s="2" t="s">
        <v>987</v>
      </c>
      <c r="F33" s="2" t="s">
        <v>1674</v>
      </c>
      <c r="G33" s="4" t="s">
        <v>1615</v>
      </c>
      <c r="H33" s="2" t="s">
        <v>1675</v>
      </c>
      <c r="I33" s="2" t="s">
        <v>1676</v>
      </c>
    </row>
    <row r="34" spans="1:9">
      <c r="A34" s="2" t="s">
        <v>298</v>
      </c>
      <c r="B34" s="2" t="s">
        <v>299</v>
      </c>
      <c r="C34" s="2" t="s">
        <v>1601</v>
      </c>
      <c r="D34" s="2" t="s">
        <v>1677</v>
      </c>
      <c r="E34" s="2" t="s">
        <v>1678</v>
      </c>
      <c r="F34" s="2" t="s">
        <v>1646</v>
      </c>
      <c r="G34" s="4" t="s">
        <v>1615</v>
      </c>
      <c r="H34" s="2" t="s">
        <v>1633</v>
      </c>
      <c r="I34" s="2"/>
    </row>
    <row r="35" spans="1:9">
      <c r="A35" s="2" t="s">
        <v>304</v>
      </c>
      <c r="B35" s="2" t="s">
        <v>305</v>
      </c>
      <c r="C35" s="2" t="s">
        <v>1601</v>
      </c>
      <c r="D35" s="2" t="s">
        <v>1679</v>
      </c>
      <c r="E35" s="2" t="s">
        <v>1680</v>
      </c>
      <c r="F35" s="2" t="s">
        <v>1681</v>
      </c>
      <c r="G35" s="3" t="s">
        <v>1254</v>
      </c>
      <c r="H35" s="2" t="s">
        <v>1604</v>
      </c>
      <c r="I35" s="2"/>
    </row>
    <row r="36" spans="1:9">
      <c r="A36" s="2" t="s">
        <v>304</v>
      </c>
      <c r="B36" s="2" t="s">
        <v>305</v>
      </c>
      <c r="C36" s="2" t="s">
        <v>1601</v>
      </c>
      <c r="D36" s="2" t="s">
        <v>925</v>
      </c>
      <c r="E36" s="2" t="s">
        <v>996</v>
      </c>
      <c r="F36" s="2" t="s">
        <v>1646</v>
      </c>
      <c r="G36" s="4" t="s">
        <v>1615</v>
      </c>
      <c r="H36" s="2" t="s">
        <v>1633</v>
      </c>
      <c r="I36" s="2"/>
    </row>
    <row r="37" spans="1:9">
      <c r="A37" s="2" t="s">
        <v>309</v>
      </c>
      <c r="B37" s="2" t="s">
        <v>310</v>
      </c>
      <c r="C37" s="2" t="s">
        <v>1682</v>
      </c>
      <c r="D37" s="2" t="s">
        <v>1639</v>
      </c>
      <c r="E37" s="2" t="s">
        <v>1002</v>
      </c>
      <c r="F37" s="2" t="s">
        <v>1681</v>
      </c>
      <c r="G37" s="3" t="s">
        <v>1254</v>
      </c>
      <c r="H37" s="2" t="s">
        <v>1604</v>
      </c>
      <c r="I37" s="2" t="s">
        <v>1683</v>
      </c>
    </row>
    <row r="38" spans="1:9">
      <c r="A38" s="2" t="s">
        <v>323</v>
      </c>
      <c r="B38" s="2" t="s">
        <v>324</v>
      </c>
      <c r="C38" s="2" t="s">
        <v>1682</v>
      </c>
      <c r="D38" s="2" t="s">
        <v>1639</v>
      </c>
      <c r="E38" s="2" t="s">
        <v>1011</v>
      </c>
      <c r="F38" s="2" t="s">
        <v>1684</v>
      </c>
      <c r="G38" s="3" t="s">
        <v>1254</v>
      </c>
      <c r="H38" s="2" t="s">
        <v>1604</v>
      </c>
      <c r="I38" s="2"/>
    </row>
    <row r="39" spans="1:9">
      <c r="A39" s="2" t="s">
        <v>323</v>
      </c>
      <c r="B39" s="2" t="s">
        <v>324</v>
      </c>
      <c r="C39" s="2" t="s">
        <v>1685</v>
      </c>
      <c r="D39" s="2" t="s">
        <v>1686</v>
      </c>
      <c r="E39" s="2" t="s">
        <v>1013</v>
      </c>
      <c r="F39" s="2" t="s">
        <v>1687</v>
      </c>
      <c r="G39" s="4" t="s">
        <v>1615</v>
      </c>
      <c r="H39" s="2" t="s">
        <v>1633</v>
      </c>
      <c r="I39" s="2" t="s">
        <v>1688</v>
      </c>
    </row>
    <row r="40" spans="1:9">
      <c r="A40" s="2" t="s">
        <v>330</v>
      </c>
      <c r="B40" s="2" t="s">
        <v>331</v>
      </c>
      <c r="C40" s="2" t="s">
        <v>1682</v>
      </c>
      <c r="D40" s="2" t="s">
        <v>1658</v>
      </c>
      <c r="E40" s="2" t="s">
        <v>1018</v>
      </c>
      <c r="F40" s="2" t="s">
        <v>1646</v>
      </c>
      <c r="G40" s="3" t="s">
        <v>1254</v>
      </c>
      <c r="H40" s="2" t="s">
        <v>1604</v>
      </c>
      <c r="I40" s="2" t="s">
        <v>1689</v>
      </c>
    </row>
    <row r="41" spans="1:9">
      <c r="A41" s="2" t="s">
        <v>330</v>
      </c>
      <c r="B41" s="2" t="s">
        <v>331</v>
      </c>
      <c r="C41" s="2" t="s">
        <v>1023</v>
      </c>
      <c r="D41" s="2" t="s">
        <v>1690</v>
      </c>
      <c r="E41" s="2" t="s">
        <v>1024</v>
      </c>
      <c r="F41" s="2" t="s">
        <v>1691</v>
      </c>
      <c r="G41" s="4" t="s">
        <v>1615</v>
      </c>
      <c r="H41" s="2" t="s">
        <v>1616</v>
      </c>
      <c r="I41" s="2" t="s">
        <v>1692</v>
      </c>
    </row>
    <row r="42" spans="1:9">
      <c r="A42" s="2" t="s">
        <v>336</v>
      </c>
      <c r="B42" s="2" t="s">
        <v>337</v>
      </c>
      <c r="C42" s="2" t="s">
        <v>1682</v>
      </c>
      <c r="D42" s="2" t="s">
        <v>925</v>
      </c>
      <c r="E42" s="2" t="s">
        <v>1026</v>
      </c>
      <c r="F42" s="2" t="s">
        <v>1646</v>
      </c>
      <c r="G42" s="3" t="s">
        <v>1254</v>
      </c>
      <c r="H42" s="2" t="s">
        <v>1604</v>
      </c>
      <c r="I42" s="2" t="s">
        <v>1689</v>
      </c>
    </row>
    <row r="43" spans="1:9">
      <c r="A43" s="2" t="s">
        <v>341</v>
      </c>
      <c r="B43" s="2" t="s">
        <v>596</v>
      </c>
      <c r="C43" s="2" t="s">
        <v>1682</v>
      </c>
      <c r="D43" s="2" t="s">
        <v>925</v>
      </c>
      <c r="E43" s="2" t="s">
        <v>1029</v>
      </c>
      <c r="F43" s="2" t="s">
        <v>1646</v>
      </c>
      <c r="G43" s="3" t="s">
        <v>1254</v>
      </c>
      <c r="H43" s="2" t="s">
        <v>1604</v>
      </c>
      <c r="I43" s="2" t="s">
        <v>1689</v>
      </c>
    </row>
    <row r="44" spans="1:9">
      <c r="A44" s="2" t="s">
        <v>350</v>
      </c>
      <c r="B44" s="2" t="s">
        <v>351</v>
      </c>
      <c r="C44" s="2" t="s">
        <v>1693</v>
      </c>
      <c r="D44" s="2" t="s">
        <v>938</v>
      </c>
      <c r="E44" s="2" t="s">
        <v>1033</v>
      </c>
      <c r="F44" s="2" t="s">
        <v>1694</v>
      </c>
      <c r="G44" s="4" t="s">
        <v>1615</v>
      </c>
      <c r="H44" s="2" t="s">
        <v>941</v>
      </c>
      <c r="I44" s="2" t="s">
        <v>1695</v>
      </c>
    </row>
    <row r="45" spans="1:9">
      <c r="A45" s="2" t="s">
        <v>350</v>
      </c>
      <c r="B45" s="2" t="s">
        <v>351</v>
      </c>
      <c r="C45" s="2" t="s">
        <v>793</v>
      </c>
      <c r="D45" s="2" t="s">
        <v>792</v>
      </c>
      <c r="E45" s="2" t="s">
        <v>1034</v>
      </c>
      <c r="F45" s="2" t="s">
        <v>1646</v>
      </c>
      <c r="G45" s="3" t="s">
        <v>1254</v>
      </c>
      <c r="H45" s="2" t="s">
        <v>1604</v>
      </c>
      <c r="I45" s="2"/>
    </row>
    <row r="46" spans="1:9">
      <c r="A46" s="2" t="s">
        <v>357</v>
      </c>
      <c r="B46" s="2" t="s">
        <v>358</v>
      </c>
      <c r="C46" s="2" t="s">
        <v>1696</v>
      </c>
      <c r="D46" s="2" t="s">
        <v>1697</v>
      </c>
      <c r="E46" s="2" t="s">
        <v>1037</v>
      </c>
      <c r="F46" s="2" t="s">
        <v>1043</v>
      </c>
      <c r="G46" s="4" t="s">
        <v>1615</v>
      </c>
      <c r="H46" s="2" t="s">
        <v>1698</v>
      </c>
      <c r="I46" s="2"/>
    </row>
    <row r="47" spans="1:9">
      <c r="A47" s="2" t="s">
        <v>363</v>
      </c>
      <c r="B47" s="2" t="s">
        <v>364</v>
      </c>
      <c r="C47" s="2" t="s">
        <v>1682</v>
      </c>
      <c r="D47" s="2" t="s">
        <v>1639</v>
      </c>
      <c r="E47" s="2" t="s">
        <v>1699</v>
      </c>
      <c r="F47" s="2" t="s">
        <v>1700</v>
      </c>
      <c r="G47" s="3" t="s">
        <v>1254</v>
      </c>
      <c r="H47" s="2" t="s">
        <v>1604</v>
      </c>
      <c r="I47" s="2"/>
    </row>
    <row r="48" spans="1:9">
      <c r="A48" s="2" t="s">
        <v>363</v>
      </c>
      <c r="B48" s="2" t="s">
        <v>364</v>
      </c>
      <c r="C48" s="2" t="s">
        <v>1701</v>
      </c>
      <c r="D48" s="2" t="s">
        <v>1046</v>
      </c>
      <c r="E48" s="2" t="s">
        <v>1047</v>
      </c>
      <c r="F48" s="2" t="s">
        <v>1702</v>
      </c>
      <c r="G48" s="3" t="s">
        <v>1254</v>
      </c>
      <c r="H48" s="2" t="s">
        <v>1633</v>
      </c>
      <c r="I48" s="2"/>
    </row>
    <row r="49" spans="1:9">
      <c r="A49" s="2" t="s">
        <v>370</v>
      </c>
      <c r="B49" s="2" t="s">
        <v>371</v>
      </c>
      <c r="C49" s="2" t="s">
        <v>1682</v>
      </c>
      <c r="D49" s="2" t="s">
        <v>1639</v>
      </c>
      <c r="E49" s="2" t="s">
        <v>1703</v>
      </c>
      <c r="F49" s="2" t="s">
        <v>1681</v>
      </c>
      <c r="G49" s="3" t="s">
        <v>1254</v>
      </c>
      <c r="H49" s="2" t="s">
        <v>1604</v>
      </c>
      <c r="I49" s="2" t="s">
        <v>1704</v>
      </c>
    </row>
    <row r="50" spans="1:9">
      <c r="A50" s="2" t="s">
        <v>376</v>
      </c>
      <c r="B50" s="2" t="s">
        <v>377</v>
      </c>
      <c r="C50" s="2" t="s">
        <v>1693</v>
      </c>
      <c r="D50" s="2" t="s">
        <v>938</v>
      </c>
      <c r="E50" s="2" t="s">
        <v>1052</v>
      </c>
      <c r="F50" s="2" t="s">
        <v>1043</v>
      </c>
      <c r="G50" s="4" t="s">
        <v>1615</v>
      </c>
      <c r="H50" s="2" t="s">
        <v>1698</v>
      </c>
      <c r="I50" s="2"/>
    </row>
    <row r="51" spans="1:9">
      <c r="A51" s="2" t="s">
        <v>383</v>
      </c>
      <c r="B51" s="2" t="s">
        <v>384</v>
      </c>
      <c r="C51" s="2" t="s">
        <v>1693</v>
      </c>
      <c r="D51" s="2" t="s">
        <v>938</v>
      </c>
      <c r="E51" s="2" t="s">
        <v>1060</v>
      </c>
      <c r="F51" s="2" t="s">
        <v>1043</v>
      </c>
      <c r="G51" s="4" t="s">
        <v>1615</v>
      </c>
      <c r="H51" s="2" t="s">
        <v>1698</v>
      </c>
      <c r="I51" s="2"/>
    </row>
    <row r="52" spans="1:9">
      <c r="A52" s="2" t="s">
        <v>388</v>
      </c>
      <c r="B52" s="2" t="s">
        <v>389</v>
      </c>
      <c r="C52" s="2" t="s">
        <v>1693</v>
      </c>
      <c r="D52" s="2" t="s">
        <v>938</v>
      </c>
      <c r="E52" s="2" t="s">
        <v>1064</v>
      </c>
      <c r="F52" s="2" t="s">
        <v>1043</v>
      </c>
      <c r="G52" s="4" t="s">
        <v>1615</v>
      </c>
      <c r="H52" s="2" t="s">
        <v>1698</v>
      </c>
      <c r="I52" s="2"/>
    </row>
    <row r="53" spans="1:9">
      <c r="A53" s="2" t="s">
        <v>394</v>
      </c>
      <c r="B53" s="2" t="s">
        <v>395</v>
      </c>
      <c r="C53" s="2" t="s">
        <v>1701</v>
      </c>
      <c r="D53" s="2" t="s">
        <v>1070</v>
      </c>
      <c r="E53" s="2" t="s">
        <v>1071</v>
      </c>
      <c r="F53" s="2" t="s">
        <v>1705</v>
      </c>
      <c r="G53" s="4" t="s">
        <v>1615</v>
      </c>
      <c r="H53" s="2" t="s">
        <v>1633</v>
      </c>
      <c r="I53" s="2" t="s">
        <v>1706</v>
      </c>
    </row>
    <row r="54" spans="1:9">
      <c r="A54" s="2" t="s">
        <v>394</v>
      </c>
      <c r="B54" s="2" t="s">
        <v>395</v>
      </c>
      <c r="C54" s="2" t="s">
        <v>1693</v>
      </c>
      <c r="D54" s="2" t="s">
        <v>938</v>
      </c>
      <c r="E54" s="2" t="s">
        <v>1068</v>
      </c>
      <c r="F54" s="2" t="s">
        <v>1043</v>
      </c>
      <c r="G54" s="4" t="s">
        <v>1615</v>
      </c>
      <c r="H54" s="2" t="s">
        <v>1698</v>
      </c>
      <c r="I54" s="2"/>
    </row>
    <row r="55" spans="1:9">
      <c r="A55" s="2" t="s">
        <v>400</v>
      </c>
      <c r="B55" s="2" t="s">
        <v>401</v>
      </c>
      <c r="C55" s="2" t="s">
        <v>1682</v>
      </c>
      <c r="D55" s="2" t="s">
        <v>1639</v>
      </c>
      <c r="E55" s="2" t="s">
        <v>1079</v>
      </c>
      <c r="F55" s="2" t="s">
        <v>1700</v>
      </c>
      <c r="G55" s="3" t="s">
        <v>1254</v>
      </c>
      <c r="H55" s="2" t="s">
        <v>1604</v>
      </c>
      <c r="I55" s="2"/>
    </row>
    <row r="56" spans="1:9">
      <c r="A56" s="2" t="s">
        <v>405</v>
      </c>
      <c r="B56" s="2" t="s">
        <v>406</v>
      </c>
      <c r="C56" s="2" t="s">
        <v>1682</v>
      </c>
      <c r="D56" s="2" t="s">
        <v>1707</v>
      </c>
      <c r="E56" s="2" t="s">
        <v>1708</v>
      </c>
      <c r="F56" s="2" t="s">
        <v>1709</v>
      </c>
      <c r="G56" s="3" t="s">
        <v>1254</v>
      </c>
      <c r="H56" s="2" t="s">
        <v>1604</v>
      </c>
      <c r="I56" s="2" t="s">
        <v>1710</v>
      </c>
    </row>
    <row r="57" spans="1:9">
      <c r="A57" s="2" t="s">
        <v>410</v>
      </c>
      <c r="B57" s="2" t="s">
        <v>411</v>
      </c>
      <c r="C57" s="2" t="s">
        <v>1601</v>
      </c>
      <c r="D57" s="2" t="s">
        <v>1639</v>
      </c>
      <c r="E57" s="2" t="s">
        <v>1087</v>
      </c>
      <c r="F57" s="2" t="s">
        <v>1646</v>
      </c>
      <c r="G57" s="3" t="s">
        <v>1254</v>
      </c>
      <c r="H57" s="2" t="s">
        <v>1604</v>
      </c>
      <c r="I57" s="2" t="s">
        <v>1711</v>
      </c>
    </row>
    <row r="58" spans="1:9">
      <c r="A58" s="2" t="s">
        <v>416</v>
      </c>
      <c r="B58" s="2" t="s">
        <v>417</v>
      </c>
      <c r="C58" s="2" t="s">
        <v>1601</v>
      </c>
      <c r="D58" s="2" t="s">
        <v>1639</v>
      </c>
      <c r="E58" s="2" t="s">
        <v>1090</v>
      </c>
      <c r="F58" s="2" t="s">
        <v>1646</v>
      </c>
      <c r="G58" s="3" t="s">
        <v>1254</v>
      </c>
      <c r="H58" s="2" t="s">
        <v>1604</v>
      </c>
      <c r="I58" s="2"/>
    </row>
    <row r="59" spans="1:9">
      <c r="A59" s="2" t="s">
        <v>421</v>
      </c>
      <c r="B59" s="2" t="s">
        <v>422</v>
      </c>
      <c r="C59" s="2" t="s">
        <v>793</v>
      </c>
      <c r="D59" s="2" t="s">
        <v>1093</v>
      </c>
      <c r="E59" s="2" t="s">
        <v>1094</v>
      </c>
      <c r="F59" s="2" t="s">
        <v>1712</v>
      </c>
      <c r="G59" s="4" t="s">
        <v>1615</v>
      </c>
      <c r="H59" s="2" t="s">
        <v>1633</v>
      </c>
      <c r="I59" s="2" t="s">
        <v>1097</v>
      </c>
    </row>
    <row r="60" spans="1:9">
      <c r="A60" s="2" t="s">
        <v>428</v>
      </c>
      <c r="B60" s="2" t="s">
        <v>429</v>
      </c>
      <c r="C60" s="2" t="s">
        <v>793</v>
      </c>
      <c r="D60" s="2" t="s">
        <v>1095</v>
      </c>
      <c r="E60" s="2" t="s">
        <v>1096</v>
      </c>
      <c r="F60" s="2" t="s">
        <v>1712</v>
      </c>
      <c r="G60" s="4" t="s">
        <v>1615</v>
      </c>
      <c r="H60" s="2" t="s">
        <v>1633</v>
      </c>
      <c r="I60" s="2" t="s">
        <v>1097</v>
      </c>
    </row>
    <row r="61" spans="1:9">
      <c r="A61" s="2" t="s">
        <v>433</v>
      </c>
      <c r="B61" s="2" t="s">
        <v>1485</v>
      </c>
      <c r="C61" s="2" t="s">
        <v>793</v>
      </c>
      <c r="D61" s="2" t="s">
        <v>1093</v>
      </c>
      <c r="E61" s="2" t="s">
        <v>1101</v>
      </c>
      <c r="F61" s="2" t="s">
        <v>1712</v>
      </c>
      <c r="G61" s="4" t="s">
        <v>1615</v>
      </c>
      <c r="H61" s="2" t="s">
        <v>1633</v>
      </c>
      <c r="I61" s="2" t="s">
        <v>1097</v>
      </c>
    </row>
    <row r="62" spans="1:9">
      <c r="A62" s="2" t="s">
        <v>450</v>
      </c>
      <c r="B62" s="2" t="s">
        <v>451</v>
      </c>
      <c r="C62" s="2" t="s">
        <v>793</v>
      </c>
      <c r="D62" s="2" t="s">
        <v>1713</v>
      </c>
      <c r="E62" s="2" t="s">
        <v>1104</v>
      </c>
      <c r="F62" s="2" t="s">
        <v>1646</v>
      </c>
      <c r="G62" s="4" t="s">
        <v>1615</v>
      </c>
      <c r="H62" s="2" t="s">
        <v>1633</v>
      </c>
      <c r="I62" s="2" t="s">
        <v>1105</v>
      </c>
    </row>
    <row r="63" spans="1:9">
      <c r="A63" s="2" t="s">
        <v>457</v>
      </c>
      <c r="B63" s="2" t="s">
        <v>458</v>
      </c>
      <c r="C63" s="2" t="s">
        <v>793</v>
      </c>
      <c r="D63" s="2" t="s">
        <v>1714</v>
      </c>
      <c r="E63" s="2" t="s">
        <v>1715</v>
      </c>
      <c r="F63" s="2" t="s">
        <v>1716</v>
      </c>
      <c r="G63" s="4" t="s">
        <v>1615</v>
      </c>
      <c r="H63" s="2" t="s">
        <v>1633</v>
      </c>
      <c r="I63" s="2" t="s">
        <v>1108</v>
      </c>
    </row>
    <row r="64" spans="1:9">
      <c r="A64" s="2" t="s">
        <v>471</v>
      </c>
      <c r="B64" s="2" t="s">
        <v>472</v>
      </c>
      <c r="C64" s="2" t="s">
        <v>793</v>
      </c>
      <c r="D64" s="2" t="s">
        <v>1714</v>
      </c>
      <c r="E64" s="2" t="s">
        <v>1715</v>
      </c>
      <c r="F64" s="2" t="s">
        <v>1716</v>
      </c>
      <c r="G64" s="4" t="s">
        <v>1615</v>
      </c>
      <c r="H64" s="2" t="s">
        <v>1633</v>
      </c>
      <c r="I64" s="2" t="s">
        <v>1108</v>
      </c>
    </row>
    <row r="65" spans="1:9">
      <c r="A65" s="2" t="s">
        <v>476</v>
      </c>
      <c r="B65" s="2" t="s">
        <v>1111</v>
      </c>
      <c r="C65" s="2" t="s">
        <v>1601</v>
      </c>
      <c r="D65" s="2" t="s">
        <v>1639</v>
      </c>
      <c r="E65" s="2" t="s">
        <v>1717</v>
      </c>
      <c r="F65" s="2" t="s">
        <v>1646</v>
      </c>
      <c r="G65" s="3" t="s">
        <v>1254</v>
      </c>
      <c r="H65" s="2" t="s">
        <v>1604</v>
      </c>
      <c r="I65" s="2" t="s">
        <v>485</v>
      </c>
    </row>
    <row r="66" spans="1:9">
      <c r="A66" s="2" t="s">
        <v>482</v>
      </c>
      <c r="B66" s="2" t="s">
        <v>483</v>
      </c>
      <c r="C66" s="2" t="s">
        <v>1601</v>
      </c>
      <c r="D66" s="2" t="s">
        <v>1639</v>
      </c>
      <c r="E66" s="2" t="s">
        <v>1718</v>
      </c>
      <c r="F66" s="2" t="s">
        <v>1646</v>
      </c>
      <c r="G66" s="3" t="s">
        <v>1254</v>
      </c>
      <c r="H66" s="2" t="s">
        <v>1604</v>
      </c>
      <c r="I66" s="2" t="s">
        <v>1719</v>
      </c>
    </row>
    <row r="67" spans="1:9">
      <c r="A67" s="2" t="s">
        <v>489</v>
      </c>
      <c r="B67" s="2" t="s">
        <v>490</v>
      </c>
      <c r="C67" s="2" t="s">
        <v>1601</v>
      </c>
      <c r="D67" s="2" t="s">
        <v>1639</v>
      </c>
      <c r="E67" s="2" t="s">
        <v>1720</v>
      </c>
      <c r="F67" s="2" t="s">
        <v>1646</v>
      </c>
      <c r="G67" s="3" t="s">
        <v>1254</v>
      </c>
      <c r="H67" s="2" t="s">
        <v>1604</v>
      </c>
      <c r="I67" s="2" t="s">
        <v>492</v>
      </c>
    </row>
    <row r="68" spans="1:9">
      <c r="A68" s="2" t="s">
        <v>496</v>
      </c>
      <c r="B68" s="2" t="s">
        <v>497</v>
      </c>
      <c r="C68" s="2" t="s">
        <v>1601</v>
      </c>
      <c r="D68" s="2" t="s">
        <v>1639</v>
      </c>
      <c r="E68" s="2" t="s">
        <v>1721</v>
      </c>
      <c r="F68" s="2" t="s">
        <v>1646</v>
      </c>
      <c r="G68" s="3" t="s">
        <v>1254</v>
      </c>
      <c r="H68" s="2" t="s">
        <v>1604</v>
      </c>
      <c r="I68" s="2" t="s">
        <v>1722</v>
      </c>
    </row>
    <row r="69" spans="1:9">
      <c r="A69" s="2" t="s">
        <v>502</v>
      </c>
      <c r="B69" s="2" t="s">
        <v>503</v>
      </c>
      <c r="C69" s="2" t="s">
        <v>1601</v>
      </c>
      <c r="D69" s="2" t="s">
        <v>1639</v>
      </c>
      <c r="E69" s="2" t="s">
        <v>1723</v>
      </c>
      <c r="F69" s="2" t="s">
        <v>1646</v>
      </c>
      <c r="G69" s="3" t="s">
        <v>1254</v>
      </c>
      <c r="H69" s="2" t="s">
        <v>1604</v>
      </c>
      <c r="I69" s="2" t="s">
        <v>1724</v>
      </c>
    </row>
    <row r="70" spans="1:9">
      <c r="A70" s="2" t="s">
        <v>509</v>
      </c>
      <c r="B70" s="2" t="s">
        <v>510</v>
      </c>
      <c r="C70" s="2" t="s">
        <v>1601</v>
      </c>
      <c r="D70" s="2" t="s">
        <v>1639</v>
      </c>
      <c r="E70" s="2" t="s">
        <v>1725</v>
      </c>
      <c r="F70" s="2" t="s">
        <v>1646</v>
      </c>
      <c r="G70" s="3" t="s">
        <v>1254</v>
      </c>
      <c r="H70" s="2" t="s">
        <v>1604</v>
      </c>
      <c r="I70" s="2" t="s">
        <v>1136</v>
      </c>
    </row>
    <row r="71" spans="1:9">
      <c r="A71" s="2" t="s">
        <v>515</v>
      </c>
      <c r="B71" s="2" t="s">
        <v>516</v>
      </c>
      <c r="C71" s="2" t="s">
        <v>1601</v>
      </c>
      <c r="D71" s="2" t="s">
        <v>1639</v>
      </c>
      <c r="E71" s="2" t="s">
        <v>1726</v>
      </c>
      <c r="F71" s="2" t="s">
        <v>1646</v>
      </c>
      <c r="G71" s="3" t="s">
        <v>1254</v>
      </c>
      <c r="H71" s="2" t="s">
        <v>1604</v>
      </c>
      <c r="I71" s="2" t="s">
        <v>1727</v>
      </c>
    </row>
    <row r="72" spans="1:9">
      <c r="A72" s="2" t="s">
        <v>522</v>
      </c>
      <c r="B72" s="2" t="s">
        <v>523</v>
      </c>
      <c r="C72" s="2" t="s">
        <v>1601</v>
      </c>
      <c r="D72" s="2" t="s">
        <v>1639</v>
      </c>
      <c r="E72" s="2" t="s">
        <v>1728</v>
      </c>
      <c r="F72" s="2" t="s">
        <v>1646</v>
      </c>
      <c r="G72" s="3" t="s">
        <v>1254</v>
      </c>
      <c r="H72" s="2" t="s">
        <v>1604</v>
      </c>
      <c r="I72" s="2" t="s">
        <v>525</v>
      </c>
    </row>
    <row r="73" spans="1:9">
      <c r="A73" s="2" t="s">
        <v>528</v>
      </c>
      <c r="B73" s="2" t="s">
        <v>529</v>
      </c>
      <c r="C73" s="2" t="s">
        <v>1601</v>
      </c>
      <c r="D73" s="2" t="s">
        <v>1639</v>
      </c>
      <c r="E73" s="2" t="s">
        <v>1729</v>
      </c>
      <c r="F73" s="2" t="s">
        <v>1646</v>
      </c>
      <c r="G73" s="3" t="s">
        <v>1254</v>
      </c>
      <c r="H73" s="2" t="s">
        <v>1604</v>
      </c>
      <c r="I73" s="2" t="s">
        <v>531</v>
      </c>
    </row>
    <row r="74" spans="1:9">
      <c r="A74" s="2" t="s">
        <v>544</v>
      </c>
      <c r="B74" s="2" t="s">
        <v>1147</v>
      </c>
      <c r="C74" s="2" t="s">
        <v>1601</v>
      </c>
      <c r="D74" s="2" t="s">
        <v>1639</v>
      </c>
      <c r="E74" s="2" t="s">
        <v>1730</v>
      </c>
      <c r="F74" s="2" t="s">
        <v>1646</v>
      </c>
      <c r="G74" s="3" t="s">
        <v>1254</v>
      </c>
      <c r="H74" s="2" t="s">
        <v>1604</v>
      </c>
      <c r="I74" s="2" t="s">
        <v>531</v>
      </c>
    </row>
    <row r="75" spans="1:9">
      <c r="A75" s="2" t="s">
        <v>550</v>
      </c>
      <c r="B75" s="2" t="s">
        <v>1150</v>
      </c>
      <c r="C75" s="2" t="s">
        <v>1601</v>
      </c>
      <c r="D75" s="2" t="s">
        <v>1639</v>
      </c>
      <c r="E75" s="2" t="s">
        <v>1731</v>
      </c>
      <c r="F75" s="2" t="s">
        <v>1646</v>
      </c>
      <c r="G75" s="3" t="s">
        <v>1254</v>
      </c>
      <c r="H75" s="2" t="s">
        <v>1604</v>
      </c>
      <c r="I75" s="2" t="s">
        <v>553</v>
      </c>
    </row>
    <row r="76" spans="1:9">
      <c r="A76" s="2" t="s">
        <v>556</v>
      </c>
      <c r="B76" s="2" t="s">
        <v>557</v>
      </c>
      <c r="C76" s="2" t="s">
        <v>1601</v>
      </c>
      <c r="D76" s="2" t="s">
        <v>1639</v>
      </c>
      <c r="E76" s="2" t="s">
        <v>1732</v>
      </c>
      <c r="F76" s="2" t="s">
        <v>1646</v>
      </c>
      <c r="G76" s="3" t="s">
        <v>1254</v>
      </c>
      <c r="H76" s="2" t="s">
        <v>1604</v>
      </c>
      <c r="I76" s="2" t="s">
        <v>1733</v>
      </c>
    </row>
    <row r="77" spans="1:9">
      <c r="A77" s="2" t="s">
        <v>562</v>
      </c>
      <c r="B77" s="2" t="s">
        <v>563</v>
      </c>
      <c r="C77" s="2" t="s">
        <v>1601</v>
      </c>
      <c r="D77" s="2" t="s">
        <v>1639</v>
      </c>
      <c r="E77" s="2" t="s">
        <v>1734</v>
      </c>
      <c r="F77" s="2" t="s">
        <v>1646</v>
      </c>
      <c r="G77" s="3" t="s">
        <v>1254</v>
      </c>
      <c r="H77" s="2" t="s">
        <v>1604</v>
      </c>
      <c r="I77" s="2" t="s">
        <v>1733</v>
      </c>
    </row>
    <row r="78" spans="1:9">
      <c r="A78" s="2" t="s">
        <v>567</v>
      </c>
      <c r="B78" s="2" t="s">
        <v>236</v>
      </c>
      <c r="C78" s="2" t="s">
        <v>1693</v>
      </c>
      <c r="D78" s="2" t="s">
        <v>938</v>
      </c>
      <c r="E78" s="2" t="s">
        <v>957</v>
      </c>
      <c r="F78" s="2" t="s">
        <v>1043</v>
      </c>
      <c r="G78" s="4" t="s">
        <v>1615</v>
      </c>
      <c r="H78" s="2" t="s">
        <v>1698</v>
      </c>
      <c r="I78" s="2"/>
    </row>
    <row r="79" spans="1:9">
      <c r="A79" s="2" t="s">
        <v>571</v>
      </c>
      <c r="B79" s="2" t="s">
        <v>573</v>
      </c>
      <c r="C79" s="2" t="s">
        <v>1693</v>
      </c>
      <c r="D79" s="2" t="s">
        <v>938</v>
      </c>
      <c r="E79" s="2" t="s">
        <v>1158</v>
      </c>
      <c r="F79" s="2" t="s">
        <v>1043</v>
      </c>
      <c r="G79" s="4" t="s">
        <v>1615</v>
      </c>
      <c r="H79" s="2" t="s">
        <v>1698</v>
      </c>
      <c r="I79" s="2"/>
    </row>
    <row r="80" spans="1:9">
      <c r="A80" s="2" t="s">
        <v>583</v>
      </c>
      <c r="B80" s="2" t="s">
        <v>584</v>
      </c>
      <c r="C80" s="2" t="s">
        <v>1693</v>
      </c>
      <c r="D80" s="2" t="s">
        <v>938</v>
      </c>
      <c r="E80" s="2" t="s">
        <v>1164</v>
      </c>
      <c r="F80" s="2" t="s">
        <v>1043</v>
      </c>
      <c r="G80" s="4" t="s">
        <v>1615</v>
      </c>
      <c r="H80" s="2" t="s">
        <v>1698</v>
      </c>
      <c r="I80" s="2"/>
    </row>
    <row r="81" spans="1:9">
      <c r="A81" s="2" t="s">
        <v>589</v>
      </c>
      <c r="B81" s="2" t="s">
        <v>590</v>
      </c>
      <c r="C81" s="2" t="s">
        <v>1693</v>
      </c>
      <c r="D81" s="2" t="s">
        <v>938</v>
      </c>
      <c r="E81" s="2" t="s">
        <v>1166</v>
      </c>
      <c r="F81" s="2" t="s">
        <v>1043</v>
      </c>
      <c r="G81" s="4" t="s">
        <v>1615</v>
      </c>
      <c r="H81" s="2" t="s">
        <v>1698</v>
      </c>
      <c r="I81" s="2"/>
    </row>
    <row r="82" spans="1:9">
      <c r="A82" s="2" t="s">
        <v>595</v>
      </c>
      <c r="B82" s="2" t="s">
        <v>596</v>
      </c>
      <c r="C82" s="2" t="s">
        <v>1693</v>
      </c>
      <c r="D82" s="2" t="s">
        <v>938</v>
      </c>
      <c r="E82" s="2" t="s">
        <v>1169</v>
      </c>
      <c r="F82" s="2" t="s">
        <v>1043</v>
      </c>
      <c r="G82" s="4" t="s">
        <v>1615</v>
      </c>
      <c r="H82" s="2" t="s">
        <v>1698</v>
      </c>
      <c r="I82" s="2"/>
    </row>
    <row r="83" spans="1:9">
      <c r="A83" s="2" t="s">
        <v>599</v>
      </c>
      <c r="B83" s="2" t="s">
        <v>600</v>
      </c>
      <c r="C83" s="2" t="s">
        <v>1693</v>
      </c>
      <c r="D83" s="2" t="s">
        <v>938</v>
      </c>
      <c r="E83" s="2" t="s">
        <v>1172</v>
      </c>
      <c r="F83" s="2" t="s">
        <v>1043</v>
      </c>
      <c r="G83" s="4" t="s">
        <v>1615</v>
      </c>
      <c r="H83" s="2" t="s">
        <v>1698</v>
      </c>
      <c r="I83" s="2"/>
    </row>
    <row r="84" spans="1:9">
      <c r="A84" s="2" t="s">
        <v>603</v>
      </c>
      <c r="B84" s="2" t="s">
        <v>604</v>
      </c>
      <c r="C84" s="2" t="s">
        <v>1693</v>
      </c>
      <c r="D84" s="2" t="s">
        <v>938</v>
      </c>
      <c r="E84" s="2" t="s">
        <v>1173</v>
      </c>
      <c r="F84" s="2" t="s">
        <v>1043</v>
      </c>
      <c r="G84" s="4" t="s">
        <v>1615</v>
      </c>
      <c r="H84" s="2" t="s">
        <v>1698</v>
      </c>
      <c r="I84" s="2"/>
    </row>
    <row r="85" spans="1:9">
      <c r="A85" s="2" t="s">
        <v>609</v>
      </c>
      <c r="B85" s="2" t="s">
        <v>1175</v>
      </c>
      <c r="C85" s="2" t="s">
        <v>1693</v>
      </c>
      <c r="D85" s="2" t="s">
        <v>938</v>
      </c>
      <c r="E85" s="2" t="s">
        <v>1176</v>
      </c>
      <c r="F85" s="2" t="s">
        <v>1043</v>
      </c>
      <c r="G85" s="4" t="s">
        <v>1615</v>
      </c>
      <c r="H85" s="2" t="s">
        <v>1698</v>
      </c>
      <c r="I85" s="2"/>
    </row>
    <row r="86" spans="1:9">
      <c r="A86" s="2" t="s">
        <v>614</v>
      </c>
      <c r="B86" s="2" t="s">
        <v>615</v>
      </c>
      <c r="C86" s="2" t="s">
        <v>1693</v>
      </c>
      <c r="D86" s="2" t="s">
        <v>938</v>
      </c>
      <c r="E86" s="2" t="s">
        <v>1177</v>
      </c>
      <c r="F86" s="2" t="s">
        <v>1043</v>
      </c>
      <c r="G86" s="4" t="s">
        <v>1615</v>
      </c>
      <c r="H86" s="2" t="s">
        <v>1698</v>
      </c>
      <c r="I86" s="2"/>
    </row>
    <row r="87" spans="1:9">
      <c r="A87" s="2" t="s">
        <v>620</v>
      </c>
      <c r="B87" s="2" t="s">
        <v>621</v>
      </c>
      <c r="C87" s="2" t="s">
        <v>1693</v>
      </c>
      <c r="D87" s="2" t="s">
        <v>938</v>
      </c>
      <c r="E87" s="2" t="s">
        <v>1178</v>
      </c>
      <c r="F87" s="2" t="s">
        <v>1043</v>
      </c>
      <c r="G87" s="4" t="s">
        <v>1615</v>
      </c>
      <c r="H87" s="2" t="s">
        <v>1698</v>
      </c>
      <c r="I87" s="2"/>
    </row>
    <row r="88" spans="1:9">
      <c r="A88" s="2" t="s">
        <v>626</v>
      </c>
      <c r="B88" s="2" t="s">
        <v>627</v>
      </c>
      <c r="C88" s="2" t="s">
        <v>1693</v>
      </c>
      <c r="D88" s="2" t="s">
        <v>938</v>
      </c>
      <c r="E88" s="2" t="s">
        <v>1179</v>
      </c>
      <c r="F88" s="2" t="s">
        <v>1043</v>
      </c>
      <c r="G88" s="4" t="s">
        <v>1615</v>
      </c>
      <c r="H88" s="2" t="s">
        <v>1698</v>
      </c>
      <c r="I88" s="2"/>
    </row>
    <row r="89" spans="1:9">
      <c r="A89" s="2" t="s">
        <v>660</v>
      </c>
      <c r="B89" s="2" t="s">
        <v>661</v>
      </c>
      <c r="C89" s="2" t="s">
        <v>1693</v>
      </c>
      <c r="D89" s="2" t="s">
        <v>938</v>
      </c>
      <c r="E89" s="2" t="s">
        <v>1191</v>
      </c>
      <c r="F89" s="2" t="s">
        <v>1043</v>
      </c>
      <c r="G89" s="4" t="s">
        <v>1615</v>
      </c>
      <c r="H89" s="2" t="s">
        <v>1698</v>
      </c>
      <c r="I89" s="2"/>
    </row>
    <row r="90" spans="1:9">
      <c r="A90" s="2" t="s">
        <v>665</v>
      </c>
      <c r="B90" s="2" t="s">
        <v>666</v>
      </c>
      <c r="C90" s="2" t="s">
        <v>1693</v>
      </c>
      <c r="D90" s="2" t="s">
        <v>938</v>
      </c>
      <c r="E90" s="2" t="s">
        <v>1193</v>
      </c>
      <c r="F90" s="2" t="s">
        <v>1043</v>
      </c>
      <c r="G90" s="4" t="s">
        <v>1615</v>
      </c>
      <c r="H90" s="2" t="s">
        <v>1698</v>
      </c>
      <c r="I90" s="2"/>
    </row>
    <row r="91" spans="1:9">
      <c r="A91" s="2" t="s">
        <v>671</v>
      </c>
      <c r="B91" s="2" t="s">
        <v>673</v>
      </c>
      <c r="C91" s="2" t="s">
        <v>1693</v>
      </c>
      <c r="D91" s="2" t="s">
        <v>938</v>
      </c>
      <c r="E91" s="2" t="s">
        <v>1194</v>
      </c>
      <c r="F91" s="2" t="s">
        <v>1043</v>
      </c>
      <c r="G91" s="4" t="s">
        <v>1615</v>
      </c>
      <c r="H91" s="2" t="s">
        <v>1698</v>
      </c>
      <c r="I91" s="2"/>
    </row>
    <row r="92" spans="1:9">
      <c r="A92" s="2" t="s">
        <v>681</v>
      </c>
      <c r="B92" s="2" t="s">
        <v>682</v>
      </c>
      <c r="C92" s="2" t="s">
        <v>1693</v>
      </c>
      <c r="D92" s="2" t="s">
        <v>938</v>
      </c>
      <c r="E92" s="2" t="s">
        <v>1196</v>
      </c>
      <c r="F92" s="2" t="s">
        <v>1043</v>
      </c>
      <c r="G92" s="4" t="s">
        <v>1615</v>
      </c>
      <c r="H92" s="2" t="s">
        <v>1698</v>
      </c>
      <c r="I92" s="2"/>
    </row>
    <row r="93" spans="1:9">
      <c r="A93" s="2" t="s">
        <v>686</v>
      </c>
      <c r="B93" s="2" t="s">
        <v>687</v>
      </c>
      <c r="C93" s="2" t="s">
        <v>1693</v>
      </c>
      <c r="D93" s="2" t="s">
        <v>938</v>
      </c>
      <c r="E93" s="2" t="s">
        <v>1199</v>
      </c>
      <c r="F93" s="2" t="s">
        <v>1043</v>
      </c>
      <c r="G93" s="4" t="s">
        <v>1615</v>
      </c>
      <c r="H93" s="2" t="s">
        <v>1698</v>
      </c>
      <c r="I93" s="2"/>
    </row>
    <row r="94" spans="1:9">
      <c r="A94" s="2" t="s">
        <v>692</v>
      </c>
      <c r="B94" s="2" t="s">
        <v>693</v>
      </c>
      <c r="C94" s="2" t="s">
        <v>1693</v>
      </c>
      <c r="D94" s="2" t="s">
        <v>938</v>
      </c>
      <c r="E94" s="2" t="s">
        <v>1204</v>
      </c>
      <c r="F94" s="2" t="s">
        <v>1043</v>
      </c>
      <c r="G94" s="4" t="s">
        <v>1615</v>
      </c>
      <c r="H94" s="2" t="s">
        <v>1698</v>
      </c>
      <c r="I94" s="2"/>
    </row>
    <row r="95" spans="1:9">
      <c r="A95" s="2" t="s">
        <v>698</v>
      </c>
      <c r="B95" s="2" t="s">
        <v>699</v>
      </c>
      <c r="C95" s="2" t="s">
        <v>1693</v>
      </c>
      <c r="D95" s="2" t="s">
        <v>938</v>
      </c>
      <c r="E95" s="2" t="s">
        <v>1206</v>
      </c>
      <c r="F95" s="2" t="s">
        <v>1043</v>
      </c>
      <c r="G95" s="4" t="s">
        <v>1615</v>
      </c>
      <c r="H95" s="2" t="s">
        <v>1698</v>
      </c>
      <c r="I95" s="2"/>
    </row>
    <row r="96" spans="1:9">
      <c r="A96" s="2" t="s">
        <v>703</v>
      </c>
      <c r="B96" s="2" t="s">
        <v>704</v>
      </c>
      <c r="C96" s="2" t="s">
        <v>1639</v>
      </c>
      <c r="D96" s="2" t="s">
        <v>1618</v>
      </c>
      <c r="E96" s="2" t="s">
        <v>1208</v>
      </c>
      <c r="F96" s="2" t="s">
        <v>1700</v>
      </c>
      <c r="G96" s="3" t="s">
        <v>1254</v>
      </c>
      <c r="H96" s="2" t="s">
        <v>1604</v>
      </c>
      <c r="I96" s="2" t="s">
        <v>705</v>
      </c>
    </row>
    <row r="97" spans="1:9">
      <c r="A97" s="2" t="s">
        <v>715</v>
      </c>
      <c r="B97" s="2" t="s">
        <v>716</v>
      </c>
      <c r="C97" s="2" t="s">
        <v>1693</v>
      </c>
      <c r="D97" s="2" t="s">
        <v>938</v>
      </c>
      <c r="E97" s="2" t="s">
        <v>1212</v>
      </c>
      <c r="F97" s="2" t="s">
        <v>1043</v>
      </c>
      <c r="G97" s="4" t="s">
        <v>1615</v>
      </c>
      <c r="H97" s="2" t="s">
        <v>1698</v>
      </c>
      <c r="I97" s="2"/>
    </row>
    <row r="98" spans="1:9">
      <c r="A98" s="2" t="s">
        <v>721</v>
      </c>
      <c r="B98" s="2" t="s">
        <v>722</v>
      </c>
      <c r="C98" s="2" t="s">
        <v>1693</v>
      </c>
      <c r="D98" s="2" t="s">
        <v>938</v>
      </c>
      <c r="E98" s="2" t="s">
        <v>1213</v>
      </c>
      <c r="F98" s="2" t="s">
        <v>1043</v>
      </c>
      <c r="G98" s="4" t="s">
        <v>1615</v>
      </c>
      <c r="H98" s="2" t="s">
        <v>1698</v>
      </c>
      <c r="I98" s="2"/>
    </row>
    <row r="99" spans="1:9">
      <c r="A99" s="2" t="s">
        <v>727</v>
      </c>
      <c r="B99" s="2" t="s">
        <v>728</v>
      </c>
      <c r="C99" s="2" t="s">
        <v>1693</v>
      </c>
      <c r="D99" s="2" t="s">
        <v>938</v>
      </c>
      <c r="E99" s="2" t="s">
        <v>1215</v>
      </c>
      <c r="F99" s="2" t="s">
        <v>1043</v>
      </c>
      <c r="G99" s="4" t="s">
        <v>1615</v>
      </c>
      <c r="H99" s="2" t="s">
        <v>1698</v>
      </c>
      <c r="I99" s="2"/>
    </row>
    <row r="100" spans="1:9">
      <c r="A100" s="2" t="s">
        <v>734</v>
      </c>
      <c r="B100" s="2" t="s">
        <v>1735</v>
      </c>
      <c r="C100" s="2" t="s">
        <v>1693</v>
      </c>
      <c r="D100" s="2" t="s">
        <v>938</v>
      </c>
      <c r="E100" s="2" t="s">
        <v>1217</v>
      </c>
      <c r="F100" s="2" t="s">
        <v>1043</v>
      </c>
      <c r="G100" s="4" t="s">
        <v>1615</v>
      </c>
      <c r="H100" s="2" t="s">
        <v>1698</v>
      </c>
      <c r="I100" s="2"/>
    </row>
    <row r="101" spans="1:9">
      <c r="A101" s="2" t="s">
        <v>741</v>
      </c>
      <c r="B101" s="2" t="s">
        <v>742</v>
      </c>
      <c r="C101" s="2" t="s">
        <v>1693</v>
      </c>
      <c r="D101" s="2" t="s">
        <v>938</v>
      </c>
      <c r="E101" s="2" t="s">
        <v>1219</v>
      </c>
      <c r="F101" s="2" t="s">
        <v>1043</v>
      </c>
      <c r="G101" s="4" t="s">
        <v>1615</v>
      </c>
      <c r="H101" s="2" t="s">
        <v>1698</v>
      </c>
      <c r="I101" s="2"/>
    </row>
    <row r="102" spans="1:9">
      <c r="A102" s="2" t="s">
        <v>747</v>
      </c>
      <c r="B102" s="2" t="s">
        <v>1220</v>
      </c>
      <c r="C102" s="2" t="s">
        <v>1693</v>
      </c>
      <c r="D102" s="2" t="s">
        <v>938</v>
      </c>
      <c r="E102" s="2" t="s">
        <v>1221</v>
      </c>
      <c r="F102" s="2" t="s">
        <v>1043</v>
      </c>
      <c r="G102" s="4" t="s">
        <v>1615</v>
      </c>
      <c r="H102" s="2" t="s">
        <v>1698</v>
      </c>
      <c r="I102" s="2"/>
    </row>
    <row r="103" spans="1:9">
      <c r="A103" s="2" t="s">
        <v>577</v>
      </c>
      <c r="B103" s="2" t="s">
        <v>753</v>
      </c>
      <c r="C103" s="2" t="s">
        <v>1693</v>
      </c>
      <c r="D103" s="2" t="s">
        <v>938</v>
      </c>
      <c r="E103" s="2" t="s">
        <v>1222</v>
      </c>
      <c r="F103" s="2" t="s">
        <v>1043</v>
      </c>
      <c r="G103" s="4" t="s">
        <v>1615</v>
      </c>
      <c r="H103" s="2" t="s">
        <v>1698</v>
      </c>
      <c r="I103" s="2"/>
    </row>
    <row r="104" spans="1:9">
      <c r="A104" s="2" t="s">
        <v>779</v>
      </c>
      <c r="B104" s="2" t="s">
        <v>780</v>
      </c>
      <c r="C104" s="2" t="s">
        <v>793</v>
      </c>
      <c r="D104" s="2" t="s">
        <v>1231</v>
      </c>
      <c r="E104" s="2" t="s">
        <v>1232</v>
      </c>
      <c r="F104" s="2" t="s">
        <v>1646</v>
      </c>
      <c r="G104" s="3" t="s">
        <v>1254</v>
      </c>
      <c r="H104" s="2" t="s">
        <v>1604</v>
      </c>
      <c r="I104" s="2" t="s">
        <v>1595</v>
      </c>
    </row>
  </sheetData>
  <dataValidations count="1">
    <dataValidation type="list" allowBlank="1" sqref="G2:G79 G80:G999">
      <formula1>"低,中,高"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7.89166666666667" defaultRowHeight="18.5" outlineLevelCol="5"/>
  <cols>
    <col min="1" max="1" width="14.5583333333333" customWidth="1"/>
    <col min="2" max="2" width="18.2" customWidth="1"/>
    <col min="3" max="3" width="9.1" customWidth="1"/>
    <col min="4" max="4" width="7.28333333333333" customWidth="1"/>
    <col min="5" max="5" width="38.2083333333333" customWidth="1"/>
    <col min="6" max="6" width="29.1083333333333" customWidth="1"/>
  </cols>
  <sheetData>
    <row r="1" spans="1:6">
      <c r="A1" s="1" t="s">
        <v>1736</v>
      </c>
      <c r="B1" s="1" t="s">
        <v>1737</v>
      </c>
      <c r="C1" s="1" t="s">
        <v>1738</v>
      </c>
      <c r="D1" s="1" t="s">
        <v>1739</v>
      </c>
      <c r="E1" s="1" t="s">
        <v>1740</v>
      </c>
      <c r="F1" s="1" t="s">
        <v>9</v>
      </c>
    </row>
    <row r="2" spans="1:6">
      <c r="A2" s="2" t="s">
        <v>1741</v>
      </c>
      <c r="B2" s="2" t="s">
        <v>0</v>
      </c>
      <c r="C2" s="2" t="s">
        <v>1742</v>
      </c>
      <c r="D2" s="2" t="s">
        <v>1743</v>
      </c>
      <c r="E2" s="2" t="s">
        <v>1744</v>
      </c>
      <c r="F2" s="2" t="s">
        <v>1745</v>
      </c>
    </row>
    <row r="3" spans="1:6">
      <c r="A3" s="2" t="s">
        <v>1741</v>
      </c>
      <c r="B3" s="2" t="s">
        <v>1</v>
      </c>
      <c r="C3" s="2" t="s">
        <v>1742</v>
      </c>
      <c r="D3" s="2" t="s">
        <v>1743</v>
      </c>
      <c r="E3" s="2" t="s">
        <v>1746</v>
      </c>
      <c r="F3" s="2"/>
    </row>
    <row r="4" spans="1:6">
      <c r="A4" s="2" t="s">
        <v>1741</v>
      </c>
      <c r="B4" s="2" t="s">
        <v>2</v>
      </c>
      <c r="C4" s="2" t="s">
        <v>1742</v>
      </c>
      <c r="D4" s="2" t="s">
        <v>1743</v>
      </c>
      <c r="E4" s="2" t="s">
        <v>1747</v>
      </c>
      <c r="F4" s="2"/>
    </row>
    <row r="5" spans="1:6">
      <c r="A5" s="2" t="s">
        <v>1741</v>
      </c>
      <c r="B5" s="2" t="s">
        <v>3</v>
      </c>
      <c r="C5" s="2" t="s">
        <v>1742</v>
      </c>
      <c r="D5" s="2" t="s">
        <v>1743</v>
      </c>
      <c r="E5" s="2" t="s">
        <v>1748</v>
      </c>
      <c r="F5" s="2"/>
    </row>
    <row r="6" spans="1:6">
      <c r="A6" s="2" t="s">
        <v>1741</v>
      </c>
      <c r="B6" s="2" t="s">
        <v>4</v>
      </c>
      <c r="C6" s="2" t="s">
        <v>1742</v>
      </c>
      <c r="D6" s="2" t="s">
        <v>1743</v>
      </c>
      <c r="E6" s="2" t="s">
        <v>1749</v>
      </c>
      <c r="F6" s="2"/>
    </row>
    <row r="7" spans="1:6">
      <c r="A7" s="2" t="s">
        <v>1741</v>
      </c>
      <c r="B7" s="2" t="s">
        <v>5</v>
      </c>
      <c r="C7" s="2" t="s">
        <v>1742</v>
      </c>
      <c r="D7" s="2" t="s">
        <v>1743</v>
      </c>
      <c r="E7" s="2" t="s">
        <v>1750</v>
      </c>
      <c r="F7" s="2"/>
    </row>
    <row r="8" spans="1:6">
      <c r="A8" s="2" t="s">
        <v>1741</v>
      </c>
      <c r="B8" s="2" t="s">
        <v>6</v>
      </c>
      <c r="C8" s="2" t="s">
        <v>1742</v>
      </c>
      <c r="D8" s="2" t="s">
        <v>1743</v>
      </c>
      <c r="E8" s="2" t="s">
        <v>1751</v>
      </c>
      <c r="F8" s="2"/>
    </row>
    <row r="9" spans="1:6">
      <c r="A9" s="2" t="s">
        <v>1741</v>
      </c>
      <c r="B9" s="2" t="s">
        <v>7</v>
      </c>
      <c r="C9" s="2" t="s">
        <v>1752</v>
      </c>
      <c r="D9" s="2" t="s">
        <v>1743</v>
      </c>
      <c r="E9" s="2" t="s">
        <v>1753</v>
      </c>
      <c r="F9" s="2" t="s">
        <v>1754</v>
      </c>
    </row>
    <row r="10" spans="1:6">
      <c r="A10" s="2" t="s">
        <v>1741</v>
      </c>
      <c r="B10" s="2" t="s">
        <v>8</v>
      </c>
      <c r="C10" s="2" t="s">
        <v>1742</v>
      </c>
      <c r="D10" s="2" t="s">
        <v>1755</v>
      </c>
      <c r="E10" s="2" t="s">
        <v>1756</v>
      </c>
      <c r="F10" s="2"/>
    </row>
    <row r="11" spans="1:6">
      <c r="A11" s="2" t="s">
        <v>1741</v>
      </c>
      <c r="B11" s="2" t="s">
        <v>9</v>
      </c>
      <c r="C11" s="2" t="s">
        <v>1742</v>
      </c>
      <c r="D11" s="2" t="s">
        <v>1755</v>
      </c>
      <c r="E11" s="2" t="s">
        <v>1757</v>
      </c>
      <c r="F11" s="2"/>
    </row>
    <row r="12" spans="1:6">
      <c r="A12" s="2" t="s">
        <v>1758</v>
      </c>
      <c r="B12" s="2" t="s">
        <v>786</v>
      </c>
      <c r="C12" s="2" t="s">
        <v>1752</v>
      </c>
      <c r="D12" s="2" t="s">
        <v>1743</v>
      </c>
      <c r="E12" s="2" t="s">
        <v>1759</v>
      </c>
      <c r="F12" s="2" t="s">
        <v>1760</v>
      </c>
    </row>
    <row r="13" spans="1:6">
      <c r="A13" s="2" t="s">
        <v>1758</v>
      </c>
      <c r="B13" s="2" t="s">
        <v>788</v>
      </c>
      <c r="C13" s="2" t="s">
        <v>1761</v>
      </c>
      <c r="D13" s="2" t="s">
        <v>1743</v>
      </c>
      <c r="E13" s="2" t="s">
        <v>1762</v>
      </c>
      <c r="F13" s="2" t="s">
        <v>1763</v>
      </c>
    </row>
    <row r="14" spans="1:6">
      <c r="A14" s="2" t="s">
        <v>1758</v>
      </c>
      <c r="B14" s="2" t="s">
        <v>789</v>
      </c>
      <c r="C14" s="2" t="s">
        <v>1752</v>
      </c>
      <c r="D14" s="2" t="s">
        <v>1743</v>
      </c>
      <c r="E14" s="2" t="s">
        <v>1764</v>
      </c>
      <c r="F14" s="2"/>
    </row>
    <row r="15" spans="1:6">
      <c r="A15" s="2" t="s">
        <v>1758</v>
      </c>
      <c r="B15" s="2" t="s">
        <v>790</v>
      </c>
      <c r="C15" s="2" t="s">
        <v>1752</v>
      </c>
      <c r="D15" s="2" t="s">
        <v>1743</v>
      </c>
      <c r="E15" s="2" t="s">
        <v>1765</v>
      </c>
      <c r="F15" s="2"/>
    </row>
    <row r="16" spans="1:6">
      <c r="A16" s="2" t="s">
        <v>1758</v>
      </c>
      <c r="B16" s="2" t="s">
        <v>791</v>
      </c>
      <c r="C16" s="2" t="s">
        <v>1742</v>
      </c>
      <c r="D16" s="2" t="s">
        <v>1743</v>
      </c>
      <c r="E16" s="2" t="s">
        <v>1766</v>
      </c>
      <c r="F16" s="2"/>
    </row>
    <row r="17" ht="29" spans="1:6">
      <c r="A17" s="2" t="s">
        <v>1767</v>
      </c>
      <c r="B17" s="2" t="s">
        <v>1234</v>
      </c>
      <c r="C17" s="2" t="s">
        <v>1752</v>
      </c>
      <c r="D17" s="2" t="s">
        <v>1743</v>
      </c>
      <c r="E17" s="2" t="s">
        <v>1768</v>
      </c>
      <c r="F17" s="2"/>
    </row>
    <row r="18" spans="1:6">
      <c r="A18" s="2" t="s">
        <v>1767</v>
      </c>
      <c r="B18" s="2" t="s">
        <v>1236</v>
      </c>
      <c r="C18" s="2" t="s">
        <v>1742</v>
      </c>
      <c r="D18" s="2" t="s">
        <v>1743</v>
      </c>
      <c r="E18" s="2" t="s">
        <v>1769</v>
      </c>
      <c r="F18" s="2" t="s">
        <v>1770</v>
      </c>
    </row>
    <row r="19" spans="1:6">
      <c r="A19" s="2" t="s">
        <v>1767</v>
      </c>
      <c r="B19" s="2" t="s">
        <v>1239</v>
      </c>
      <c r="C19" s="2" t="s">
        <v>1752</v>
      </c>
      <c r="D19" s="2" t="s">
        <v>1743</v>
      </c>
      <c r="E19" s="2" t="s">
        <v>1771</v>
      </c>
      <c r="F19" s="2"/>
    </row>
    <row r="20" ht="29" spans="1:6">
      <c r="A20" s="2" t="s">
        <v>1772</v>
      </c>
      <c r="B20" s="2" t="s">
        <v>1596</v>
      </c>
      <c r="C20" s="2" t="s">
        <v>1752</v>
      </c>
      <c r="D20" s="2" t="s">
        <v>1743</v>
      </c>
      <c r="E20" s="2" t="s">
        <v>1773</v>
      </c>
      <c r="F20" s="2"/>
    </row>
    <row r="21" spans="1:6">
      <c r="A21" s="2" t="s">
        <v>1772</v>
      </c>
      <c r="B21" s="2" t="s">
        <v>1599</v>
      </c>
      <c r="C21" s="2" t="s">
        <v>1752</v>
      </c>
      <c r="D21" s="2" t="s">
        <v>1743</v>
      </c>
      <c r="E21" s="2" t="s">
        <v>1774</v>
      </c>
      <c r="F21" s="2"/>
    </row>
    <row r="22" spans="1:6">
      <c r="A22" s="2" t="s">
        <v>1772</v>
      </c>
      <c r="B22" s="2" t="s">
        <v>1600</v>
      </c>
      <c r="C22" s="2" t="s">
        <v>1752</v>
      </c>
      <c r="D22" s="2" t="s">
        <v>1743</v>
      </c>
      <c r="E22" s="2" t="s">
        <v>1775</v>
      </c>
      <c r="F22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游戏基础信息</vt:lpstr>
      <vt:lpstr>官方信息源</vt:lpstr>
      <vt:lpstr>运营事件规则</vt:lpstr>
      <vt:lpstr>官方页面映射</vt:lpstr>
      <vt:lpstr>字段说明_数据字典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L1352</cp:lastModifiedBy>
  <cp:revision>1</cp:revision>
  <dcterms:created xsi:type="dcterms:W3CDTF">2026-08-07T08:42:00Z</dcterms:created>
  <dcterms:modified xsi:type="dcterms:W3CDTF">2026-08-09T09:32:14Z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{"Label":"1","ContentProducer":"001191440300708461136T1WFUO","ProduceID":"0b80fbe00a8739b22ab00df85e00f32a-hFgG","ReservedCode1":"{\"Type\":\" TC260PG\",\"Version\":1,\"Bindings\":[{\"Type\":\"soft\",\"AlgID\":\"sm3\",\"Value\":\"914de5e7ae9b1363138f035e1d81ef4c6ef77790de85dc614fefd51e894d8cce\"},{\"Type\":\"hash\",\"AlgID\":\"sm3\",\"Value\":\"df755c875f91fd38cbe4c3622d7750f6fd013f374227cda6c4f5ee8f0c105c56\"}],\"PubSD\":[{\"Type\":\"DS\",\"AlgID\":\"sm2\",\"TBSData\":{\"Type\":\"Binding\",\"BType\":\"hash\"},\"Signature\":\"304502210084b986d360e38ab4f9110f320f8b39f9c5e46e22682d70caa43fe9be18f09882022038f4fc1a79956b3e97f3b9d386b9b2b2d58efab2f0e42bf21c6467bb9231dfce\"},{\"Type\":\"PubKey\",\"AlgID\":\"sm2\",\"KeyValue\":\"0407f79b28a17a752b3aae4305c98b48978213832729a2571850b1310b2bc9fe8fee039ccf25ebfeac27502414d9fcef792d777183c98893d226171c2f7a3289a2\"}],\"Extension\":{\"Timestamp\":1786092229,\"KeyVersion\":\"v1-TxLeOmf7bqU223\"}}","ContentPropagator":"001191440300708461136T1WFUO","PropagateID":"0b80fbe00a8739b22ab00df85e00f32a-hFgG","ReservedCode2":"{\"Type\":\" TC260PG\",\"Version\":1,\"Bindings\":[{\"Type\":\"soft\",\"AlgID\":\"sm3\",\"Value\":\"914de5e7ae9b1363138f035e1d81ef4c6ef77790de85dc614fefd51e894d8cce\"},{\"Type\":\"hash\",\"AlgID\":\"sm3\",\"Value\":\"df755c875f91fd38cbe4c3622d7750f6fd013f374227cda6c4f5ee8f0c105c56\"}],\"PubSD\":[{\"Type\":\"DS\",\"AlgID\":\"sm2\",\"TBSData\":{\"Type\":\"Binding\",\"BType\":\"hash\"},\"Signature\":\"30450221009caf4d9ad3302993085331c9eb2701a4c307be6693c676ec701c0fe3e74a7306022003232fb0797cbc2934bfe03b080c34fcf91436d84a8e30e16c13596832f8c930\"},{\"Type\":\"PubKey\",\"AlgID\":\"sm2\",\"KeyValue\":\"0407f79b28a17a752b3aae4305c98b48978213832729a2571850b1310b2bc9fe8fee039ccf25ebfeac27502414d9fcef792d777183c98893d226171c2f7a3289a2\"}],\"Extension\":{\"Timestamp\":1786092229,\"KeyVersion\":\"v1-TxLeOmf7bqU223\"}}"}</vt:lpwstr>
  </property>
  <property fmtid="{D5CDD505-2E9C-101B-9397-08002B2CF9AE}" pid="3" name="ICV">
    <vt:lpwstr>434AA7F74EE54468AC49118AE1671118_13</vt:lpwstr>
  </property>
  <property fmtid="{D5CDD505-2E9C-101B-9397-08002B2CF9AE}" pid="4" name="KSOProductBuildVer">
    <vt:lpwstr>2052-12.1.0.24031</vt:lpwstr>
  </property>
  <property fmtid="{D5CDD505-2E9C-101B-9397-08002B2CF9AE}" pid="5" name="CalculationRule">
    <vt:i4>0</vt:i4>
  </property>
</Properties>
</file>