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885"/>
  </bookViews>
  <sheets>
    <sheet name="Employees" sheetId="1" r:id="rId1"/>
  </sheets>
  <definedNames>
    <definedName name="_xlnm._FilterDatabase" localSheetId="0" hidden="1">Employees!$A$1:$I$17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<sst xmlns="http://schemas.openxmlformats.org/spreadsheetml/2006/main" count="136" uniqueCount="118">
  <si>
    <t>first_name</t>
  </si>
  <si>
    <t>last_name</t>
  </si>
  <si>
    <t>email</t>
  </si>
  <si>
    <t>department</t>
  </si>
  <si>
    <t>job_title</t>
  </si>
  <si>
    <t>phone_number</t>
  </si>
  <si>
    <t>employee_number</t>
  </si>
  <si>
    <t>manager_email</t>
  </si>
  <si>
    <t>hire_date</t>
  </si>
  <si>
    <t>Amara</t>
  </si>
  <si>
    <t>Okafor</t>
  </si>
  <si>
    <t>amara.okafor@culturesync.com</t>
  </si>
  <si>
    <t>Executive</t>
  </si>
  <si>
    <t>Product Manager</t>
  </si>
  <si>
    <t>+1-415-200-1001</t>
  </si>
  <si>
    <t>EMP001</t>
  </si>
  <si>
    <t/>
  </si>
  <si>
    <t>2023-01-09</t>
  </si>
  <si>
    <t>Liam</t>
  </si>
  <si>
    <t>Carter</t>
  </si>
  <si>
    <t>liam.carter@culturesync.com</t>
  </si>
  <si>
    <t>Operations Manager</t>
  </si>
  <si>
    <t>+1-415-200-1002</t>
  </si>
  <si>
    <t>EMP002</t>
  </si>
  <si>
    <t>2023-02-20</t>
  </si>
  <si>
    <t>Sofia</t>
  </si>
  <si>
    <t>Novak</t>
  </si>
  <si>
    <t>sofia.novak@culturesync.com</t>
  </si>
  <si>
    <t>Project Manager</t>
  </si>
  <si>
    <t>+1-415-200-1003</t>
  </si>
  <si>
    <t>EMP003</t>
  </si>
  <si>
    <t>2023-03-15</t>
  </si>
  <si>
    <t>David</t>
  </si>
  <si>
    <t>Kim</t>
  </si>
  <si>
    <t>david.kim@culturesync.com</t>
  </si>
  <si>
    <t>Hr Executive</t>
  </si>
  <si>
    <t>+1-415-200-1004</t>
  </si>
  <si>
    <t>EMP004</t>
  </si>
  <si>
    <t>2023-04-10</t>
  </si>
  <si>
    <t>Grace</t>
  </si>
  <si>
    <t>Adongo</t>
  </si>
  <si>
    <t>grace.adongo@culturesync.com</t>
  </si>
  <si>
    <t>IT &amp; Infrastructure</t>
  </si>
  <si>
    <t>DevOps Engineer</t>
  </si>
  <si>
    <t>+1-415-200-2001</t>
  </si>
  <si>
    <t>EMP005</t>
  </si>
  <si>
    <t>2023-05-01</t>
  </si>
  <si>
    <t>Ethan</t>
  </si>
  <si>
    <t>Wright</t>
  </si>
  <si>
    <t>ethan.wright@culturesync.com</t>
  </si>
  <si>
    <t>Backend Developer</t>
  </si>
  <si>
    <t>+1-415-200-2002</t>
  </si>
  <si>
    <t>EMP006</t>
  </si>
  <si>
    <t>2023-06-12</t>
  </si>
  <si>
    <t>Priya</t>
  </si>
  <si>
    <t>Sharma</t>
  </si>
  <si>
    <t>priya.sharma@culturesync.com</t>
  </si>
  <si>
    <t>Frontend Developer</t>
  </si>
  <si>
    <t>+1-415-200-2003</t>
  </si>
  <si>
    <t>EMP007</t>
  </si>
  <si>
    <t>2023-07-03</t>
  </si>
  <si>
    <t>Omar</t>
  </si>
  <si>
    <t>Hassan</t>
  </si>
  <si>
    <t>omar.hassan@culturesync.com</t>
  </si>
  <si>
    <t>Software Engineer</t>
  </si>
  <si>
    <t>EMP008</t>
  </si>
  <si>
    <t>Nina</t>
  </si>
  <si>
    <t>Petrov</t>
  </si>
  <si>
    <t>nina.petrov@culturesync.com</t>
  </si>
  <si>
    <t>QA Engineer</t>
  </si>
  <si>
    <t>+1-415-200-2005</t>
  </si>
  <si>
    <t>EMP009</t>
  </si>
  <si>
    <t>2023-09-14</t>
  </si>
  <si>
    <t>Leo</t>
  </si>
  <si>
    <t>Mendes</t>
  </si>
  <si>
    <t>leo.mendes@culturesync.com</t>
  </si>
  <si>
    <t>Mobile Developer</t>
  </si>
  <si>
    <t>+1-415-200-2006</t>
  </si>
  <si>
    <t>EMP010</t>
  </si>
  <si>
    <t>2023-10-02</t>
  </si>
  <si>
    <t>Aisha</t>
  </si>
  <si>
    <t>Diallo</t>
  </si>
  <si>
    <t>aisha.diallo@culturesync.com</t>
  </si>
  <si>
    <t>Data &amp; Analytics</t>
  </si>
  <si>
    <t>+1-415-200-3001</t>
  </si>
  <si>
    <t>EMP011</t>
  </si>
  <si>
    <t>2023-05-08</t>
  </si>
  <si>
    <t>Marco</t>
  </si>
  <si>
    <t>Rossi</t>
  </si>
  <si>
    <t>marco.rossi@culturesync.com</t>
  </si>
  <si>
    <t>+1-415-200-3002</t>
  </si>
  <si>
    <t>EMP012</t>
  </si>
  <si>
    <t>2023-06-19</t>
  </si>
  <si>
    <t>Zara</t>
  </si>
  <si>
    <t>Ali</t>
  </si>
  <si>
    <t>zara.ali@culturesync.com</t>
  </si>
  <si>
    <t>+1-415-200-3003</t>
  </si>
  <si>
    <t>EMP013</t>
  </si>
  <si>
    <t>2023-07-26</t>
  </si>
  <si>
    <t>Tom</t>
  </si>
  <si>
    <t>Bennett</t>
  </si>
  <si>
    <t>tom.bennett@culturesync.com</t>
  </si>
  <si>
    <t>+1-415-200-3004</t>
  </si>
  <si>
    <t>EMP014</t>
  </si>
  <si>
    <t>2023-08-30</t>
  </si>
  <si>
    <t>Yuki</t>
  </si>
  <si>
    <t>Tanaka</t>
  </si>
  <si>
    <t>yuki.tanaka@culturesync.com</t>
  </si>
  <si>
    <t>+1-415-200-3005</t>
  </si>
  <si>
    <t>EMP015</t>
  </si>
  <si>
    <t>2023-10-11</t>
  </si>
  <si>
    <t>Ben</t>
  </si>
  <si>
    <t>Okoro</t>
  </si>
  <si>
    <t>ben.okoro@culturesync.com</t>
  </si>
  <si>
    <t>UI/UX Designer</t>
  </si>
  <si>
    <t>+1-415-200-3006</t>
  </si>
  <si>
    <t>EMP016</t>
  </si>
  <si>
    <t>2024-01-16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</si>
</sst>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6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leo.mendes@culturesync.com" TargetMode="External"/><Relationship Id="rId4" Type="http://schemas.openxmlformats.org/officeDocument/2006/relationships/hyperlink" Target="mailto:grace.adongo@culturesync.com" TargetMode="External"/><Relationship Id="rId3" Type="http://schemas.openxmlformats.org/officeDocument/2006/relationships/hyperlink" Target="mailto:sofia.novak@culturesync.com" TargetMode="External"/><Relationship Id="rId2" Type="http://schemas.openxmlformats.org/officeDocument/2006/relationships/hyperlink" Target="mailto:liam.carter@culturesync.com" TargetMode="External"/><Relationship Id="rId1" Type="http://schemas.openxmlformats.org/officeDocument/2006/relationships/hyperlink" Target="mailto:amara.okafor@culturesyn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pane ySplit="1" topLeftCell="A2" activePane="bottomLeft" state="frozen"/>
      <selection/>
      <selection pane="bottomLeft" activeCell="I9" sqref="I9"/>
    </sheetView>
  </sheetViews>
  <sheetFormatPr defaultColWidth="9" defaultRowHeight="15"/>
  <cols>
    <col min="1" max="1" width="12" customWidth="1"/>
    <col min="2" max="2" width="11" customWidth="1"/>
    <col min="3" max="3" width="30" customWidth="1"/>
    <col min="4" max="4" width="21" customWidth="1"/>
    <col min="5" max="5" width="20" customWidth="1"/>
    <col min="6" max="7" width="17" customWidth="1"/>
    <col min="8" max="8" width="30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s="2" t="s">
        <v>20</v>
      </c>
      <c r="D3" t="s">
        <v>12</v>
      </c>
      <c r="E3" t="s">
        <v>21</v>
      </c>
      <c r="F3" t="s">
        <v>22</v>
      </c>
      <c r="G3" t="s">
        <v>23</v>
      </c>
      <c r="I3" t="s">
        <v>24</v>
      </c>
    </row>
    <row r="4" spans="1:9">
      <c r="A4" t="s">
        <v>25</v>
      </c>
      <c r="B4" t="s">
        <v>26</v>
      </c>
      <c r="C4" s="2" t="s">
        <v>27</v>
      </c>
      <c r="D4" t="s">
        <v>12</v>
      </c>
      <c r="E4" t="s">
        <v>28</v>
      </c>
      <c r="F4" t="s">
        <v>29</v>
      </c>
      <c r="G4" t="s">
        <v>30</v>
      </c>
      <c r="I4" t="s">
        <v>31</v>
      </c>
    </row>
    <row r="5" spans="1:9">
      <c r="A5" t="s">
        <v>32</v>
      </c>
      <c r="B5" t="s">
        <v>33</v>
      </c>
      <c r="C5" t="s">
        <v>34</v>
      </c>
      <c r="D5" t="s">
        <v>12</v>
      </c>
      <c r="E5" t="s">
        <v>35</v>
      </c>
      <c r="F5" t="s">
        <v>36</v>
      </c>
      <c r="G5" t="s">
        <v>37</v>
      </c>
      <c r="I5" t="s">
        <v>38</v>
      </c>
    </row>
    <row r="6" spans="1:9">
      <c r="A6" t="s">
        <v>39</v>
      </c>
      <c r="B6" t="s">
        <v>40</v>
      </c>
      <c r="C6" s="2" t="s">
        <v>41</v>
      </c>
      <c r="D6" t="s">
        <v>42</v>
      </c>
      <c r="E6" t="s">
        <v>43</v>
      </c>
      <c r="F6" t="s">
        <v>44</v>
      </c>
      <c r="G6" t="s">
        <v>45</v>
      </c>
      <c r="I6" t="s">
        <v>46</v>
      </c>
    </row>
    <row r="7" spans="1:9">
      <c r="A7" t="s">
        <v>47</v>
      </c>
      <c r="B7" t="s">
        <v>48</v>
      </c>
      <c r="C7" t="s">
        <v>49</v>
      </c>
      <c r="D7" t="s">
        <v>42</v>
      </c>
      <c r="E7" t="s">
        <v>50</v>
      </c>
      <c r="F7" t="s">
        <v>51</v>
      </c>
      <c r="G7" t="s">
        <v>52</v>
      </c>
      <c r="I7" t="s">
        <v>53</v>
      </c>
    </row>
    <row r="8" spans="1:9">
      <c r="A8" t="s">
        <v>54</v>
      </c>
      <c r="B8" t="s">
        <v>55</v>
      </c>
      <c r="C8" t="s">
        <v>56</v>
      </c>
      <c r="D8" t="s">
        <v>42</v>
      </c>
      <c r="E8" t="s">
        <v>57</v>
      </c>
      <c r="F8" t="s">
        <v>58</v>
      </c>
      <c r="G8" t="s">
        <v>59</v>
      </c>
      <c r="I8" t="s">
        <v>60</v>
      </c>
    </row>
    <row r="9" spans="1:9">
      <c r="A9" t="s">
        <v>61</v>
      </c>
      <c r="B9" t="s">
        <v>62</v>
      </c>
      <c r="C9" t="s">
        <v>63</v>
      </c>
      <c r="D9" t="s">
        <v>42</v>
      </c>
      <c r="E9" t="s">
        <v>64</v>
      </c>
      <c r="F9">
        <f>1-415-200-2004</f>
        <v>-2618</v>
      </c>
      <c r="G9" t="s">
        <v>65</v>
      </c>
      <c r="I9" s="3">
        <v>45159</v>
      </c>
    </row>
    <row r="10" spans="1:9">
      <c r="A10" t="s">
        <v>66</v>
      </c>
      <c r="B10" t="s">
        <v>67</v>
      </c>
      <c r="C10" t="s">
        <v>68</v>
      </c>
      <c r="D10" t="s">
        <v>42</v>
      </c>
      <c r="E10" t="s">
        <v>69</v>
      </c>
      <c r="F10" t="s">
        <v>70</v>
      </c>
      <c r="G10" t="s">
        <v>71</v>
      </c>
      <c r="I10" t="s">
        <v>72</v>
      </c>
    </row>
    <row r="11" spans="1:9">
      <c r="A11" t="s">
        <v>73</v>
      </c>
      <c r="B11" t="s">
        <v>74</v>
      </c>
      <c r="C11" s="2" t="s">
        <v>75</v>
      </c>
      <c r="D11" t="s">
        <v>42</v>
      </c>
      <c r="E11" t="s">
        <v>76</v>
      </c>
      <c r="F11" t="s">
        <v>77</v>
      </c>
      <c r="G11" t="s">
        <v>78</v>
      </c>
      <c r="I11" t="s">
        <v>79</v>
      </c>
    </row>
    <row r="12" spans="1:9">
      <c r="A12" t="s">
        <v>80</v>
      </c>
      <c r="B12" t="s">
        <v>81</v>
      </c>
      <c r="C12" t="s">
        <v>82</v>
      </c>
      <c r="D12" t="s">
        <v>83</v>
      </c>
      <c r="E12" t="s">
        <v>64</v>
      </c>
      <c r="F12" t="s">
        <v>84</v>
      </c>
      <c r="G12" t="s">
        <v>85</v>
      </c>
      <c r="I12" t="s">
        <v>86</v>
      </c>
    </row>
    <row r="13" spans="1:9">
      <c r="A13" t="s">
        <v>87</v>
      </c>
      <c r="B13" t="s">
        <v>88</v>
      </c>
      <c r="C13" t="s">
        <v>89</v>
      </c>
      <c r="D13" t="s">
        <v>83</v>
      </c>
      <c r="E13" t="s">
        <v>50</v>
      </c>
      <c r="F13" t="s">
        <v>90</v>
      </c>
      <c r="G13" t="s">
        <v>91</v>
      </c>
      <c r="I13" t="s">
        <v>92</v>
      </c>
    </row>
    <row r="14" spans="1:9">
      <c r="A14" t="s">
        <v>93</v>
      </c>
      <c r="B14" t="s">
        <v>94</v>
      </c>
      <c r="C14" t="s">
        <v>95</v>
      </c>
      <c r="D14" t="s">
        <v>83</v>
      </c>
      <c r="E14" t="s">
        <v>57</v>
      </c>
      <c r="F14" t="s">
        <v>96</v>
      </c>
      <c r="G14" t="s">
        <v>97</v>
      </c>
      <c r="I14" t="s">
        <v>98</v>
      </c>
    </row>
    <row r="15" spans="1:9">
      <c r="A15" t="s">
        <v>99</v>
      </c>
      <c r="B15" t="s">
        <v>100</v>
      </c>
      <c r="C15" t="s">
        <v>101</v>
      </c>
      <c r="D15" t="s">
        <v>83</v>
      </c>
      <c r="E15" t="s">
        <v>28</v>
      </c>
      <c r="F15" t="s">
        <v>102</v>
      </c>
      <c r="G15" t="s">
        <v>103</v>
      </c>
      <c r="I15" t="s">
        <v>104</v>
      </c>
    </row>
    <row r="16" spans="1:9">
      <c r="A16" t="s">
        <v>105</v>
      </c>
      <c r="B16" t="s">
        <v>106</v>
      </c>
      <c r="C16" t="s">
        <v>107</v>
      </c>
      <c r="D16" t="s">
        <v>83</v>
      </c>
      <c r="E16" t="s">
        <v>13</v>
      </c>
      <c r="F16" t="s">
        <v>108</v>
      </c>
      <c r="G16" t="s">
        <v>109</v>
      </c>
      <c r="I16" t="s">
        <v>110</v>
      </c>
    </row>
    <row r="17" spans="1:9">
      <c r="A17" t="s">
        <v>111</v>
      </c>
      <c r="B17" t="s">
        <v>112</v>
      </c>
      <c r="C17" t="s">
        <v>113</v>
      </c>
      <c r="D17" t="s">
        <v>83</v>
      </c>
      <c r="E17" t="s">
        <v>114</v>
      </c>
      <c r="F17" t="s">
        <v>115</v>
      </c>
      <c r="G17" t="s">
        <v>116</v>
      </c>
      <c r="I17" t="s">
        <v>117</v>
      </c>
    </row>
  </sheetData>
  <autoFilter xmlns:etc="http://www.wps.cn/officeDocument/2017/etCustomData" ref="A1:I17" etc:filterBottomFollowUsedRange="0">
    <extLst/>
  </autoFilter>
  <hyperlinks>
    <hyperlink ref="C2" r:id="rId1" display="amara.okafor@culturesync.com"/>
    <hyperlink ref="C3" r:id="rId2" display="liam.carter@culturesync.com"/>
    <hyperlink ref="C4" r:id="rId3" display="sofia.novak@culturesync.com"/>
    <hyperlink ref="C6" r:id="rId4" display="grace.adongo@culturesync.com"/>
    <hyperlink ref="C11" r:id="rId5" display="leo.mendes@culturesync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MUSTAPHA</cp:lastModifiedBy>
  <dcterms:created xsi:type="dcterms:W3CDTF">2026-09-06T08:17:00Z</dcterms:created>
  <dcterms:modified xsi:type="dcterms:W3CDTF">2026-09-06T09:56:20Z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66B531EEBCA344DDA585AAE9A0F451AD_12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