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Videos" sheetId="2" state="visible" r:id="rId2"/>
    <sheet xmlns:r="http://schemas.openxmlformats.org/officeDocument/2006/relationships" name="Profiles" sheetId="3" state="visible" r:id="rId3"/>
    <sheet xmlns:r="http://schemas.openxmlformats.org/officeDocument/2006/relationships" name="Messages"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sz val="11"/>
    </font>
    <font>
      <name val="Arial"/>
      <b val="1"/>
      <sz val="11"/>
    </font>
    <font>
      <name val="Arial"/>
      <b val="1"/>
      <color rgb="00FFFFFF"/>
      <sz val="11"/>
    </font>
    <font>
      <name val="Arial"/>
      <i val="1"/>
      <sz val="11"/>
    </font>
  </fonts>
  <fills count="7">
    <fill>
      <patternFill/>
    </fill>
    <fill>
      <patternFill patternType="gray125"/>
    </fill>
    <fill>
      <patternFill patternType="solid">
        <fgColor rgb="00161823"/>
      </patternFill>
    </fill>
    <fill>
      <patternFill patternType="solid">
        <fgColor rgb="00FFF9E6"/>
      </patternFill>
    </fill>
    <fill>
      <patternFill patternType="solid">
        <fgColor rgb="00FDE2E1"/>
      </patternFill>
    </fill>
    <fill>
      <patternFill patternType="solid">
        <fgColor rgb="00E8E8E8"/>
      </patternFill>
    </fill>
    <fill>
      <patternFill patternType="solid">
        <fgColor rgb="00FFF4CC"/>
      </patternFill>
    </fill>
  </fills>
  <borders count="1">
    <border>
      <left/>
      <right/>
      <top/>
      <bottom/>
      <diagonal/>
    </border>
  </borders>
  <cellStyleXfs count="1">
    <xf numFmtId="0" fontId="0" fillId="0" borderId="0"/>
  </cellStyleXfs>
  <cellXfs count="17">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vertical="center"/>
    </xf>
    <xf numFmtId="0" fontId="2" fillId="0" borderId="0" applyAlignment="1" pivotButton="0" quotePrefix="0" xfId="0">
      <alignment vertical="top"/>
    </xf>
    <xf numFmtId="0" fontId="5" fillId="0" borderId="0" applyAlignment="1" pivotButton="0" quotePrefix="0" xfId="0">
      <alignment wrapText="1"/>
    </xf>
    <xf numFmtId="0" fontId="2" fillId="0" borderId="0" applyAlignment="1" pivotButton="0" quotePrefix="0" xfId="0">
      <alignment vertical="top"/>
    </xf>
    <xf numFmtId="0" fontId="2" fillId="3" borderId="0" applyAlignment="1" pivotButton="0" quotePrefix="0" xfId="0">
      <alignment vertical="top"/>
    </xf>
    <xf numFmtId="0" fontId="2" fillId="3" borderId="0" applyAlignment="1" pivotButton="0" quotePrefix="0" xfId="0">
      <alignment vertical="top" wrapText="1"/>
    </xf>
    <xf numFmtId="0" fontId="2" fillId="4" borderId="0" applyAlignment="1" pivotButton="0" quotePrefix="0" xfId="0">
      <alignment vertical="top"/>
    </xf>
    <xf numFmtId="0" fontId="2" fillId="4" borderId="0" applyAlignment="1" pivotButton="0" quotePrefix="0" xfId="0">
      <alignment vertical="top" wrapText="1"/>
    </xf>
    <xf numFmtId="0" fontId="2" fillId="5" borderId="0" applyAlignment="1" pivotButton="0" quotePrefix="0" xfId="0">
      <alignment vertical="top"/>
    </xf>
    <xf numFmtId="0" fontId="2" fillId="5" borderId="0" applyAlignment="1" pivotButton="0" quotePrefix="0" xfId="0">
      <alignment vertical="top" wrapText="1"/>
    </xf>
    <xf numFmtId="0" fontId="2" fillId="6" borderId="0" applyAlignment="1" pivotButton="0" quotePrefix="0" xfId="0">
      <alignment vertical="top"/>
    </xf>
    <xf numFmtId="0" fontId="2" fillId="6"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Setup</author>
  </authors>
  <commentList>
    <comment ref="A1" authorId="0" shapeId="0">
      <text>
        <t>Unique ID for this video (e.g. v1). This is what shows up in your data.</t>
      </text>
    </comment>
    <comment ref="B1" authorId="0" shapeId="0">
      <text>
        <t>Video file name in the videos folder (e.g. video1.mp4), or a full https:// link.</t>
      </text>
    </comment>
    <comment ref="C1" authorId="0" shapeId="0">
      <text>
        <t>Which account posted it. Must match a creator_id on the Profiles tab.</t>
      </text>
    </comment>
    <comment ref="D1" authorId="0" shapeId="0">
      <text>
        <t>yes = appears in the Home feed. no = only on the creator's profile.</t>
      </text>
    </comment>
    <comment ref="E1" authorId="0" shapeId="0">
      <text>
        <t>Text under the username. #hashtags are shown in bold.</t>
      </text>
    </comment>
    <comment ref="F1" authorId="0" shapeId="0">
      <text>
        <t>The music line under the caption.</t>
      </text>
    </comment>
    <comment ref="I1" authorId="0" shapeId="0">
      <text>
        <t>Zeeschuimer doesn't export bookmark counts, so this is blank (the app shows 0). Fill in if you want.</t>
      </text>
    </comment>
    <comment ref="K1" authorId="0" shapeId="0">
      <text>
        <t>Shown on the profile grid thumbnail (e.g. 1.4M).</t>
      </text>
    </comment>
    <comment ref="L1" authorId="0" shapeId="0">
      <text>
        <t>Optional image for the profile grid (e.g. thumbs/v1.jpg). Leave blank to use a frame from the video.</t>
      </text>
    </comment>
    <comment ref="M1" authorId="0" shapeId="0">
      <text>
        <t>For your notes only: link to where the video originally came from. The app ignores this column.</t>
      </text>
    </comment>
    <comment ref="N1" authorId="0" shapeId="0">
      <text>
        <t>For your notes only (e.g. dance, cooking). The app ignores this column.</t>
      </text>
    </comment>
    <comment ref="O1" authorId="0" shapeId="0">
      <text>
        <t>For your notes only: video length, e.g. 0:45. The app ignores this column.</t>
      </text>
    </comment>
    <comment ref="P1" authorId="0" shapeId="0">
      <text>
        <t>For your notes only (the app detects orientation itself).</t>
      </text>
    </comment>
    <comment ref="Q1" authorId="0" shapeId="0">
      <text>
        <t>For your notes only: posting date from Zeeschuimer.</t>
      </text>
    </comment>
    <comment ref="R1" authorId="0" shapeId="0">
      <text>
        <t>For your notes only: how confidently this video was matched to the Zeeschuimer row (confident / likely / uncertain / no match / duplicate).</t>
      </text>
    </comment>
    <comment ref="S1" authorId="0" shapeId="0">
      <text>
        <t>For your notes only: anything worth checking for this video.</t>
      </text>
    </comment>
    <comment ref="T1" authorId="0" shapeId="0">
      <text>
        <t>For your notes only: TikTok video ID from the 10/27 Zeeschuimer report.</t>
      </text>
    </comment>
  </commentList>
</comments>
</file>

<file path=xl/comments/comment2.xml><?xml version="1.0" encoding="utf-8"?>
<comments xmlns="http://schemas.openxmlformats.org/spreadsheetml/2006/main">
  <authors>
    <author>Setup</author>
  </authors>
  <commentList>
    <comment ref="A1" authorId="0" shapeId="0">
      <text>
        <t>Short internal ID used on the Videos and Messages tabs. No spaces.</t>
      </text>
    </comment>
    <comment ref="B1" authorId="0" shapeId="0">
      <text>
        <t>The @username shown in the app (without the @).</t>
      </text>
    </comment>
    <comment ref="C1" authorId="0" shapeId="0">
      <text>
        <t>Name shown in the inbox and chats.</t>
      </text>
    </comment>
    <comment ref="H1" authorId="0" shapeId="0">
      <text>
        <t>yes = shows a blue check next to the handle.</t>
      </text>
    </comment>
    <comment ref="I1" authorId="0" shapeId="0">
      <text>
        <t>Mark exactly ONE row yes. That profile is shown on the Profile tab as the participant's own.</t>
      </text>
    </comment>
    <comment ref="J1" authorId="0" shapeId="0">
      <text>
        <t>Optional profile picture (e.g. avatars/maya.jpg). Leave blank to show a colored circle with an initial.</t>
      </text>
    </comment>
    <comment ref="K1" authorId="0" shapeId="0">
      <text>
        <t>Circle color when there's no avatar image (e.g. #e4405f).</t>
      </text>
    </comment>
  </commentList>
</comments>
</file>

<file path=xl/comments/comment3.xml><?xml version="1.0" encoding="utf-8"?>
<comments xmlns="http://schemas.openxmlformats.org/spreadsheetml/2006/main">
  <authors>
    <author>Setup</author>
  </authors>
  <commentList>
    <comment ref="A1" authorId="0" shapeId="0">
      <text>
        <t>Rows with the same ID form one chat. Chats appear in the inbox in the order they first appear here.</t>
      </text>
    </comment>
    <comment ref="B1" authorId="0" shapeId="0">
      <text>
        <t>Who the participant is chatting with (a creator_id from Profiles).</t>
      </text>
    </comment>
    <comment ref="C1" authorId="0" shapeId="0">
      <text>
        <t>them = the other person, me = the participant.</t>
      </text>
    </comment>
    <comment ref="E1" authorId="0" shapeId="0">
      <text>
        <t>Shown in the inbox list (e.g. 2m, 1h). Only needed on the first row of each chat.</t>
      </text>
    </comment>
    <comment ref="F1" authorId="0" shapeId="0">
      <text>
        <t>yes = bold with a red dot in the inbox. Only needed on the first row of each chat.</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sheetPr>
  <dimension ref="A1:A22"/>
  <sheetViews>
    <sheetView showGridLines="0" workbookViewId="0">
      <selection activeCell="A1" sqref="A1"/>
    </sheetView>
  </sheetViews>
  <sheetFormatPr baseColWidth="8" defaultRowHeight="15"/>
  <cols>
    <col width="120" customWidth="1" min="1" max="1"/>
  </cols>
  <sheetData>
    <row r="1">
      <c r="A1" s="1" t="inlineStr">
        <is>
          <t>How to use this spreadsheet</t>
        </is>
      </c>
    </row>
    <row r="2">
      <c r="A2" s="2" t="inlineStr"/>
    </row>
    <row r="3">
      <c r="A3" s="2" t="inlineStr">
        <is>
          <t>This file controls everything participants see in the app. Edit it, save it, and upload it to GitHub (replacing the old content.xlsx). No code needed.</t>
        </is>
      </c>
    </row>
    <row r="4">
      <c r="A4" s="2" t="inlineStr"/>
    </row>
    <row r="5">
      <c r="A5" s="3" t="inlineStr">
        <is>
          <t>TABS</t>
        </is>
      </c>
    </row>
    <row r="6">
      <c r="A6" s="2" t="inlineStr">
        <is>
          <t>Videos: one row per video. Row order = order in the Home feed. Delete a row to remove a video.</t>
        </is>
      </c>
    </row>
    <row r="7">
      <c r="A7" s="2" t="inlineStr">
        <is>
          <t>Profiles: one row per account (creators + the participant's own profile). Mark exactly one row is_you = yes.</t>
        </is>
      </c>
    </row>
    <row r="8">
      <c r="A8" s="2" t="inlineStr">
        <is>
          <t>Messages: fake inbox conversations. Each row is one message; rows with the same conversation_id form one chat, in row order.</t>
        </is>
      </c>
    </row>
    <row r="9">
      <c r="A9" s="2" t="inlineStr"/>
    </row>
    <row r="10">
      <c r="A10" s="3" t="inlineStr">
        <is>
          <t>RULES</t>
        </is>
      </c>
    </row>
    <row r="11">
      <c r="A11" s="2" t="inlineStr">
        <is>
          <t>• Don't rename the tabs or the column headers in the dark header row.</t>
        </is>
      </c>
    </row>
    <row r="12">
      <c r="A12" s="2" t="inlineStr">
        <is>
          <t>• video_id must be unique. It's what appears in your data, so don't change it once data collection starts.</t>
        </is>
      </c>
    </row>
    <row r="13">
      <c r="A13" s="2" t="inlineStr">
        <is>
          <t>• creator must match a creator_id on the Profiles tab (use the dropdown).</t>
        </is>
      </c>
    </row>
    <row r="14">
      <c r="A14" s="2" t="inlineStr">
        <is>
          <t>• file: just the file name (e.g. myclip.mp4). The app looks for it in your Google Drive folder (if set up in config.js) or the videos folder on GitHub. A full https:// or Google Drive link also works.</t>
        </is>
      </c>
    </row>
    <row r="15">
      <c r="A15" s="2" t="inlineStr">
        <is>
          <t>• Numbers (likes, comments...) can be plain numbers (128400) or text like 1.2M. Plain numbers let the count go up by 1 when a participant taps like.</t>
        </is>
      </c>
    </row>
    <row r="16">
      <c r="A16" s="2" t="inlineStr">
        <is>
          <t>• Hover over any header cell to see what the column means. original_link, category and runtime are for your notes only; the app ignores them.</t>
        </is>
      </c>
    </row>
    <row r="17">
      <c r="A17" s="2" t="inlineStr"/>
    </row>
    <row r="18">
      <c r="A18" s="3" t="inlineStr">
        <is>
          <t>SAVING</t>
        </is>
      </c>
    </row>
    <row r="19">
      <c r="A19" s="2" t="inlineStr">
        <is>
          <t>• Excel: File → Save (keep the .xlsx format).  Google Sheets: File → Download → Microsoft Excel (.xlsx).  Numbers: File → Export To → Excel.</t>
        </is>
      </c>
    </row>
    <row r="20">
      <c r="A20" s="2" t="inlineStr">
        <is>
          <t>• The file must be named content.xlsx exactly.</t>
        </is>
      </c>
    </row>
    <row r="22">
      <c r="A22" s="6" t="inlineStr">
        <is>
          <t>Built 10/27/26 from CHB_zeeschuimmer_102726.csv. Columns after "runtime" (orientation, posted, match, review_note, zeeschuimer_id) are for your notes only; the app ignores them. Rows marked "uncertain", "no match" or "duplicate" are highlighted in the match/review_note columns.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01"/>
  <sheetViews>
    <sheetView zoomScale="110"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34" customWidth="1" min="2" max="2"/>
    <col width="20" customWidth="1" min="3" max="3"/>
    <col width="13" customWidth="1" min="4" max="4"/>
    <col width="50" customWidth="1" min="5" max="5"/>
    <col width="32" customWidth="1" min="6" max="6"/>
    <col width="10" customWidth="1" min="7" max="7"/>
    <col width="10" customWidth="1" min="8" max="8"/>
    <col width="11" customWidth="1" min="9" max="9"/>
    <col width="9" customWidth="1" min="10" max="10"/>
    <col width="11" customWidth="1" min="11" max="11"/>
    <col width="12" customWidth="1" min="12" max="12"/>
    <col width="40" customWidth="1" min="13" max="13"/>
    <col width="12" customWidth="1" min="14" max="14"/>
    <col width="9" customWidth="1" min="15" max="15"/>
    <col width="12" customWidth="1" min="16" max="16"/>
    <col width="11" customWidth="1" min="17" max="17"/>
    <col width="11" customWidth="1" min="18" max="18"/>
    <col width="55" customWidth="1" min="19" max="19"/>
    <col width="22" customWidth="1" min="20" max="20"/>
  </cols>
  <sheetData>
    <row r="1" ht="22" customHeight="1">
      <c r="A1" s="4" t="inlineStr">
        <is>
          <t>video_id</t>
        </is>
      </c>
      <c r="B1" s="4" t="inlineStr">
        <is>
          <t>file</t>
        </is>
      </c>
      <c r="C1" s="4" t="inlineStr">
        <is>
          <t>creator</t>
        </is>
      </c>
      <c r="D1" s="4" t="inlineStr">
        <is>
          <t>show_in_feed</t>
        </is>
      </c>
      <c r="E1" s="4" t="inlineStr">
        <is>
          <t>caption</t>
        </is>
      </c>
      <c r="F1" s="4" t="inlineStr">
        <is>
          <t>sound</t>
        </is>
      </c>
      <c r="G1" s="4" t="inlineStr">
        <is>
          <t>likes</t>
        </is>
      </c>
      <c r="H1" s="4" t="inlineStr">
        <is>
          <t>comments</t>
        </is>
      </c>
      <c r="I1" s="4" t="inlineStr">
        <is>
          <t>bookmarks</t>
        </is>
      </c>
      <c r="J1" s="4" t="inlineStr">
        <is>
          <t>shares</t>
        </is>
      </c>
      <c r="K1" s="4" t="inlineStr">
        <is>
          <t>views</t>
        </is>
      </c>
      <c r="L1" s="4" t="inlineStr">
        <is>
          <t>thumbnail</t>
        </is>
      </c>
      <c r="M1" s="4" t="inlineStr">
        <is>
          <t>original_link</t>
        </is>
      </c>
      <c r="N1" s="4" t="inlineStr">
        <is>
          <t>category</t>
        </is>
      </c>
      <c r="O1" s="4" t="inlineStr">
        <is>
          <t>runtime</t>
        </is>
      </c>
      <c r="P1" s="4" t="inlineStr">
        <is>
          <t>orientation</t>
        </is>
      </c>
      <c r="Q1" s="4" t="inlineStr">
        <is>
          <t>posted</t>
        </is>
      </c>
      <c r="R1" s="4" t="inlineStr">
        <is>
          <t>match</t>
        </is>
      </c>
      <c r="S1" s="4" t="inlineStr">
        <is>
          <t>review_note</t>
        </is>
      </c>
      <c r="T1" s="4" t="inlineStr">
        <is>
          <t>zeeschuimer_id</t>
        </is>
      </c>
    </row>
    <row r="2">
      <c r="A2" s="7" t="inlineStr">
        <is>
          <t>v1</t>
        </is>
      </c>
      <c r="B2" s="7" t="inlineStr">
        <is>
          <t>1_hurricaneschwartz_102126.mp4</t>
        </is>
      </c>
      <c r="C2" s="7" t="inlineStr">
        <is>
          <t>hurricane.schwartz</t>
        </is>
      </c>
      <c r="D2" s="7" t="inlineStr">
        <is>
          <t>yes</t>
        </is>
      </c>
      <c r="E2" s="2" t="inlineStr">
        <is>
          <t>For more climate talk, watch Hurricanes Eye on Climate #hurricaneschwartzforecasts #extremeweather #elnino #climatecrisis #climatechangeisreal</t>
        </is>
      </c>
      <c r="F2" s="7" t="inlineStr">
        <is>
          <t>original sound - hurricane.schwartz</t>
        </is>
      </c>
      <c r="G2" s="7" t="n">
        <v>32700</v>
      </c>
      <c r="H2" s="7" t="n">
        <v>2145</v>
      </c>
      <c r="I2" s="7" t="n"/>
      <c r="J2" s="7" t="n">
        <v>3122</v>
      </c>
      <c r="K2" s="7" t="n">
        <v>262100</v>
      </c>
      <c r="L2" s="7" t="n"/>
      <c r="M2" s="7" t="inlineStr">
        <is>
          <t>https://www.tiktok.com/@hurricane.schwartz/video/7699237371384007950</t>
        </is>
      </c>
      <c r="N2" s="7" t="n"/>
      <c r="O2" s="7" t="inlineStr">
        <is>
          <t>7:07</t>
        </is>
      </c>
      <c r="P2" s="7" t="inlineStr">
        <is>
          <t>vertical</t>
        </is>
      </c>
      <c r="Q2" s="7" t="inlineStr">
        <is>
          <t>2026-10-21</t>
        </is>
      </c>
      <c r="R2" s="7" t="inlineStr">
        <is>
          <t>confident</t>
        </is>
      </c>
      <c r="S2" s="2" t="inlineStr"/>
      <c r="T2" s="7" t="inlineStr">
        <is>
          <t>7699237371384007950</t>
        </is>
      </c>
    </row>
    <row r="3">
      <c r="A3" s="7" t="inlineStr">
        <is>
          <t>v2</t>
        </is>
      </c>
      <c r="B3" s="7" t="inlineStr">
        <is>
          <t>2_CBCbritishcolumbia_102626.mp4</t>
        </is>
      </c>
      <c r="C3" s="7" t="inlineStr">
        <is>
          <t>cbcbritishcolumbia</t>
        </is>
      </c>
      <c r="D3" s="7" t="inlineStr">
        <is>
          <t>yes</t>
        </is>
      </c>
      <c r="E3" s="2" t="inlineStr">
        <is>
          <t>A group of Vancouver residents rallied Monday in support of a youth-led climate trial against the federal government that. Fifteen plaintiffs are arguing that federal legislation violates their constitutional rights by continuing the trajectory of greenhouse gas emissions. The case was first filed in 2019 and will continue until late November, with closing arguments scheduled for February. #Vancouver #britishcolumbia #cbcnews #climatechange #climateaction</t>
        </is>
      </c>
      <c r="F3" s="7" t="inlineStr">
        <is>
          <t>original sound - CBC British Columbia</t>
        </is>
      </c>
      <c r="G3" s="7" t="n">
        <v>796</v>
      </c>
      <c r="H3" s="7" t="n">
        <v>126</v>
      </c>
      <c r="I3" s="7" t="n"/>
      <c r="J3" s="7" t="n">
        <v>27</v>
      </c>
      <c r="K3" s="7" t="n">
        <v>9869</v>
      </c>
      <c r="L3" s="7" t="n"/>
      <c r="M3" s="7" t="inlineStr">
        <is>
          <t>https://www.tiktok.com/@cbcbritishcolumbia/video/7701106522834750741</t>
        </is>
      </c>
      <c r="N3" s="7" t="n"/>
      <c r="O3" s="7" t="inlineStr">
        <is>
          <t>1:30</t>
        </is>
      </c>
      <c r="P3" s="7" t="inlineStr">
        <is>
          <t>vertical</t>
        </is>
      </c>
      <c r="Q3" s="7" t="inlineStr">
        <is>
          <t>2026-10-26</t>
        </is>
      </c>
      <c r="R3" s="7" t="inlineStr">
        <is>
          <t>confident</t>
        </is>
      </c>
      <c r="S3" s="2" t="inlineStr"/>
      <c r="T3" s="7" t="inlineStr">
        <is>
          <t>7701106522834750741</t>
        </is>
      </c>
    </row>
    <row r="4">
      <c r="A4" s="7" t="inlineStr">
        <is>
          <t>v3</t>
        </is>
      </c>
      <c r="B4" s="7" t="inlineStr">
        <is>
          <t>3_NBCnewyork_102226.mp4</t>
        </is>
      </c>
      <c r="C4" s="7" t="inlineStr">
        <is>
          <t>nbcnewyork</t>
        </is>
      </c>
      <c r="D4" s="7" t="inlineStr">
        <is>
          <t>yes</t>
        </is>
      </c>
      <c r="E4" s="2" t="inlineStr">
        <is>
          <t>The United States is to blame for the world falling behind in the fight against climate change. That's according to a new report from the United Nations. It finds all other major economies either reduced or slowed carbon emissions last year, except the U.S. In fact, America accounted for 70% of the world's emissions growth in 2025, fueled by growing electricity demand and a rebound in coal power generation.</t>
        </is>
      </c>
      <c r="F4" s="7" t="inlineStr">
        <is>
          <t>original sound - nbcnewyork</t>
        </is>
      </c>
      <c r="G4" s="7" t="n">
        <v>844500</v>
      </c>
      <c r="H4" s="7" t="n">
        <v>23400</v>
      </c>
      <c r="I4" s="7" t="n"/>
      <c r="J4" s="7" t="n">
        <v>29200</v>
      </c>
      <c r="K4" s="7" t="n">
        <v>3600000</v>
      </c>
      <c r="L4" s="7" t="n"/>
      <c r="M4" s="7" t="inlineStr">
        <is>
          <t>https://www.tiktok.com/@nbcnewyork/video/7699506516025445645</t>
        </is>
      </c>
      <c r="N4" s="7" t="n"/>
      <c r="O4" s="7" t="inlineStr">
        <is>
          <t>0:39</t>
        </is>
      </c>
      <c r="P4" s="7" t="inlineStr">
        <is>
          <t>vertical</t>
        </is>
      </c>
      <c r="Q4" s="7" t="inlineStr">
        <is>
          <t>2026-10-22</t>
        </is>
      </c>
      <c r="R4" s="7" t="inlineStr">
        <is>
          <t>confident</t>
        </is>
      </c>
      <c r="S4" s="2" t="inlineStr"/>
      <c r="T4" s="7" t="inlineStr">
        <is>
          <t>7699506516025445645</t>
        </is>
      </c>
    </row>
    <row r="5">
      <c r="A5" s="7" t="inlineStr">
        <is>
          <t>v4</t>
        </is>
      </c>
      <c r="B5" s="7" t="inlineStr">
        <is>
          <t>4_cbcnews_102226.mp4</t>
        </is>
      </c>
      <c r="C5" s="7" t="inlineStr">
        <is>
          <t>cbcnews</t>
        </is>
      </c>
      <c r="D5" s="7" t="inlineStr">
        <is>
          <t>yes</t>
        </is>
      </c>
      <c r="E5" s="2" t="inlineStr">
        <is>
          <t>The UN just released another report saying global efforts are not enough to limit climate change to 1.5 C above pre-industrial averages. But even if we overshoot, aggressive emissions reductions could bring us back down. #CBCNews #UN #ClimateChange</t>
        </is>
      </c>
      <c r="F5" s="7" t="inlineStr">
        <is>
          <t>original sound - CBC News</t>
        </is>
      </c>
      <c r="G5" s="7" t="n">
        <v>19200</v>
      </c>
      <c r="H5" s="7" t="n">
        <v>317</v>
      </c>
      <c r="I5" s="7" t="n"/>
      <c r="J5" s="7" t="n">
        <v>383</v>
      </c>
      <c r="K5" s="7" t="n">
        <v>254200</v>
      </c>
      <c r="L5" s="7" t="n"/>
      <c r="M5" s="7" t="inlineStr">
        <is>
          <t>https://www.tiktok.com/@cbcnews/video/7699567117993135380</t>
        </is>
      </c>
      <c r="N5" s="7" t="n"/>
      <c r="O5" s="7" t="inlineStr">
        <is>
          <t>2:07</t>
        </is>
      </c>
      <c r="P5" s="7" t="inlineStr">
        <is>
          <t>vertical</t>
        </is>
      </c>
      <c r="Q5" s="7" t="inlineStr">
        <is>
          <t>2026-10-22</t>
        </is>
      </c>
      <c r="R5" s="7" t="inlineStr">
        <is>
          <t>confident</t>
        </is>
      </c>
      <c r="S5" s="2" t="inlineStr"/>
      <c r="T5" s="7" t="inlineStr">
        <is>
          <t>7699567117993135380</t>
        </is>
      </c>
    </row>
    <row r="6">
      <c r="A6" s="7" t="inlineStr">
        <is>
          <t>v5</t>
        </is>
      </c>
      <c r="B6" s="7" t="inlineStr">
        <is>
          <t>5_user1602568657987_102526.mp4</t>
        </is>
      </c>
      <c r="C6" s="7" t="inlineStr">
        <is>
          <t>user16025686579873</t>
        </is>
      </c>
      <c r="D6" s="7" t="inlineStr">
        <is>
          <t>yes</t>
        </is>
      </c>
      <c r="E6" s="2" t="inlineStr">
        <is>
          <t>We're on the brink of a historic weather event with a supersized El Niño impacting our planet! Get ready for potential hurricanes, temperature changes, and more. What are your thoughts on this unprecedented situation? 🌎⛈️#ElNino #ClimateChange #WeatherImpact #HurricaneSeason #GlobalWarming #ExtremeWeather #UNUpdates #ScienceNews</t>
        </is>
      </c>
      <c r="F6" s="7" t="inlineStr">
        <is>
          <t>original sound - user16025686579873</t>
        </is>
      </c>
      <c r="G6" s="7" t="n">
        <v>5483</v>
      </c>
      <c r="H6" s="7" t="n">
        <v>548</v>
      </c>
      <c r="I6" s="7" t="n"/>
      <c r="J6" s="7" t="n">
        <v>1785</v>
      </c>
      <c r="K6" s="7" t="n">
        <v>290000</v>
      </c>
      <c r="L6" s="7" t="n"/>
      <c r="M6" s="7" t="inlineStr">
        <is>
          <t>https://www.tiktok.com/@user16025686579873/video/7700651842425949454</t>
        </is>
      </c>
      <c r="N6" s="7" t="n"/>
      <c r="O6" s="7" t="inlineStr">
        <is>
          <t>1:07</t>
        </is>
      </c>
      <c r="P6" s="7" t="inlineStr">
        <is>
          <t>vertical</t>
        </is>
      </c>
      <c r="Q6" s="7" t="inlineStr">
        <is>
          <t>2026-10-25</t>
        </is>
      </c>
      <c r="R6" s="7" t="inlineStr">
        <is>
          <t>confident</t>
        </is>
      </c>
      <c r="S6" s="2" t="inlineStr"/>
      <c r="T6" s="7" t="inlineStr">
        <is>
          <t>7700651842425949454</t>
        </is>
      </c>
    </row>
    <row r="7">
      <c r="A7" s="7" t="inlineStr">
        <is>
          <t>v6</t>
        </is>
      </c>
      <c r="B7" s="7" t="inlineStr">
        <is>
          <t>6_apnews_1026226.mp4</t>
        </is>
      </c>
      <c r="C7" s="7" t="inlineStr">
        <is>
          <t>apnews</t>
        </is>
      </c>
      <c r="D7" s="7" t="inlineStr">
        <is>
          <t>yes</t>
        </is>
      </c>
      <c r="E7" s="2" t="inlineStr">
        <is>
          <t>The most prominent glaciers in Colorado thinned dramatically over the past year due to the combination of record low mountain snow and record warm temperatures. Scientists say Colorado’s glaciers may not have much time left. #colorado #glaciers #climatechange</t>
        </is>
      </c>
      <c r="F7" s="7" t="inlineStr">
        <is>
          <t>original sound - The Associated Press</t>
        </is>
      </c>
      <c r="G7" s="7" t="n">
        <v>121</v>
      </c>
      <c r="H7" s="7" t="n">
        <v>1</v>
      </c>
      <c r="I7" s="7" t="n"/>
      <c r="J7" s="7" t="n">
        <v>0</v>
      </c>
      <c r="K7" s="7" t="n">
        <v>1598</v>
      </c>
      <c r="L7" s="7" t="n"/>
      <c r="M7" s="7" t="inlineStr">
        <is>
          <t>https://www.tiktok.com/@apnews/video/7700855630097157389</t>
        </is>
      </c>
      <c r="N7" s="7" t="n"/>
      <c r="O7" s="7" t="inlineStr">
        <is>
          <t>1:58</t>
        </is>
      </c>
      <c r="P7" s="7" t="inlineStr">
        <is>
          <t>horizontal</t>
        </is>
      </c>
      <c r="Q7" s="7" t="inlineStr">
        <is>
          <t>2026-10-26</t>
        </is>
      </c>
      <c r="R7" s="8" t="inlineStr">
        <is>
          <t>likely</t>
        </is>
      </c>
      <c r="S7" s="9" t="inlineStr">
        <is>
          <t>File name date is a typo (1026226); matched on creator + position.</t>
        </is>
      </c>
      <c r="T7" s="7" t="inlineStr">
        <is>
          <t>7700855630097157389</t>
        </is>
      </c>
    </row>
    <row r="8">
      <c r="A8" s="7" t="inlineStr">
        <is>
          <t>v7</t>
        </is>
      </c>
      <c r="B8" s="7" t="inlineStr">
        <is>
          <t>7_midroa_101426.mp4</t>
        </is>
      </c>
      <c r="C8" s="7" t="inlineStr">
        <is>
          <t>midroa</t>
        </is>
      </c>
      <c r="D8" s="7" t="inlineStr">
        <is>
          <t>yes</t>
        </is>
      </c>
      <c r="E8" s="2" t="inlineStr">
        <is>
          <t>We have one earth, we need to protect it🌍#climatechange #globalwarming #savetheearth #icemelting #awareness</t>
        </is>
      </c>
      <c r="F8" s="7" t="inlineStr">
        <is>
          <t>Paper Moon Static - Marnie Cusk</t>
        </is>
      </c>
      <c r="G8" s="7" t="n">
        <v>283100</v>
      </c>
      <c r="H8" s="7" t="n">
        <v>4262</v>
      </c>
      <c r="I8" s="7" t="n"/>
      <c r="J8" s="7" t="n">
        <v>24800</v>
      </c>
      <c r="K8" s="7" t="n">
        <v>1000000</v>
      </c>
      <c r="L8" s="7" t="n"/>
      <c r="M8" s="7" t="inlineStr">
        <is>
          <t>https://www.tiktok.com/@midroa/video/7696484939176447264</t>
        </is>
      </c>
      <c r="N8" s="7" t="n"/>
      <c r="O8" s="7" t="inlineStr">
        <is>
          <t>0:17</t>
        </is>
      </c>
      <c r="P8" s="7" t="inlineStr">
        <is>
          <t>vertical</t>
        </is>
      </c>
      <c r="Q8" s="7" t="inlineStr">
        <is>
          <t>2026-10-14</t>
        </is>
      </c>
      <c r="R8" s="7" t="inlineStr">
        <is>
          <t>confident</t>
        </is>
      </c>
      <c r="S8" s="2" t="inlineStr"/>
      <c r="T8" s="7" t="inlineStr">
        <is>
          <t>7696484939176447264</t>
        </is>
      </c>
    </row>
    <row r="9">
      <c r="A9" s="7" t="inlineStr">
        <is>
          <t>v8</t>
        </is>
      </c>
      <c r="B9" s="7" t="inlineStr">
        <is>
          <t>8_climatechange96_102626.mp4</t>
        </is>
      </c>
      <c r="C9" s="7" t="inlineStr">
        <is>
          <t>climatechange96</t>
        </is>
      </c>
      <c r="D9" s="7" t="inlineStr">
        <is>
          <t>yes</t>
        </is>
      </c>
      <c r="E9" s="2" t="inlineStr">
        <is>
          <t>Let’s save the earth in bio! #climatechange #globalwarming #savetheworld #polarbears #awareness</t>
        </is>
      </c>
      <c r="F9" s="7" t="inlineStr">
        <is>
          <t>When I Grow Up - Rei Yamauchi Fulker &amp; Andrei Shen &amp; Winter Jarrett Glasspool &amp; Ashton Robertson &amp; Lashana Lynch &amp; Alisha Weir &amp; The Cast of Roald Dahl's Matilda The Musical</t>
        </is>
      </c>
      <c r="G9" s="7" t="n">
        <v>6010</v>
      </c>
      <c r="H9" s="7" t="n">
        <v>321</v>
      </c>
      <c r="I9" s="7" t="n"/>
      <c r="J9" s="7" t="n">
        <v>1969</v>
      </c>
      <c r="K9" s="7" t="n">
        <v>17900</v>
      </c>
      <c r="L9" s="7" t="n"/>
      <c r="M9" s="7" t="inlineStr">
        <is>
          <t>https://www.tiktok.com/@climatechange96/video/7700984377496374535</t>
        </is>
      </c>
      <c r="N9" s="7" t="n"/>
      <c r="O9" s="7" t="inlineStr"/>
      <c r="P9" s="7" t="inlineStr"/>
      <c r="Q9" s="7" t="inlineStr">
        <is>
          <t>2026-10-26</t>
        </is>
      </c>
      <c r="R9" s="7" t="inlineStr">
        <is>
          <t>confident</t>
        </is>
      </c>
      <c r="S9" s="2" t="inlineStr">
        <is>
          <t>Video file could not be read yet, so runtime is blank.</t>
        </is>
      </c>
      <c r="T9" s="7" t="inlineStr">
        <is>
          <t>7700984377496374535</t>
        </is>
      </c>
    </row>
    <row r="10">
      <c r="A10" s="7" t="inlineStr">
        <is>
          <t>v9</t>
        </is>
      </c>
      <c r="B10" s="7" t="inlineStr">
        <is>
          <t>9_wxslyric_0_090726.mp4</t>
        </is>
      </c>
      <c r="C10" s="7" t="inlineStr">
        <is>
          <t>wxslyric_0</t>
        </is>
      </c>
      <c r="D10" s="7" t="inlineStr">
        <is>
          <t>yes</t>
        </is>
      </c>
      <c r="E10" s="2" t="inlineStr">
        <is>
          <t>AND THE LAST GENERATION THAT CAN DO SOMETHING ABOUT IT.. || #cambioclimatico #salvemoselplaneta #calentamientoglobal #lyrics #lyrics_songs</t>
        </is>
      </c>
      <c r="F10" s="7" t="inlineStr">
        <is>
          <t>sonido original - 𓍢ִ໋4𝓁𝒷𝑒𝓇𝓉𝓍ִ ࣪❀</t>
        </is>
      </c>
      <c r="G10" s="7" t="n">
        <v>205200</v>
      </c>
      <c r="H10" s="7" t="n">
        <v>4762</v>
      </c>
      <c r="I10" s="7" t="n"/>
      <c r="J10" s="7" t="n">
        <v>24800</v>
      </c>
      <c r="K10" s="7" t="n">
        <v>632100</v>
      </c>
      <c r="L10" s="7" t="n"/>
      <c r="M10" s="7" t="inlineStr">
        <is>
          <t>https://www.tiktok.com/@wxslyric_0/video/7682820799606148372</t>
        </is>
      </c>
      <c r="N10" s="7" t="n"/>
      <c r="O10" s="7" t="inlineStr">
        <is>
          <t>0:29</t>
        </is>
      </c>
      <c r="P10" s="7" t="inlineStr">
        <is>
          <t>horizontal</t>
        </is>
      </c>
      <c r="Q10" s="7" t="inlineStr">
        <is>
          <t>2026-09-07</t>
        </is>
      </c>
      <c r="R10" s="7" t="inlineStr">
        <is>
          <t>confident</t>
        </is>
      </c>
      <c r="S10" s="2" t="inlineStr"/>
      <c r="T10" s="7" t="inlineStr">
        <is>
          <t>7682820799606148372</t>
        </is>
      </c>
    </row>
    <row r="11">
      <c r="A11" s="7" t="inlineStr">
        <is>
          <t>v10</t>
        </is>
      </c>
      <c r="B11" s="7" t="inlineStr">
        <is>
          <t>10_ecochange2_102626.mp4</t>
        </is>
      </c>
      <c r="C11" s="7" t="inlineStr">
        <is>
          <t>ecochange2</t>
        </is>
      </c>
      <c r="D11" s="7" t="inlineStr">
        <is>
          <t>yes</t>
        </is>
      </c>
      <c r="E11" s="2" t="inlineStr">
        <is>
          <t>Interact as much as possible 🌍🌳#climatechange #globalwarming #awareness #savetreath #icemelting</t>
        </is>
      </c>
      <c r="F11" s="7" t="inlineStr">
        <is>
          <t>Maze of Mirrors - Gordy Loam</t>
        </is>
      </c>
      <c r="G11" s="7" t="n">
        <v>9704</v>
      </c>
      <c r="H11" s="7" t="n">
        <v>463</v>
      </c>
      <c r="I11" s="7" t="n"/>
      <c r="J11" s="7" t="n">
        <v>2603</v>
      </c>
      <c r="K11" s="7" t="n">
        <v>26100</v>
      </c>
      <c r="L11" s="7" t="n"/>
      <c r="M11" s="7" t="inlineStr">
        <is>
          <t>https://www.tiktok.com/@ecochange2/video/7700989936148729110</t>
        </is>
      </c>
      <c r="N11" s="7" t="n"/>
      <c r="O11" s="7" t="inlineStr">
        <is>
          <t>0:17</t>
        </is>
      </c>
      <c r="P11" s="7" t="inlineStr">
        <is>
          <t>vertical</t>
        </is>
      </c>
      <c r="Q11" s="7" t="inlineStr">
        <is>
          <t>2026-10-26</t>
        </is>
      </c>
      <c r="R11" s="7" t="inlineStr">
        <is>
          <t>confident</t>
        </is>
      </c>
      <c r="S11" s="2" t="inlineStr"/>
      <c r="T11" s="7" t="inlineStr">
        <is>
          <t>7700989936148729110</t>
        </is>
      </c>
    </row>
    <row r="12">
      <c r="A12" s="7" t="inlineStr">
        <is>
          <t>v11</t>
        </is>
      </c>
      <c r="B12" s="7" t="inlineStr">
        <is>
          <t>11_dailydoseofsocialism_102626.mp4</t>
        </is>
      </c>
      <c r="C12" s="7" t="inlineStr">
        <is>
          <t>dailydoseofsocialism</t>
        </is>
      </c>
      <c r="D12" s="7" t="inlineStr">
        <is>
          <t>yes</t>
        </is>
      </c>
      <c r="E12" s="2" t="inlineStr">
        <is>
          <t>Climate change is rarely mentioned anymore.</t>
        </is>
      </c>
      <c r="F12" s="7" t="inlineStr">
        <is>
          <t>original sound - dailydoseofsocialism</t>
        </is>
      </c>
      <c r="G12" s="7" t="n">
        <v>399</v>
      </c>
      <c r="H12" s="7" t="n">
        <v>38</v>
      </c>
      <c r="I12" s="7" t="n"/>
      <c r="J12" s="7" t="n">
        <v>24</v>
      </c>
      <c r="K12" s="7" t="n">
        <v>2864</v>
      </c>
      <c r="L12" s="7" t="n"/>
      <c r="M12" s="7" t="inlineStr">
        <is>
          <t>https://www.tiktok.com/@dailydoseofsocialism/video/7701116432267988254</t>
        </is>
      </c>
      <c r="N12" s="7" t="n"/>
      <c r="O12" s="7" t="inlineStr">
        <is>
          <t>1:11</t>
        </is>
      </c>
      <c r="P12" s="7" t="inlineStr">
        <is>
          <t>vertical</t>
        </is>
      </c>
      <c r="Q12" s="7" t="inlineStr">
        <is>
          <t>2026-10-26</t>
        </is>
      </c>
      <c r="R12" s="7" t="inlineStr">
        <is>
          <t>confident</t>
        </is>
      </c>
      <c r="S12" s="2" t="inlineStr"/>
      <c r="T12" s="7" t="inlineStr">
        <is>
          <t>7701116432267988254</t>
        </is>
      </c>
    </row>
    <row r="13">
      <c r="A13" s="7" t="inlineStr">
        <is>
          <t>v12</t>
        </is>
      </c>
      <c r="B13" s="7" t="inlineStr">
        <is>
          <t>12_ephemeralz_102626.mp4</t>
        </is>
      </c>
      <c r="C13" s="7" t="inlineStr">
        <is>
          <t>ephemeralz</t>
        </is>
      </c>
      <c r="D13" s="7" t="inlineStr">
        <is>
          <t>yes</t>
        </is>
      </c>
      <c r="E13" s="2" t="inlineStr"/>
      <c r="F13" s="7" t="inlineStr">
        <is>
          <t>original sound - ephemeralz</t>
        </is>
      </c>
      <c r="G13" s="7" t="n"/>
      <c r="H13" s="7" t="n"/>
      <c r="I13" s="7" t="n"/>
      <c r="J13" s="7" t="n"/>
      <c r="K13" s="7" t="n"/>
      <c r="L13" s="7" t="n"/>
      <c r="M13" s="7" t="inlineStr"/>
      <c r="N13" s="7" t="n"/>
      <c r="O13" s="7" t="inlineStr">
        <is>
          <t>0:20</t>
        </is>
      </c>
      <c r="P13" s="7" t="inlineStr">
        <is>
          <t>square</t>
        </is>
      </c>
      <c r="Q13" s="7" t="inlineStr"/>
      <c r="R13" s="10" t="inlineStr">
        <is>
          <t>no match</t>
        </is>
      </c>
      <c r="S13" s="11" t="inlineStr">
        <is>
          <t>Creator not in the 10/27 report: no caption or stats.</t>
        </is>
      </c>
      <c r="T13" s="7" t="inlineStr"/>
    </row>
    <row r="14">
      <c r="A14" s="7" t="inlineStr">
        <is>
          <t>v13</t>
        </is>
      </c>
      <c r="B14" s="7" t="inlineStr">
        <is>
          <t>13_user729192641790_102626.mp4</t>
        </is>
      </c>
      <c r="C14" s="7" t="inlineStr">
        <is>
          <t>user729192641790</t>
        </is>
      </c>
      <c r="D14" s="7" t="inlineStr">
        <is>
          <t>yes</t>
        </is>
      </c>
      <c r="E14" s="2" t="inlineStr">
        <is>
          <t>#protectourplanet #environmentalist #climatechange #globalwarming</t>
        </is>
      </c>
      <c r="F14" s="7" t="inlineStr">
        <is>
          <t>the devil is real</t>
        </is>
      </c>
      <c r="G14" s="7" t="n">
        <v>128</v>
      </c>
      <c r="H14" s="7" t="n">
        <v>4</v>
      </c>
      <c r="I14" s="7" t="n"/>
      <c r="J14" s="7" t="n">
        <v>9</v>
      </c>
      <c r="K14" s="7" t="n">
        <v>451</v>
      </c>
      <c r="L14" s="7" t="n"/>
      <c r="M14" s="7" t="inlineStr">
        <is>
          <t>https://www.tiktok.com/@user729192641790/video/7701089872982871318</t>
        </is>
      </c>
      <c r="N14" s="7" t="n"/>
      <c r="O14" s="7" t="inlineStr">
        <is>
          <t>0:15</t>
        </is>
      </c>
      <c r="P14" s="7" t="inlineStr">
        <is>
          <t>vertical</t>
        </is>
      </c>
      <c r="Q14" s="7" t="inlineStr">
        <is>
          <t>2026-10-26</t>
        </is>
      </c>
      <c r="R14" s="7" t="inlineStr">
        <is>
          <t>confident</t>
        </is>
      </c>
      <c r="S14" s="2" t="inlineStr"/>
      <c r="T14" s="7" t="inlineStr">
        <is>
          <t>7701089872982871318</t>
        </is>
      </c>
    </row>
    <row r="15">
      <c r="A15" s="7" t="inlineStr">
        <is>
          <t>v14</t>
        </is>
      </c>
      <c r="B15" s="7" t="inlineStr">
        <is>
          <t>14_earthsimpact_102126.mp4</t>
        </is>
      </c>
      <c r="C15" s="7" t="inlineStr">
        <is>
          <t>earthsimpact</t>
        </is>
      </c>
      <c r="D15" s="7" t="inlineStr">
        <is>
          <t>yes</t>
        </is>
      </c>
      <c r="E15" s="2" t="inlineStr">
        <is>
          <t>lets help restore our forests! swap to ecoGPT which helps plant trees #globalwarming #polarbear #climatechange #deforestation</t>
        </is>
      </c>
      <c r="F15" s="7" t="inlineStr">
        <is>
          <t>The Great Gig in the Sky - Pink Floyd</t>
        </is>
      </c>
      <c r="G15" s="7" t="n">
        <v>16500</v>
      </c>
      <c r="H15" s="7" t="n">
        <v>311</v>
      </c>
      <c r="I15" s="7" t="n"/>
      <c r="J15" s="7" t="n">
        <v>1334</v>
      </c>
      <c r="K15" s="7" t="n">
        <v>53600</v>
      </c>
      <c r="L15" s="7" t="n"/>
      <c r="M15" s="7" t="inlineStr">
        <is>
          <t>https://www.tiktok.com/@earthsimpact/video/7699159549474868513</t>
        </is>
      </c>
      <c r="N15" s="7" t="n"/>
      <c r="O15" s="7" t="inlineStr"/>
      <c r="P15" s="7" t="inlineStr"/>
      <c r="Q15" s="7" t="inlineStr">
        <is>
          <t>2026-10-21</t>
        </is>
      </c>
      <c r="R15" s="7" t="inlineStr">
        <is>
          <t>confident</t>
        </is>
      </c>
      <c r="S15" s="2" t="inlineStr">
        <is>
          <t>Video file could not be read yet, so runtime is blank.</t>
        </is>
      </c>
      <c r="T15" s="7" t="inlineStr">
        <is>
          <t>7699159549474868513</t>
        </is>
      </c>
    </row>
    <row r="16">
      <c r="A16" s="7" t="inlineStr">
        <is>
          <t>v15</t>
        </is>
      </c>
      <c r="B16" s="7" t="inlineStr">
        <is>
          <t>15_Midroa_102626.mp4</t>
        </is>
      </c>
      <c r="C16" s="7" t="inlineStr">
        <is>
          <t>midroa</t>
        </is>
      </c>
      <c r="D16" s="7" t="inlineStr">
        <is>
          <t>yes</t>
        </is>
      </c>
      <c r="E16" s="2" t="inlineStr">
        <is>
          <t>Let's save the earth!!🌍#climatechange #globalwarming #savetheearth #icemelting #awareness</t>
        </is>
      </c>
      <c r="F16" s="7" t="inlineStr">
        <is>
          <t>window - sundots</t>
        </is>
      </c>
      <c r="G16" s="7" t="n">
        <v>2636</v>
      </c>
      <c r="H16" s="7" t="n">
        <v>82</v>
      </c>
      <c r="I16" s="7" t="n"/>
      <c r="J16" s="7" t="n">
        <v>479</v>
      </c>
      <c r="K16" s="7" t="n">
        <v>9360</v>
      </c>
      <c r="L16" s="7" t="n"/>
      <c r="M16" s="7" t="inlineStr">
        <is>
          <t>https://www.tiktok.com/@midroa/video/7701063219409915168</t>
        </is>
      </c>
      <c r="N16" s="7" t="n"/>
      <c r="O16" s="7" t="inlineStr"/>
      <c r="P16" s="7" t="inlineStr"/>
      <c r="Q16" s="7" t="inlineStr">
        <is>
          <t>2026-10-26</t>
        </is>
      </c>
      <c r="R16" s="7" t="inlineStr">
        <is>
          <t>confident</t>
        </is>
      </c>
      <c r="S16" s="2" t="inlineStr">
        <is>
          <t>Video file could not be read yet, so runtime is blank.</t>
        </is>
      </c>
      <c r="T16" s="7" t="inlineStr">
        <is>
          <t>7701063219409915168</t>
        </is>
      </c>
    </row>
    <row r="17">
      <c r="A17" s="7" t="inlineStr">
        <is>
          <t>v16</t>
        </is>
      </c>
      <c r="B17" s="7" t="inlineStr">
        <is>
          <t>16_startgreenerfuture_101326.mp4</t>
        </is>
      </c>
      <c r="C17" s="7" t="inlineStr">
        <is>
          <t>startgreenerfuture</t>
        </is>
      </c>
      <c r="D17" s="7" t="inlineStr">
        <is>
          <t>yes</t>
        </is>
      </c>
      <c r="E17" s="2" t="inlineStr">
        <is>
          <t>Anything little helps 🫶🏻🫶🏻🌳 #awearness #everypennycounts #climatechange #beautifulearth #mothernature</t>
        </is>
      </c>
      <c r="F17" s="7" t="inlineStr">
        <is>
          <t>sonido original - Den®</t>
        </is>
      </c>
      <c r="G17" s="7" t="n">
        <v>673600</v>
      </c>
      <c r="H17" s="7" t="n">
        <v>14900</v>
      </c>
      <c r="I17" s="7" t="n"/>
      <c r="J17" s="7" t="n">
        <v>94000</v>
      </c>
      <c r="K17" s="7" t="n">
        <v>1900000</v>
      </c>
      <c r="L17" s="7" t="n"/>
      <c r="M17" s="7" t="inlineStr">
        <is>
          <t>https://www.tiktok.com/@startgreenerfuture/video/7696239731423612162</t>
        </is>
      </c>
      <c r="N17" s="7" t="n"/>
      <c r="O17" s="7" t="inlineStr">
        <is>
          <t>1:04</t>
        </is>
      </c>
      <c r="P17" s="7" t="inlineStr">
        <is>
          <t>horizontal</t>
        </is>
      </c>
      <c r="Q17" s="7" t="inlineStr">
        <is>
          <t>2026-10-13</t>
        </is>
      </c>
      <c r="R17" s="7" t="inlineStr">
        <is>
          <t>confident</t>
        </is>
      </c>
      <c r="S17" s="2" t="inlineStr"/>
      <c r="T17" s="7" t="inlineStr">
        <is>
          <t>7696239731423612162</t>
        </is>
      </c>
    </row>
    <row r="18">
      <c r="A18" s="7" t="inlineStr">
        <is>
          <t>v17</t>
        </is>
      </c>
      <c r="B18" s="7" t="inlineStr">
        <is>
          <t>17_ecochange2_102526.mp4</t>
        </is>
      </c>
      <c r="C18" s="7" t="inlineStr">
        <is>
          <t>ecochange2</t>
        </is>
      </c>
      <c r="D18" s="7" t="inlineStr">
        <is>
          <t>yes</t>
        </is>
      </c>
      <c r="E18" s="2" t="inlineStr">
        <is>
          <t>Interact as much as possible 🌍❤️🙏🏻#climatechange #globalwarming #awareness #savetreath #earth</t>
        </is>
      </c>
      <c r="F18" s="7" t="inlineStr">
        <is>
          <t>Way down We Go - KELAO</t>
        </is>
      </c>
      <c r="G18" s="7" t="n">
        <v>206</v>
      </c>
      <c r="H18" s="7" t="n">
        <v>12</v>
      </c>
      <c r="I18" s="7" t="n"/>
      <c r="J18" s="7" t="n">
        <v>56</v>
      </c>
      <c r="K18" s="7" t="n">
        <v>669</v>
      </c>
      <c r="L18" s="7" t="n"/>
      <c r="M18" s="7" t="inlineStr">
        <is>
          <t>https://www.tiktok.com/@ecochange2/video/7700749031537970454</t>
        </is>
      </c>
      <c r="N18" s="7" t="n"/>
      <c r="O18" s="7" t="inlineStr">
        <is>
          <t>0:17</t>
        </is>
      </c>
      <c r="P18" s="7" t="inlineStr">
        <is>
          <t>vertical</t>
        </is>
      </c>
      <c r="Q18" s="7" t="inlineStr">
        <is>
          <t>2026-10-25</t>
        </is>
      </c>
      <c r="R18" s="7" t="inlineStr">
        <is>
          <t>confident</t>
        </is>
      </c>
      <c r="S18" s="2" t="inlineStr"/>
      <c r="T18" s="7" t="inlineStr">
        <is>
          <t>7700749031537970454</t>
        </is>
      </c>
    </row>
    <row r="19">
      <c r="A19" s="7" t="inlineStr">
        <is>
          <t>v18</t>
        </is>
      </c>
      <c r="B19" s="7" t="inlineStr">
        <is>
          <t>18_thepublictakehq_100826.mp4</t>
        </is>
      </c>
      <c r="C19" s="7" t="inlineStr">
        <is>
          <t>thepublictakehq</t>
        </is>
      </c>
      <c r="D19" s="7" t="inlineStr">
        <is>
          <t>yes</t>
        </is>
      </c>
      <c r="E19" s="2" t="inlineStr">
        <is>
          <t>Obama’s warning about climate change was clear, and it’s becoming harder to ignore. Wildfires are getting worse. Ecosystems are being damaged. Ice is disappearing. And the choices we make today will shape how livable this planet is for the generations that come after us. And while the climate crisis demands action, the Trump administration has repeatedly moved in the opposite direction. His EPA repealed the federal finding that greenhouse gases endanger public health, rolled back major limits on greenhouse gas emissions from power plants, and has moved to weaken federal requirements aimed at reducing methane from oil and gas operations. At the same time, bulldozing has begun inside Big Bend National Park for border infrastructure, with environmental groups warning about damage to an ecologically sensitive landscape. And just last week, a 150- to 250-year-old “grandmother” cottonwood in Arizona was cut down for Trump’s border wall expansion. This isn’t about pretending every environmental problem can be solved overnight. It’s about recognizing that we still have choices. We can protect our public lands. We can reduce pollution. We can invest in cleaner energy. We can listen to scientists and act before the damage becomes irreversible. #politics #climatechange #edit #viral #fyp</t>
        </is>
      </c>
      <c r="F19" s="7" t="inlineStr">
        <is>
          <t>Cowpoke - Isaiah Sheffield</t>
        </is>
      </c>
      <c r="G19" s="7" t="n">
        <v>127600</v>
      </c>
      <c r="H19" s="7" t="n">
        <v>662</v>
      </c>
      <c r="I19" s="7" t="n"/>
      <c r="J19" s="7" t="n">
        <v>4669</v>
      </c>
      <c r="K19" s="7" t="n">
        <v>469100</v>
      </c>
      <c r="L19" s="7" t="n"/>
      <c r="M19" s="7" t="inlineStr">
        <is>
          <t>https://www.tiktok.com/@thepublictakehq/video/7694145525498580238</t>
        </is>
      </c>
      <c r="N19" s="7" t="n"/>
      <c r="O19" s="7" t="inlineStr">
        <is>
          <t>1:04</t>
        </is>
      </c>
      <c r="P19" s="7" t="inlineStr">
        <is>
          <t>horizontal</t>
        </is>
      </c>
      <c r="Q19" s="7" t="inlineStr">
        <is>
          <t>2026-10-08</t>
        </is>
      </c>
      <c r="R19" s="7" t="inlineStr">
        <is>
          <t>confident</t>
        </is>
      </c>
      <c r="S19" s="2" t="inlineStr"/>
      <c r="T19" s="7" t="inlineStr">
        <is>
          <t>7694145525498580238</t>
        </is>
      </c>
    </row>
    <row r="20">
      <c r="A20" s="7" t="inlineStr">
        <is>
          <t>v19</t>
        </is>
      </c>
      <c r="B20" s="7" t="inlineStr">
        <is>
          <t>19_news.com.au_101021.mp4</t>
        </is>
      </c>
      <c r="C20" s="7" t="inlineStr">
        <is>
          <t>news.com.au</t>
        </is>
      </c>
      <c r="D20" s="7" t="inlineStr">
        <is>
          <t>yes</t>
        </is>
      </c>
      <c r="E20" s="2" t="inlineStr">
        <is>
          <t>It’s no question anymore that our climate has changed. 🌎 #fyp #climatechange #missionzero #netzero #australia #climateaction #earth #weather #climate #globalwarming #greenenergy #fossilfuels #renewableenergy</t>
        </is>
      </c>
      <c r="F20" s="7" t="inlineStr">
        <is>
          <t>original sound - news.com.au</t>
        </is>
      </c>
      <c r="G20" s="7" t="n">
        <v>188</v>
      </c>
      <c r="H20" s="7" t="n">
        <v>5</v>
      </c>
      <c r="I20" s="7" t="n"/>
      <c r="J20" s="7" t="n">
        <v>15</v>
      </c>
      <c r="K20" s="7" t="n">
        <v>9383</v>
      </c>
      <c r="L20" s="7" t="n"/>
      <c r="M20" s="7" t="inlineStr">
        <is>
          <t>https://www.tiktok.com/@news.com.au/video/7017587598637976833</t>
        </is>
      </c>
      <c r="N20" s="7" t="n"/>
      <c r="O20" s="7" t="inlineStr">
        <is>
          <t>1:58</t>
        </is>
      </c>
      <c r="P20" s="7" t="inlineStr">
        <is>
          <t>vertical</t>
        </is>
      </c>
      <c r="Q20" s="7" t="inlineStr">
        <is>
          <t>2021-10-10</t>
        </is>
      </c>
      <c r="R20" s="7" t="inlineStr">
        <is>
          <t>confident</t>
        </is>
      </c>
      <c r="S20" s="2" t="inlineStr"/>
      <c r="T20" s="7" t="inlineStr">
        <is>
          <t>7017587598637976833</t>
        </is>
      </c>
    </row>
    <row r="21">
      <c r="A21" s="7" t="inlineStr">
        <is>
          <t>v20</t>
        </is>
      </c>
      <c r="B21" s="7" t="inlineStr">
        <is>
          <t>20_archive.jupiter_102626.mp4</t>
        </is>
      </c>
      <c r="C21" s="7" t="inlineStr">
        <is>
          <t>archive.jupiter</t>
        </is>
      </c>
      <c r="D21" s="7" t="inlineStr">
        <is>
          <t>yes</t>
        </is>
      </c>
      <c r="E21" s="2" t="inlineStr">
        <is>
          <t>This is how we can fight back. #climateaction #climatechange  #fastfashion #pollution  #consumerism</t>
        </is>
      </c>
      <c r="F21" s="7" t="inlineStr">
        <is>
          <t>original sound - archive.jupiter</t>
        </is>
      </c>
      <c r="G21" s="7" t="n">
        <v>334</v>
      </c>
      <c r="H21" s="7" t="n">
        <v>8</v>
      </c>
      <c r="I21" s="7" t="n"/>
      <c r="J21" s="7" t="n">
        <v>27</v>
      </c>
      <c r="K21" s="7" t="n">
        <v>1835</v>
      </c>
      <c r="L21" s="7" t="n"/>
      <c r="M21" s="7" t="inlineStr">
        <is>
          <t>https://www.tiktok.com/@archive.jupiter/video/7700969651546852616</t>
        </is>
      </c>
      <c r="N21" s="7" t="n"/>
      <c r="O21" s="7" t="inlineStr"/>
      <c r="P21" s="7" t="inlineStr"/>
      <c r="Q21" s="7" t="inlineStr">
        <is>
          <t>2026-10-26</t>
        </is>
      </c>
      <c r="R21" s="7" t="inlineStr">
        <is>
          <t>confident</t>
        </is>
      </c>
      <c r="S21" s="2" t="inlineStr">
        <is>
          <t>Video file could not be read yet, so runtime is blank.</t>
        </is>
      </c>
      <c r="T21" s="7" t="inlineStr">
        <is>
          <t>7700969651546852616</t>
        </is>
      </c>
    </row>
    <row r="22">
      <c r="A22" s="7" t="inlineStr">
        <is>
          <t>v21</t>
        </is>
      </c>
      <c r="B22" s="7" t="inlineStr">
        <is>
          <t>21_climatechangesaveplanet_042223.mp4</t>
        </is>
      </c>
      <c r="C22" s="7" t="inlineStr">
        <is>
          <t>climatechangesaveplanet</t>
        </is>
      </c>
      <c r="D22" s="7" t="inlineStr">
        <is>
          <t>yes</t>
        </is>
      </c>
      <c r="E22" s="2" t="inlineStr">
        <is>
          <t>nan</t>
        </is>
      </c>
      <c r="F22" s="7" t="inlineStr">
        <is>
          <t>original sound - climatechangesaveplanet</t>
        </is>
      </c>
      <c r="G22" s="7" t="n">
        <v>16</v>
      </c>
      <c r="H22" s="7" t="n">
        <v>20</v>
      </c>
      <c r="I22" s="7" t="n"/>
      <c r="J22" s="7" t="n">
        <v>1</v>
      </c>
      <c r="K22" s="7" t="n">
        <v>635</v>
      </c>
      <c r="L22" s="7" t="n"/>
      <c r="M22" s="7" t="inlineStr">
        <is>
          <t>https://www.tiktok.com/@climatechangesaveplanet/video/7224668030108831018</t>
        </is>
      </c>
      <c r="N22" s="7" t="n"/>
      <c r="O22" s="7" t="inlineStr">
        <is>
          <t>0:51</t>
        </is>
      </c>
      <c r="P22" s="7" t="inlineStr">
        <is>
          <t>vertical</t>
        </is>
      </c>
      <c r="Q22" s="7" t="inlineStr">
        <is>
          <t>2023-04-22</t>
        </is>
      </c>
      <c r="R22" s="7" t="inlineStr">
        <is>
          <t>confident</t>
        </is>
      </c>
      <c r="S22" s="2" t="inlineStr"/>
      <c r="T22" s="7" t="inlineStr">
        <is>
          <t>7224668030108831018</t>
        </is>
      </c>
    </row>
    <row r="23">
      <c r="A23" s="7" t="inlineStr">
        <is>
          <t>v22</t>
        </is>
      </c>
      <c r="B23" s="7" t="inlineStr">
        <is>
          <t>22_kimberleyonline_102626.mp4</t>
        </is>
      </c>
      <c r="C23" s="7" t="inlineStr">
        <is>
          <t>kimberleyonline</t>
        </is>
      </c>
      <c r="D23" s="7" t="inlineStr">
        <is>
          <t>yes</t>
        </is>
      </c>
      <c r="E23" s="2" t="inlineStr">
        <is>
          <t>do you believe in climate change yet?</t>
        </is>
      </c>
      <c r="F23" s="7" t="inlineStr">
        <is>
          <t>original sound - kimberleyonline</t>
        </is>
      </c>
      <c r="G23" s="7" t="n">
        <v>1932</v>
      </c>
      <c r="H23" s="7" t="n">
        <v>27</v>
      </c>
      <c r="I23" s="7" t="n"/>
      <c r="J23" s="7" t="n">
        <v>176</v>
      </c>
      <c r="K23" s="7" t="n">
        <v>12500</v>
      </c>
      <c r="L23" s="7" t="n"/>
      <c r="M23" s="7" t="inlineStr">
        <is>
          <t>https://www.tiktok.com/@kimberleyonline/video/7701031944015908128</t>
        </is>
      </c>
      <c r="N23" s="7" t="n"/>
      <c r="O23" s="7" t="inlineStr">
        <is>
          <t>1:09</t>
        </is>
      </c>
      <c r="P23" s="7" t="inlineStr">
        <is>
          <t>vertical</t>
        </is>
      </c>
      <c r="Q23" s="7" t="inlineStr">
        <is>
          <t>2026-10-26</t>
        </is>
      </c>
      <c r="R23" s="7" t="inlineStr">
        <is>
          <t>confident</t>
        </is>
      </c>
      <c r="S23" s="2" t="inlineStr"/>
      <c r="T23" s="7" t="inlineStr">
        <is>
          <t>7701031944015908128</t>
        </is>
      </c>
    </row>
    <row r="24">
      <c r="A24" s="7" t="inlineStr">
        <is>
          <t>v23</t>
        </is>
      </c>
      <c r="B24" s="7" t="inlineStr">
        <is>
          <t>23_cc.tyler1_070326.mp4</t>
        </is>
      </c>
      <c r="C24" s="7" t="inlineStr">
        <is>
          <t>cc.tyler1</t>
        </is>
      </c>
      <c r="D24" s="7" t="inlineStr">
        <is>
          <t>yes</t>
        </is>
      </c>
      <c r="E24" s="2" t="inlineStr">
        <is>
          <t>we only have one planet. we need to act now. || #climatechange #savetheplanet #fyp #viral #blowthisup</t>
        </is>
      </c>
      <c r="F24" s="7" t="inlineStr">
        <is>
          <t>original sound - cc.tyler1</t>
        </is>
      </c>
      <c r="G24" s="7" t="n">
        <v>3600000</v>
      </c>
      <c r="H24" s="7" t="n">
        <v>24500</v>
      </c>
      <c r="I24" s="7" t="n"/>
      <c r="J24" s="7" t="n">
        <v>185700</v>
      </c>
      <c r="K24" s="7" t="n">
        <v>16600000</v>
      </c>
      <c r="L24" s="7" t="n"/>
      <c r="M24" s="7" t="inlineStr">
        <is>
          <t>https://www.tiktok.com/@cc.tyler1/video/7658136483181776158</t>
        </is>
      </c>
      <c r="N24" s="7" t="n"/>
      <c r="O24" s="7" t="inlineStr">
        <is>
          <t>0:35</t>
        </is>
      </c>
      <c r="P24" s="7" t="inlineStr">
        <is>
          <t>horizontal</t>
        </is>
      </c>
      <c r="Q24" s="7" t="inlineStr">
        <is>
          <t>2026-07-03</t>
        </is>
      </c>
      <c r="R24" s="7" t="inlineStr">
        <is>
          <t>confident</t>
        </is>
      </c>
      <c r="S24" s="2" t="inlineStr"/>
      <c r="T24" s="7" t="inlineStr">
        <is>
          <t>7658136483181776158</t>
        </is>
      </c>
    </row>
    <row r="25">
      <c r="A25" s="7" t="inlineStr">
        <is>
          <t>v24</t>
        </is>
      </c>
      <c r="B25" s="7" t="inlineStr">
        <is>
          <t>24_climatechange96_102526.mp4</t>
        </is>
      </c>
      <c r="C25" s="7" t="inlineStr">
        <is>
          <t>climatechange96</t>
        </is>
      </c>
      <c r="D25" s="7" t="inlineStr">
        <is>
          <t>yes</t>
        </is>
      </c>
      <c r="E25" s="2" t="inlineStr">
        <is>
          <t>Donation in bio!#climatechange #globalwarming #savetheworld #polarbears #awareness</t>
        </is>
      </c>
      <c r="F25" s="7" t="inlineStr">
        <is>
          <t>Paper Moon Static - Marnie Cusk</t>
        </is>
      </c>
      <c r="G25" s="7" t="n">
        <v>4009</v>
      </c>
      <c r="H25" s="7" t="n">
        <v>211</v>
      </c>
      <c r="I25" s="7" t="n"/>
      <c r="J25" s="7" t="n">
        <v>1297</v>
      </c>
      <c r="K25" s="7" t="n">
        <v>13400</v>
      </c>
      <c r="L25" s="7" t="n"/>
      <c r="M25" s="7" t="inlineStr">
        <is>
          <t>https://www.tiktok.com/@climatechange96/video/7700744661014564148</t>
        </is>
      </c>
      <c r="N25" s="7" t="n"/>
      <c r="O25" s="7" t="inlineStr">
        <is>
          <t>0:14</t>
        </is>
      </c>
      <c r="P25" s="7" t="inlineStr">
        <is>
          <t>vertical</t>
        </is>
      </c>
      <c r="Q25" s="7" t="inlineStr">
        <is>
          <t>2026-10-25</t>
        </is>
      </c>
      <c r="R25" s="7" t="inlineStr">
        <is>
          <t>confident</t>
        </is>
      </c>
      <c r="S25" s="2" t="inlineStr"/>
      <c r="T25" s="7" t="inlineStr">
        <is>
          <t>7700744661014564148</t>
        </is>
      </c>
    </row>
    <row r="26">
      <c r="A26" s="7" t="inlineStr">
        <is>
          <t>v25</t>
        </is>
      </c>
      <c r="B26" s="7" t="inlineStr">
        <is>
          <t>25_stoppingclimatechange_102526.mp4</t>
        </is>
      </c>
      <c r="C26" s="7" t="inlineStr">
        <is>
          <t>stopingclimatechange</t>
        </is>
      </c>
      <c r="D26" s="7" t="inlineStr">
        <is>
          <t>yes</t>
        </is>
      </c>
      <c r="E26" s="2" t="inlineStr">
        <is>
          <t>i’m not saying that football isn’t important, it’s just that together we could save our planet #fyp #climatechange #savetheworld #carbonfootprint #savetheearth</t>
        </is>
      </c>
      <c r="F26" s="7" t="inlineStr">
        <is>
          <t>son original - PixTyWRLD</t>
        </is>
      </c>
      <c r="G26" s="7" t="n">
        <v>161</v>
      </c>
      <c r="H26" s="7" t="n">
        <v>29</v>
      </c>
      <c r="I26" s="7" t="n"/>
      <c r="J26" s="7" t="n">
        <v>29</v>
      </c>
      <c r="K26" s="7" t="n">
        <v>540</v>
      </c>
      <c r="L26" s="7" t="n"/>
      <c r="M26" s="7" t="inlineStr">
        <is>
          <t>https://www.tiktok.com/@stopingclimatechange/video/7701022808410754336</t>
        </is>
      </c>
      <c r="N26" s="7" t="n"/>
      <c r="O26" s="7" t="inlineStr">
        <is>
          <t>0:35</t>
        </is>
      </c>
      <c r="P26" s="7" t="inlineStr">
        <is>
          <t>vertical</t>
        </is>
      </c>
      <c r="Q26" s="7" t="inlineStr">
        <is>
          <t>2026-10-26</t>
        </is>
      </c>
      <c r="R26" s="7" t="inlineStr">
        <is>
          <t>confident</t>
        </is>
      </c>
      <c r="S26" s="2" t="inlineStr"/>
      <c r="T26" s="7" t="inlineStr">
        <is>
          <t>7701022808410754336</t>
        </is>
      </c>
    </row>
    <row r="27">
      <c r="A27" s="7" t="inlineStr">
        <is>
          <t>v26</t>
        </is>
      </c>
      <c r="B27" s="7" t="inlineStr">
        <is>
          <t>26_planetfix_102326.mp4</t>
        </is>
      </c>
      <c r="C27" s="7" t="inlineStr">
        <is>
          <t>planetfix</t>
        </is>
      </c>
      <c r="D27" s="7" t="inlineStr">
        <is>
          <t>yes</t>
        </is>
      </c>
      <c r="E27" s="2" t="inlineStr">
        <is>
          <t>Lets keep our planet green eith @EcoGPT #trend #fyp #trending #climate #climatechange</t>
        </is>
      </c>
      <c r="F27" s="7" t="inlineStr">
        <is>
          <t>оригинальный звук - Shingun</t>
        </is>
      </c>
      <c r="G27" s="7" t="n">
        <v>10700</v>
      </c>
      <c r="H27" s="7" t="n">
        <v>310</v>
      </c>
      <c r="I27" s="7" t="n"/>
      <c r="J27" s="7" t="n">
        <v>1115</v>
      </c>
      <c r="K27" s="7" t="n">
        <v>30600</v>
      </c>
      <c r="L27" s="7" t="n"/>
      <c r="M27" s="7" t="inlineStr">
        <is>
          <t>https://www.tiktok.com/@planetfix/video/7699899498037775649</t>
        </is>
      </c>
      <c r="N27" s="7" t="n"/>
      <c r="O27" s="7" t="inlineStr">
        <is>
          <t>0:25</t>
        </is>
      </c>
      <c r="P27" s="7" t="inlineStr">
        <is>
          <t>vertical</t>
        </is>
      </c>
      <c r="Q27" s="7" t="inlineStr">
        <is>
          <t>2026-10-23</t>
        </is>
      </c>
      <c r="R27" s="7" t="inlineStr">
        <is>
          <t>confident</t>
        </is>
      </c>
      <c r="S27" s="2" t="inlineStr"/>
      <c r="T27" s="7" t="inlineStr">
        <is>
          <t>7699899498037775649</t>
        </is>
      </c>
    </row>
    <row r="28">
      <c r="A28" s="7" t="inlineStr">
        <is>
          <t>v27</t>
        </is>
      </c>
      <c r="B28" s="7" t="inlineStr">
        <is>
          <t>27_stoppingclimatechange_102526.mp4</t>
        </is>
      </c>
      <c r="C28" s="7" t="inlineStr">
        <is>
          <t>stopingclimatechange</t>
        </is>
      </c>
      <c r="D28" s="7" t="inlineStr">
        <is>
          <t>yes</t>
        </is>
      </c>
      <c r="E28" s="2" t="inlineStr">
        <is>
          <t>did you stay?? #fyp #climatechange #awareness #savetheworld #betterworld</t>
        </is>
      </c>
      <c r="F28" s="7" t="inlineStr">
        <is>
          <t>original sound - stopingclimatechange</t>
        </is>
      </c>
      <c r="G28" s="7" t="n">
        <v>1007</v>
      </c>
      <c r="H28" s="7" t="n">
        <v>153</v>
      </c>
      <c r="I28" s="7" t="n"/>
      <c r="J28" s="7" t="n">
        <v>379</v>
      </c>
      <c r="K28" s="7" t="n">
        <v>2847</v>
      </c>
      <c r="L28" s="7" t="n"/>
      <c r="M28" s="7" t="inlineStr">
        <is>
          <t>https://www.tiktok.com/@stopingclimatechange/video/7700272631567732001</t>
        </is>
      </c>
      <c r="N28" s="7" t="n"/>
      <c r="O28" s="7" t="inlineStr"/>
      <c r="P28" s="7" t="inlineStr"/>
      <c r="Q28" s="7" t="inlineStr">
        <is>
          <t>2026-10-24</t>
        </is>
      </c>
      <c r="R28" s="7" t="inlineStr">
        <is>
          <t>confident</t>
        </is>
      </c>
      <c r="S28" s="2" t="inlineStr">
        <is>
          <t>Video file could not be read yet, so runtime is blank.</t>
        </is>
      </c>
      <c r="T28" s="7" t="inlineStr">
        <is>
          <t>7700272631567732001</t>
        </is>
      </c>
    </row>
    <row r="29">
      <c r="A29" s="7" t="inlineStr">
        <is>
          <t>v28</t>
        </is>
      </c>
      <c r="B29" s="7" t="inlineStr">
        <is>
          <t>28_environmentunited_070722.mp4</t>
        </is>
      </c>
      <c r="C29" s="7" t="inlineStr">
        <is>
          <t>environmentunited</t>
        </is>
      </c>
      <c r="D29" s="7" t="inlineStr">
        <is>
          <t>yes</t>
        </is>
      </c>
      <c r="E29" s="2" t="inlineStr">
        <is>
          <t>#environment #education #nature #climatechange #environmentalnews #letsmakeadifference</t>
        </is>
      </c>
      <c r="F29" s="7" t="inlineStr">
        <is>
          <t>A Sky Full of Stars - Coldplay</t>
        </is>
      </c>
      <c r="G29" s="7" t="n">
        <v>4</v>
      </c>
      <c r="H29" s="7" t="n">
        <v>0</v>
      </c>
      <c r="I29" s="7" t="n"/>
      <c r="J29" s="7" t="n">
        <v>1</v>
      </c>
      <c r="K29" s="7" t="n">
        <v>383</v>
      </c>
      <c r="L29" s="7" t="n"/>
      <c r="M29" s="7" t="inlineStr">
        <is>
          <t>https://www.tiktok.com/@environmentunited/video/7117697630049750315</t>
        </is>
      </c>
      <c r="N29" s="7" t="n"/>
      <c r="O29" s="7" t="inlineStr">
        <is>
          <t>0:19</t>
        </is>
      </c>
      <c r="P29" s="7" t="inlineStr">
        <is>
          <t>vertical</t>
        </is>
      </c>
      <c r="Q29" s="7" t="inlineStr">
        <is>
          <t>2022-07-07</t>
        </is>
      </c>
      <c r="R29" s="7" t="inlineStr">
        <is>
          <t>confident</t>
        </is>
      </c>
      <c r="S29" s="2" t="inlineStr"/>
      <c r="T29" s="7" t="inlineStr">
        <is>
          <t>7117697630049750315</t>
        </is>
      </c>
    </row>
    <row r="30">
      <c r="A30" s="7" t="inlineStr">
        <is>
          <t>v29</t>
        </is>
      </c>
      <c r="B30" s="7" t="inlineStr">
        <is>
          <t>29_challenge1009_102626.mp4</t>
        </is>
      </c>
      <c r="C30" s="7" t="inlineStr">
        <is>
          <t>challenge1009</t>
        </is>
      </c>
      <c r="D30" s="7" t="inlineStr">
        <is>
          <t>yes</t>
        </is>
      </c>
      <c r="E30" s="2" t="inlineStr">
        <is>
          <t>Save the Planet toghether!! #climatechange #awareness #icemelting #globalwarming #savetheearth</t>
        </is>
      </c>
      <c r="F30" s="7" t="inlineStr">
        <is>
          <t>Leanin - Slowed - CorMill</t>
        </is>
      </c>
      <c r="G30" s="7" t="n">
        <v>115</v>
      </c>
      <c r="H30" s="7" t="n">
        <v>16</v>
      </c>
      <c r="I30" s="7" t="n"/>
      <c r="J30" s="7" t="n">
        <v>17</v>
      </c>
      <c r="K30" s="7" t="n">
        <v>557</v>
      </c>
      <c r="L30" s="7" t="n"/>
      <c r="M30" s="7" t="inlineStr">
        <is>
          <t>https://www.tiktok.com/@challenge1009/video/7701038507409607967</t>
        </is>
      </c>
      <c r="N30" s="7" t="n"/>
      <c r="O30" s="7" t="inlineStr">
        <is>
          <t>0:29</t>
        </is>
      </c>
      <c r="P30" s="7" t="inlineStr">
        <is>
          <t>vertical</t>
        </is>
      </c>
      <c r="Q30" s="7" t="inlineStr">
        <is>
          <t>2026-10-26</t>
        </is>
      </c>
      <c r="R30" s="7" t="inlineStr">
        <is>
          <t>confident</t>
        </is>
      </c>
      <c r="S30" s="2" t="inlineStr"/>
      <c r="T30" s="7" t="inlineStr">
        <is>
          <t>7701038507409607967</t>
        </is>
      </c>
    </row>
    <row r="31">
      <c r="A31" s="7" t="inlineStr">
        <is>
          <t>v30</t>
        </is>
      </c>
      <c r="B31" s="7" t="inlineStr">
        <is>
          <t>30_zerowasteunicorn_050123.mp4</t>
        </is>
      </c>
      <c r="C31" s="7" t="inlineStr">
        <is>
          <t>zerowasteunicorn</t>
        </is>
      </c>
      <c r="D31" s="7" t="inlineStr">
        <is>
          <t>yes</t>
        </is>
      </c>
      <c r="E31" s="2" t="inlineStr">
        <is>
          <t>Climate change is a major problem because it is going to increase the severity of our natural disasters and affect the availability of our food and water sources. All because we don't stop and consider the environment in our decisions. You can already see the effects of climate change now, and it's going to get worse and more extreme unless we focus on being more sustainable and environmentally friendly.  #climatechangeawareness #climatechange #sustainableliving #zerowaste #savetheenvironment #goinggreen #climatechangetiktok #climatechangematters  #climatechangekills #ecofriendly #sustainability #environmentalawareness</t>
        </is>
      </c>
      <c r="F31" s="7" t="inlineStr">
        <is>
          <t>original sound - zerowasteunicorn</t>
        </is>
      </c>
      <c r="G31" s="7" t="n">
        <v>10</v>
      </c>
      <c r="H31" s="7" t="n">
        <v>7</v>
      </c>
      <c r="I31" s="7" t="n"/>
      <c r="J31" s="7" t="n">
        <v>0</v>
      </c>
      <c r="K31" s="7" t="n">
        <v>1241</v>
      </c>
      <c r="L31" s="7" t="n"/>
      <c r="M31" s="7" t="inlineStr">
        <is>
          <t>https://www.tiktok.com/@zerowasteunicorn/video/7228082787050474794</t>
        </is>
      </c>
      <c r="N31" s="7" t="n"/>
      <c r="O31" s="7" t="inlineStr">
        <is>
          <t>2:53</t>
        </is>
      </c>
      <c r="P31" s="7" t="inlineStr">
        <is>
          <t>vertical</t>
        </is>
      </c>
      <c r="Q31" s="7" t="inlineStr">
        <is>
          <t>2023-05-01</t>
        </is>
      </c>
      <c r="R31" s="7" t="inlineStr">
        <is>
          <t>confident</t>
        </is>
      </c>
      <c r="S31" s="2" t="inlineStr"/>
      <c r="T31" s="7" t="inlineStr">
        <is>
          <t>7228082787050474794</t>
        </is>
      </c>
    </row>
    <row r="32">
      <c r="A32" s="7" t="inlineStr">
        <is>
          <t>v31</t>
        </is>
      </c>
      <c r="B32" s="7" t="inlineStr">
        <is>
          <t>31_ecochange2_102526.mp4</t>
        </is>
      </c>
      <c r="C32" s="7" t="inlineStr">
        <is>
          <t>ecochange2</t>
        </is>
      </c>
      <c r="D32" s="7" t="inlineStr">
        <is>
          <t>yes</t>
        </is>
      </c>
      <c r="E32" s="2" t="inlineStr">
        <is>
          <t>Interac as much as possible 🙏🏻(link in my bio ❤️🌍)#climatechange #globalwarming #awareness #savetreath #icemelting</t>
        </is>
      </c>
      <c r="F32" s="7" t="inlineStr">
        <is>
          <t>Beanie - Chezile</t>
        </is>
      </c>
      <c r="G32" s="7" t="n">
        <v>2722</v>
      </c>
      <c r="H32" s="7" t="n">
        <v>147</v>
      </c>
      <c r="I32" s="7" t="n"/>
      <c r="J32" s="7" t="n">
        <v>893</v>
      </c>
      <c r="K32" s="7" t="n">
        <v>7589</v>
      </c>
      <c r="L32" s="7" t="n"/>
      <c r="M32" s="7" t="inlineStr">
        <is>
          <t>https://www.tiktok.com/@ecochange2/video/7700624450097630486</t>
        </is>
      </c>
      <c r="N32" s="7" t="n"/>
      <c r="O32" s="7" t="inlineStr">
        <is>
          <t>0:16</t>
        </is>
      </c>
      <c r="P32" s="7" t="inlineStr">
        <is>
          <t>vertical</t>
        </is>
      </c>
      <c r="Q32" s="7" t="inlineStr">
        <is>
          <t>2026-10-25</t>
        </is>
      </c>
      <c r="R32" s="7" t="inlineStr">
        <is>
          <t>confident</t>
        </is>
      </c>
      <c r="S32" s="2" t="inlineStr"/>
      <c r="T32" s="7" t="inlineStr">
        <is>
          <t>7700624450097630486</t>
        </is>
      </c>
    </row>
    <row r="33">
      <c r="A33" s="7" t="inlineStr">
        <is>
          <t>v32</t>
        </is>
      </c>
      <c r="B33" s="7" t="inlineStr">
        <is>
          <t>32_e.boitel_102626.mp4</t>
        </is>
      </c>
      <c r="C33" s="7" t="inlineStr">
        <is>
          <t>e.boitel</t>
        </is>
      </c>
      <c r="D33" s="7" t="inlineStr">
        <is>
          <t>yes</t>
        </is>
      </c>
      <c r="E33" s="2" t="inlineStr">
        <is>
          <t>When I grow up but it’s if I grow up because climate change is getting bigger and we don’t have so much Time left to act so pls interact with this TikTok and share plsss we need to save the planet thank you for support I love you guys 🫶🏼 #saveourplanet #climatechange #globalwarming #savetheplanet</t>
        </is>
      </c>
      <c r="F33" s="7" t="inlineStr">
        <is>
          <t>original sound - e.boitel</t>
        </is>
      </c>
      <c r="G33" s="7" t="n">
        <v>75</v>
      </c>
      <c r="H33" s="7" t="n">
        <v>4</v>
      </c>
      <c r="I33" s="7" t="n"/>
      <c r="J33" s="7" t="n">
        <v>6</v>
      </c>
      <c r="K33" s="7" t="n">
        <v>408</v>
      </c>
      <c r="L33" s="7" t="n"/>
      <c r="M33" s="7" t="inlineStr">
        <is>
          <t>https://www.tiktok.com/@e.boitel/video/7700963309494750497</t>
        </is>
      </c>
      <c r="N33" s="7" t="n"/>
      <c r="O33" s="7" t="inlineStr">
        <is>
          <t>0:24</t>
        </is>
      </c>
      <c r="P33" s="7" t="inlineStr">
        <is>
          <t>horizontal</t>
        </is>
      </c>
      <c r="Q33" s="7" t="inlineStr">
        <is>
          <t>2026-10-26</t>
        </is>
      </c>
      <c r="R33" s="7" t="inlineStr">
        <is>
          <t>confident</t>
        </is>
      </c>
      <c r="S33" s="2" t="inlineStr"/>
      <c r="T33" s="7" t="inlineStr">
        <is>
          <t>7700963309494750497</t>
        </is>
      </c>
    </row>
    <row r="34">
      <c r="A34" s="7" t="inlineStr">
        <is>
          <t>v33</t>
        </is>
      </c>
      <c r="B34" s="7" t="inlineStr">
        <is>
          <t>33_ecochange2_102526.mp4</t>
        </is>
      </c>
      <c r="C34" s="7" t="inlineStr">
        <is>
          <t>ecochange2</t>
        </is>
      </c>
      <c r="D34" s="7" t="inlineStr">
        <is>
          <t>yes</t>
        </is>
      </c>
      <c r="E34" s="2" t="inlineStr">
        <is>
          <t>Interact as much as you can ❤️🌍#climatechange #globalwarming #awareness #savetreath #icemelting</t>
        </is>
      </c>
      <c r="F34" s="7" t="inlineStr">
        <is>
          <t>the night we met - aboutourfeelingss🪐</t>
        </is>
      </c>
      <c r="G34" s="7" t="n">
        <v>6468</v>
      </c>
      <c r="H34" s="7" t="n">
        <v>449</v>
      </c>
      <c r="I34" s="7" t="n"/>
      <c r="J34" s="7" t="n">
        <v>2331</v>
      </c>
      <c r="K34" s="7" t="n">
        <v>18000</v>
      </c>
      <c r="L34" s="7" t="n"/>
      <c r="M34" s="7" t="inlineStr">
        <is>
          <t>https://www.tiktok.com/@ecochange2/video/7700388446136732950</t>
        </is>
      </c>
      <c r="N34" s="7" t="n"/>
      <c r="O34" s="7" t="inlineStr">
        <is>
          <t>0:16</t>
        </is>
      </c>
      <c r="P34" s="7" t="inlineStr">
        <is>
          <t>vertical</t>
        </is>
      </c>
      <c r="Q34" s="7" t="inlineStr">
        <is>
          <t>2026-10-25</t>
        </is>
      </c>
      <c r="R34" s="7" t="inlineStr">
        <is>
          <t>confident</t>
        </is>
      </c>
      <c r="S34" s="2" t="inlineStr"/>
      <c r="T34" s="7" t="inlineStr">
        <is>
          <t>7700388446136732950</t>
        </is>
      </c>
    </row>
    <row r="35">
      <c r="A35" s="7" t="inlineStr">
        <is>
          <t>v34</t>
        </is>
      </c>
      <c r="B35" s="7" t="inlineStr">
        <is>
          <t>34_fleetales_061824.mp4</t>
        </is>
      </c>
      <c r="C35" s="7" t="inlineStr">
        <is>
          <t>fleetales</t>
        </is>
      </c>
      <c r="D35" s="7" t="inlineStr">
        <is>
          <t>yes</t>
        </is>
      </c>
      <c r="E35" s="2" t="inlineStr">
        <is>
          <t>"🌍 The Fundamentals of Climate Change 🌍 Learn about the causes, effects, and solutions to one of the most pressing global issues of our time. Let's take action together for a sustainable future! #ClimateChange #Sustainability #environment</t>
        </is>
      </c>
      <c r="F35" s="7" t="inlineStr">
        <is>
          <t>A Summer Place - Hollywood Strings Orchestra</t>
        </is>
      </c>
      <c r="G35" s="7" t="n">
        <v>86</v>
      </c>
      <c r="H35" s="7" t="n">
        <v>0</v>
      </c>
      <c r="I35" s="7" t="n"/>
      <c r="J35" s="7" t="n">
        <v>1</v>
      </c>
      <c r="K35" s="7" t="n">
        <v>870</v>
      </c>
      <c r="L35" s="7" t="n"/>
      <c r="M35" s="7" t="inlineStr">
        <is>
          <t>https://www.tiktok.com/@fleetales/video/7381947982616366382</t>
        </is>
      </c>
      <c r="N35" s="7" t="n"/>
      <c r="O35" s="7" t="inlineStr">
        <is>
          <t>1:23</t>
        </is>
      </c>
      <c r="P35" s="7" t="inlineStr">
        <is>
          <t>vertical</t>
        </is>
      </c>
      <c r="Q35" s="7" t="inlineStr">
        <is>
          <t>2024-06-18</t>
        </is>
      </c>
      <c r="R35" s="7" t="inlineStr">
        <is>
          <t>confident</t>
        </is>
      </c>
      <c r="S35" s="2" t="inlineStr"/>
      <c r="T35" s="7" t="inlineStr">
        <is>
          <t>7381947982616366382</t>
        </is>
      </c>
    </row>
    <row r="36">
      <c r="A36" s="7" t="inlineStr">
        <is>
          <t>v35</t>
        </is>
      </c>
      <c r="B36" s="7" t="inlineStr">
        <is>
          <t>35_takeactionnoww_102526.mp4</t>
        </is>
      </c>
      <c r="C36" s="7" t="inlineStr">
        <is>
          <t>takeactionnoww</t>
        </is>
      </c>
      <c r="D36" s="7" t="inlineStr">
        <is>
          <t>yes</t>
        </is>
      </c>
      <c r="E36" s="2" t="inlineStr">
        <is>
          <t>Stop climate change#climatechange #weather #awaerness #climate #climateclock #2023 #fyp</t>
        </is>
      </c>
      <c r="F36" s="7" t="inlineStr">
        <is>
          <t>original sound - takeactionnoww</t>
        </is>
      </c>
      <c r="G36" s="7" t="n">
        <v>70</v>
      </c>
      <c r="H36" s="7" t="n">
        <v>3</v>
      </c>
      <c r="I36" s="7" t="n"/>
      <c r="J36" s="7" t="n">
        <v>4</v>
      </c>
      <c r="K36" s="7" t="n">
        <v>3460</v>
      </c>
      <c r="L36" s="7" t="n"/>
      <c r="M36" s="7" t="inlineStr">
        <is>
          <t>https://www.tiktok.com/@takeactionnoww/video/7190481803633839402</t>
        </is>
      </c>
      <c r="N36" s="7" t="n"/>
      <c r="O36" s="7" t="inlineStr"/>
      <c r="P36" s="7" t="inlineStr"/>
      <c r="Q36" s="7" t="inlineStr">
        <is>
          <t>2023-01-19</t>
        </is>
      </c>
      <c r="R36" s="8" t="inlineStr">
        <is>
          <t>likely</t>
        </is>
      </c>
      <c r="S36" s="9" t="inlineStr">
        <is>
          <t>Posted 1/19/2023 per Zeeschuimer; file name says 10/25/26. Video file could not be read yet, so runtime is blank.</t>
        </is>
      </c>
      <c r="T36" s="7" t="inlineStr">
        <is>
          <t>7190481803633839402</t>
        </is>
      </c>
    </row>
    <row r="37">
      <c r="A37" s="7" t="inlineStr">
        <is>
          <t>v36</t>
        </is>
      </c>
      <c r="B37" s="7" t="inlineStr">
        <is>
          <t>36_savetheearth10_061519.mp4</t>
        </is>
      </c>
      <c r="C37" s="7" t="inlineStr">
        <is>
          <t>_savetheearth10</t>
        </is>
      </c>
      <c r="D37" s="7" t="inlineStr">
        <is>
          <t>yes</t>
        </is>
      </c>
      <c r="E37" s="2" t="inlineStr">
        <is>
          <t>We can all make a change! You may seem small but trust me you can be the change!❤️🌍#earth#foryou</t>
        </is>
      </c>
      <c r="F37" s="7" t="inlineStr">
        <is>
          <t>original sound - _savetheearth10</t>
        </is>
      </c>
      <c r="G37" s="7" t="n">
        <v>7</v>
      </c>
      <c r="H37" s="7" t="n">
        <v>1</v>
      </c>
      <c r="I37" s="7" t="n"/>
      <c r="J37" s="7" t="n">
        <v>2</v>
      </c>
      <c r="K37" s="7" t="n">
        <v>223</v>
      </c>
      <c r="L37" s="7" t="n"/>
      <c r="M37" s="7" t="inlineStr">
        <is>
          <t>https://www.tiktok.com/@_savetheearth10/video/6702824657780739333</t>
        </is>
      </c>
      <c r="N37" s="7" t="n"/>
      <c r="O37" s="7" t="inlineStr">
        <is>
          <t>0:49</t>
        </is>
      </c>
      <c r="P37" s="7" t="inlineStr">
        <is>
          <t>vertical</t>
        </is>
      </c>
      <c r="Q37" s="7" t="inlineStr">
        <is>
          <t>2019-06-15</t>
        </is>
      </c>
      <c r="R37" s="7" t="inlineStr">
        <is>
          <t>confident</t>
        </is>
      </c>
      <c r="S37" s="2" t="inlineStr"/>
      <c r="T37" s="7" t="inlineStr">
        <is>
          <t>6702824657780739333</t>
        </is>
      </c>
    </row>
    <row r="38">
      <c r="A38" s="7" t="inlineStr">
        <is>
          <t>v37</t>
        </is>
      </c>
      <c r="B38" s="7" t="inlineStr">
        <is>
          <t>37_go.green2021_021921.mp4</t>
        </is>
      </c>
      <c r="C38" s="7" t="inlineStr">
        <is>
          <t>go.green2021</t>
        </is>
      </c>
      <c r="D38" s="7" t="inlineStr">
        <is>
          <t>yes</t>
        </is>
      </c>
      <c r="E38" s="2" t="inlineStr">
        <is>
          <t>In this video we are describing what Climate Change and what Climate Change causes within the environment￼ 🌏#green #climatechange #environment #world</t>
        </is>
      </c>
      <c r="F38" s="7" t="inlineStr">
        <is>
          <t>It's Been A Long Long Time - Harry James</t>
        </is>
      </c>
      <c r="G38" s="7" t="n">
        <v>15</v>
      </c>
      <c r="H38" s="7" t="n">
        <v>0</v>
      </c>
      <c r="I38" s="7" t="n"/>
      <c r="J38" s="7" t="n">
        <v>4</v>
      </c>
      <c r="K38" s="7" t="n">
        <v>507</v>
      </c>
      <c r="L38" s="7" t="n"/>
      <c r="M38" s="7" t="inlineStr">
        <is>
          <t>https://www.tiktok.com/@go.green2021/video/6931101853623110917</t>
        </is>
      </c>
      <c r="N38" s="7" t="n"/>
      <c r="O38" s="7" t="inlineStr"/>
      <c r="P38" s="7" t="inlineStr"/>
      <c r="Q38" s="7" t="inlineStr">
        <is>
          <t>2021-02-19</t>
        </is>
      </c>
      <c r="R38" s="7" t="inlineStr">
        <is>
          <t>confident</t>
        </is>
      </c>
      <c r="S38" s="2" t="inlineStr">
        <is>
          <t>Video file could not be read yet, so runtime is blank.</t>
        </is>
      </c>
      <c r="T38" s="7" t="inlineStr">
        <is>
          <t>6931101853623110917</t>
        </is>
      </c>
    </row>
    <row r="39">
      <c r="A39" s="7" t="inlineStr">
        <is>
          <t>v38</t>
        </is>
      </c>
      <c r="B39" s="7" t="inlineStr">
        <is>
          <t>38_midroa_102426.mp4</t>
        </is>
      </c>
      <c r="C39" s="7" t="inlineStr">
        <is>
          <t>midroa</t>
        </is>
      </c>
      <c r="D39" s="7" t="inlineStr">
        <is>
          <t>yes</t>
        </is>
      </c>
      <c r="E39" s="2" t="inlineStr">
        <is>
          <t>Interact as much as possible!!#climatechange #globalwarming #savetheearth #icemelting #awareness</t>
        </is>
      </c>
      <c r="F39" s="7" t="inlineStr">
        <is>
          <t>When I Grow Up - Rei Yamauchi Fulker &amp; Andrei Shen &amp; Winter Jarrett Glasspool &amp; Ashton Robertson &amp; Lashana Lynch &amp; Alisha Weir &amp; The Cast of Roald Dahl's Matilda The Musical</t>
        </is>
      </c>
      <c r="G39" s="7" t="n">
        <v>6565</v>
      </c>
      <c r="H39" s="7" t="n">
        <v>393</v>
      </c>
      <c r="I39" s="7" t="n"/>
      <c r="J39" s="7" t="n">
        <v>1326</v>
      </c>
      <c r="K39" s="7" t="n">
        <v>20200</v>
      </c>
      <c r="L39" s="7" t="n"/>
      <c r="M39" s="7" t="inlineStr">
        <is>
          <t>https://www.tiktok.com/@midroa/video/7700155284211141921</t>
        </is>
      </c>
      <c r="N39" s="7" t="n"/>
      <c r="O39" s="7" t="inlineStr">
        <is>
          <t>0:16</t>
        </is>
      </c>
      <c r="P39" s="7" t="inlineStr">
        <is>
          <t>vertical</t>
        </is>
      </c>
      <c r="Q39" s="7" t="inlineStr">
        <is>
          <t>2026-10-24</t>
        </is>
      </c>
      <c r="R39" s="7" t="inlineStr">
        <is>
          <t>confident</t>
        </is>
      </c>
      <c r="S39" s="2" t="inlineStr"/>
      <c r="T39" s="7" t="inlineStr">
        <is>
          <t>7700155284211141921</t>
        </is>
      </c>
    </row>
    <row r="40">
      <c r="A40" s="7" t="inlineStr">
        <is>
          <t>v39</t>
        </is>
      </c>
      <c r="B40" s="7" t="inlineStr">
        <is>
          <t>39_kvluhvs_041925.mp4</t>
        </is>
      </c>
      <c r="C40" s="7" t="inlineStr">
        <is>
          <t>kvluhvs</t>
        </is>
      </c>
      <c r="D40" s="7" t="inlineStr">
        <is>
          <t>yes</t>
        </is>
      </c>
      <c r="E40" s="2" t="inlineStr">
        <is>
          <t>89 seconds to midnight. || #climateclock #climatechange #environment #change #care #fyp #xybca #foryoupage #fypp #impact #cabaret #money #greed</t>
        </is>
      </c>
      <c r="F40" s="7" t="inlineStr">
        <is>
          <t>original sound - kvluhvs</t>
        </is>
      </c>
      <c r="G40" s="7" t="n">
        <v>263300</v>
      </c>
      <c r="H40" s="7" t="n">
        <v>1954</v>
      </c>
      <c r="I40" s="7" t="n"/>
      <c r="J40" s="7" t="n">
        <v>8345</v>
      </c>
      <c r="K40" s="7" t="n">
        <v>2600000</v>
      </c>
      <c r="L40" s="7" t="n"/>
      <c r="M40" s="7" t="inlineStr">
        <is>
          <t>https://www.tiktok.com/@kvluhvs/video/7495003816392363286</t>
        </is>
      </c>
      <c r="N40" s="7" t="n"/>
      <c r="O40" s="7" t="inlineStr">
        <is>
          <t>1:01</t>
        </is>
      </c>
      <c r="P40" s="7" t="inlineStr">
        <is>
          <t>vertical</t>
        </is>
      </c>
      <c r="Q40" s="7" t="inlineStr">
        <is>
          <t>2025-04-19</t>
        </is>
      </c>
      <c r="R40" s="7" t="inlineStr">
        <is>
          <t>confident</t>
        </is>
      </c>
      <c r="S40" s="2" t="inlineStr"/>
      <c r="T40" s="7" t="inlineStr">
        <is>
          <t>7495003816392363286</t>
        </is>
      </c>
    </row>
    <row r="41">
      <c r="A41" s="7" t="inlineStr">
        <is>
          <t>v40</t>
        </is>
      </c>
      <c r="B41" s="7" t="inlineStr">
        <is>
          <t>40_ecochange2_102326.mp4</t>
        </is>
      </c>
      <c r="C41" s="7" t="inlineStr">
        <is>
          <t>ecochange2</t>
        </is>
      </c>
      <c r="D41" s="7" t="inlineStr">
        <is>
          <t>yes</t>
        </is>
      </c>
      <c r="E41" s="2" t="inlineStr">
        <is>
          <t>Interact as much as possible 🌱#climatechange #globalwarming #awareness #savetreath #icemelting</t>
        </is>
      </c>
      <c r="F41" s="7" t="inlineStr">
        <is>
          <t>When I Grow Up - Rei Yamauchi Fulker &amp; Andrei Shen &amp; Winter Jarrett Glasspool &amp; Ashton Robertson &amp; Lashana Lynch &amp; Alisha Weir &amp; The Cast of Roald Dahl's Matilda The Musical</t>
        </is>
      </c>
      <c r="G41" s="7" t="n">
        <v>4709</v>
      </c>
      <c r="H41" s="7" t="n">
        <v>318</v>
      </c>
      <c r="I41" s="7" t="n"/>
      <c r="J41" s="7" t="n">
        <v>1618</v>
      </c>
      <c r="K41" s="7" t="n">
        <v>14700</v>
      </c>
      <c r="L41" s="7" t="n"/>
      <c r="M41" s="7" t="inlineStr">
        <is>
          <t>https://www.tiktok.com/@ecochange2/video/7699992372486163734</t>
        </is>
      </c>
      <c r="N41" s="7" t="n"/>
      <c r="O41" s="7" t="inlineStr">
        <is>
          <t>0:17</t>
        </is>
      </c>
      <c r="P41" s="7" t="inlineStr">
        <is>
          <t>vertical</t>
        </is>
      </c>
      <c r="Q41" s="7" t="inlineStr">
        <is>
          <t>2026-10-23</t>
        </is>
      </c>
      <c r="R41" s="7" t="inlineStr">
        <is>
          <t>confident</t>
        </is>
      </c>
      <c r="S41" s="2" t="inlineStr"/>
      <c r="T41" s="7" t="inlineStr">
        <is>
          <t>7699992372486163734</t>
        </is>
      </c>
    </row>
    <row r="42">
      <c r="A42" s="7" t="inlineStr">
        <is>
          <t>v41</t>
        </is>
      </c>
      <c r="B42" s="7" t="inlineStr">
        <is>
          <t>41_helpthewild_102126.mp4</t>
        </is>
      </c>
      <c r="C42" s="7" t="inlineStr">
        <is>
          <t>helpthewild</t>
        </is>
      </c>
      <c r="D42" s="7" t="inlineStr">
        <is>
          <t>yes</t>
        </is>
      </c>
      <c r="E42" s="2" t="inlineStr">
        <is>
          <t>help by spreading awareness for the dangers of climate change 🌍❤️ #savetheworld #globalwarming #polarbear #climatechange #helpthewild</t>
        </is>
      </c>
      <c r="F42" s="7" t="inlineStr">
        <is>
          <t>Champagne Coast - Blood Orange</t>
        </is>
      </c>
      <c r="G42" s="7" t="n">
        <v>21700</v>
      </c>
      <c r="H42" s="7" t="n">
        <v>1884</v>
      </c>
      <c r="I42" s="7" t="n"/>
      <c r="J42" s="7" t="n">
        <v>6216</v>
      </c>
      <c r="K42" s="7" t="n">
        <v>56800</v>
      </c>
      <c r="L42" s="7" t="n"/>
      <c r="M42" s="7" t="inlineStr">
        <is>
          <t>https://www.tiktok.com/@helpthewild/video/7699167349177355552</t>
        </is>
      </c>
      <c r="N42" s="7" t="n"/>
      <c r="O42" s="7" t="inlineStr">
        <is>
          <t>1:04</t>
        </is>
      </c>
      <c r="P42" s="7" t="inlineStr">
        <is>
          <t>vertical</t>
        </is>
      </c>
      <c r="Q42" s="7" t="inlineStr">
        <is>
          <t>2026-10-21</t>
        </is>
      </c>
      <c r="R42" s="7" t="inlineStr">
        <is>
          <t>confident</t>
        </is>
      </c>
      <c r="S42" s="2" t="inlineStr"/>
      <c r="T42" s="7" t="inlineStr">
        <is>
          <t>7699167349177355552</t>
        </is>
      </c>
    </row>
    <row r="43">
      <c r="A43" s="7" t="inlineStr">
        <is>
          <t>v42</t>
        </is>
      </c>
      <c r="B43" s="7" t="inlineStr">
        <is>
          <t>42_ecochange2_102226.mp4</t>
        </is>
      </c>
      <c r="C43" s="7" t="inlineStr">
        <is>
          <t>ecochange2</t>
        </is>
      </c>
      <c r="D43" s="7" t="inlineStr">
        <is>
          <t>yes</t>
        </is>
      </c>
      <c r="E43" s="2" t="inlineStr">
        <is>
          <t>Interact as much as you can 🌍🫶🏻#climatechange #globalwarming #awareness #savetreath #icemelting</t>
        </is>
      </c>
      <c r="F43" s="7" t="inlineStr">
        <is>
          <t>Everything Works Out in the end instrumental - scars</t>
        </is>
      </c>
      <c r="G43" s="7" t="n">
        <v>7921</v>
      </c>
      <c r="H43" s="7" t="n">
        <v>565</v>
      </c>
      <c r="I43" s="7" t="n"/>
      <c r="J43" s="7" t="n">
        <v>2955</v>
      </c>
      <c r="K43" s="7" t="n">
        <v>21200</v>
      </c>
      <c r="L43" s="7" t="n"/>
      <c r="M43" s="7" t="inlineStr">
        <is>
          <t>https://www.tiktok.com/@ecochange2/video/7699627644224032022</t>
        </is>
      </c>
      <c r="N43" s="7" t="n"/>
      <c r="O43" s="7" t="inlineStr"/>
      <c r="P43" s="7" t="inlineStr"/>
      <c r="Q43" s="7" t="inlineStr">
        <is>
          <t>2026-10-22</t>
        </is>
      </c>
      <c r="R43" s="7" t="inlineStr">
        <is>
          <t>confident</t>
        </is>
      </c>
      <c r="S43" s="2" t="inlineStr">
        <is>
          <t>Video file could not be read yet, so runtime is blank.</t>
        </is>
      </c>
      <c r="T43" s="7" t="inlineStr">
        <is>
          <t>7699627644224032022</t>
        </is>
      </c>
    </row>
    <row r="44">
      <c r="A44" s="7" t="inlineStr">
        <is>
          <t>v43</t>
        </is>
      </c>
      <c r="B44" s="7" t="inlineStr">
        <is>
          <t>43_exn624_102626.mp4</t>
        </is>
      </c>
      <c r="C44" s="7" t="inlineStr">
        <is>
          <t>exn624</t>
        </is>
      </c>
      <c r="D44" s="7" t="inlineStr">
        <is>
          <t>yes</t>
        </is>
      </c>
      <c r="E44" s="2" t="inlineStr">
        <is>
          <t>Ecogpt &gt; ChatGPT #climatechangeisreal #weneedchange🌏</t>
        </is>
      </c>
      <c r="F44" s="7" t="inlineStr">
        <is>
          <t>Hard Times - Paramore</t>
        </is>
      </c>
      <c r="G44" s="7" t="n">
        <v>560</v>
      </c>
      <c r="H44" s="7" t="n">
        <v>33</v>
      </c>
      <c r="I44" s="7" t="n"/>
      <c r="J44" s="7" t="n">
        <v>14</v>
      </c>
      <c r="K44" s="7" t="n">
        <v>5695</v>
      </c>
      <c r="L44" s="7" t="n"/>
      <c r="M44" s="7" t="inlineStr">
        <is>
          <t>https://www.tiktok.com/@exn624/video/7701099901278555422</t>
        </is>
      </c>
      <c r="N44" s="7" t="n"/>
      <c r="O44" s="7" t="inlineStr">
        <is>
          <t>0:39</t>
        </is>
      </c>
      <c r="P44" s="7" t="inlineStr">
        <is>
          <t>vertical</t>
        </is>
      </c>
      <c r="Q44" s="7" t="inlineStr">
        <is>
          <t>2026-10-26</t>
        </is>
      </c>
      <c r="R44" s="7" t="inlineStr">
        <is>
          <t>confident</t>
        </is>
      </c>
      <c r="S44" s="2" t="inlineStr"/>
      <c r="T44" s="7" t="inlineStr">
        <is>
          <t>7701099901278555422</t>
        </is>
      </c>
    </row>
    <row r="45">
      <c r="A45" s="7" t="inlineStr">
        <is>
          <t>v44</t>
        </is>
      </c>
      <c r="B45" s="7" t="inlineStr">
        <is>
          <t>44_save.the.climate3_062926.mp4</t>
        </is>
      </c>
      <c r="C45" s="7" t="inlineStr">
        <is>
          <t>save.the.climate3</t>
        </is>
      </c>
      <c r="D45" s="7" t="inlineStr">
        <is>
          <t>yes</t>
        </is>
      </c>
      <c r="E45" s="2" t="inlineStr">
        <is>
          <t>It’s not to late #repostable #globalwarming #climatechange #polarbear #fyp</t>
        </is>
      </c>
      <c r="F45" s="7" t="inlineStr">
        <is>
          <t>do i clench my fists? (slowed + reverb) - ridgeclub</t>
        </is>
      </c>
      <c r="G45" s="7" t="n">
        <v>375700</v>
      </c>
      <c r="H45" s="7" t="n">
        <v>8633</v>
      </c>
      <c r="I45" s="7" t="n"/>
      <c r="J45" s="7" t="n">
        <v>25400</v>
      </c>
      <c r="K45" s="7" t="n">
        <v>1600000</v>
      </c>
      <c r="L45" s="7" t="n"/>
      <c r="M45" s="7" t="inlineStr">
        <is>
          <t>https://www.tiktok.com/@save.the.climate3/video/7656781247728995606</t>
        </is>
      </c>
      <c r="N45" s="7" t="n"/>
      <c r="O45" s="7" t="inlineStr"/>
      <c r="P45" s="7" t="inlineStr"/>
      <c r="Q45" s="7" t="inlineStr">
        <is>
          <t>2026-06-29</t>
        </is>
      </c>
      <c r="R45" s="7" t="inlineStr">
        <is>
          <t>confident</t>
        </is>
      </c>
      <c r="S45" s="2" t="inlineStr">
        <is>
          <t>Video file could not be read yet, so runtime is blank.</t>
        </is>
      </c>
      <c r="T45" s="7" t="inlineStr">
        <is>
          <t>7656781247728995606</t>
        </is>
      </c>
    </row>
    <row r="46">
      <c r="A46" s="7" t="inlineStr">
        <is>
          <t>v45</t>
        </is>
      </c>
      <c r="B46" s="7" t="inlineStr">
        <is>
          <t>45_ecochange2_102226.mp4</t>
        </is>
      </c>
      <c r="C46" s="7" t="inlineStr">
        <is>
          <t>ecochange2</t>
        </is>
      </c>
      <c r="D46" s="7" t="inlineStr">
        <is>
          <t>yes</t>
        </is>
      </c>
      <c r="E46" s="2" t="inlineStr">
        <is>
          <t>Interact as much as possible 🌍#climatechange #globalwarming #awareness #savetreath #icemelting</t>
        </is>
      </c>
      <c r="F46" s="7" t="inlineStr">
        <is>
          <t>Im god - bl4nkfa1ry</t>
        </is>
      </c>
      <c r="G46" s="7" t="n">
        <v>4910</v>
      </c>
      <c r="H46" s="7" t="n">
        <v>402</v>
      </c>
      <c r="I46" s="7" t="n"/>
      <c r="J46" s="7" t="n">
        <v>2051</v>
      </c>
      <c r="K46" s="7" t="n">
        <v>15200</v>
      </c>
      <c r="L46" s="7" t="n"/>
      <c r="M46" s="7" t="inlineStr">
        <is>
          <t>https://www.tiktok.com/@ecochange2/video/7699480311435955478</t>
        </is>
      </c>
      <c r="N46" s="7" t="n"/>
      <c r="O46" s="7" t="inlineStr">
        <is>
          <t>0:18</t>
        </is>
      </c>
      <c r="P46" s="7" t="inlineStr">
        <is>
          <t>vertical</t>
        </is>
      </c>
      <c r="Q46" s="7" t="inlineStr">
        <is>
          <t>2026-10-22</t>
        </is>
      </c>
      <c r="R46" s="7" t="inlineStr">
        <is>
          <t>confident</t>
        </is>
      </c>
      <c r="S46" s="2" t="inlineStr"/>
      <c r="T46" s="7" t="inlineStr">
        <is>
          <t>7699480311435955478</t>
        </is>
      </c>
    </row>
    <row r="47">
      <c r="A47" s="7" t="inlineStr">
        <is>
          <t>v46</t>
        </is>
      </c>
      <c r="B47" s="7" t="inlineStr">
        <is>
          <t>46_helpthewild_102026.mp4</t>
        </is>
      </c>
      <c r="C47" s="7" t="inlineStr">
        <is>
          <t>helpthewild</t>
        </is>
      </c>
      <c r="D47" s="7" t="inlineStr">
        <is>
          <t>yes</t>
        </is>
      </c>
      <c r="E47" s="2" t="inlineStr">
        <is>
          <t>help spread awareness about the dangers of climate change 🫶🌱 #savetheworld #nature #polarbear #climatechange #nestle</t>
        </is>
      </c>
      <c r="F47" s="7" t="inlineStr">
        <is>
          <t>Champagne Coast - Blood Orange</t>
        </is>
      </c>
      <c r="G47" s="7" t="n">
        <v>18100</v>
      </c>
      <c r="H47" s="7" t="n">
        <v>1531</v>
      </c>
      <c r="I47" s="7" t="n"/>
      <c r="J47" s="7" t="n">
        <v>5849</v>
      </c>
      <c r="K47" s="7" t="n">
        <v>48100</v>
      </c>
      <c r="L47" s="7" t="n"/>
      <c r="M47" s="7" t="inlineStr">
        <is>
          <t>https://www.tiktok.com/@helpthewild/video/7698631125937163552</t>
        </is>
      </c>
      <c r="N47" s="7" t="n"/>
      <c r="O47" s="7" t="inlineStr">
        <is>
          <t>1:04</t>
        </is>
      </c>
      <c r="P47" s="7" t="inlineStr">
        <is>
          <t>vertical</t>
        </is>
      </c>
      <c r="Q47" s="7" t="inlineStr">
        <is>
          <t>2026-10-20</t>
        </is>
      </c>
      <c r="R47" s="7" t="inlineStr">
        <is>
          <t>confident</t>
        </is>
      </c>
      <c r="S47" s="2" t="inlineStr"/>
      <c r="T47" s="7" t="inlineStr">
        <is>
          <t>7698631125937163552</t>
        </is>
      </c>
    </row>
    <row r="48">
      <c r="A48" s="7" t="inlineStr">
        <is>
          <t>v47</t>
        </is>
      </c>
      <c r="B48" s="7" t="inlineStr">
        <is>
          <t>47_ecochange2_102226.mp4</t>
        </is>
      </c>
      <c r="C48" s="7" t="inlineStr">
        <is>
          <t>ecochange2</t>
        </is>
      </c>
      <c r="D48" s="7" t="inlineStr">
        <is>
          <t>yes</t>
        </is>
      </c>
      <c r="E48" s="2" t="inlineStr">
        <is>
          <t>Interact as much as you can 🌍#climatechange #globalwarming #awareness #savetreath #icemelting</t>
        </is>
      </c>
      <c r="F48" s="7" t="inlineStr">
        <is>
          <t>Sweet Heat Lightning - Gregory Alan Isakov</t>
        </is>
      </c>
      <c r="G48" s="7" t="n">
        <v>4720</v>
      </c>
      <c r="H48" s="7" t="n">
        <v>321</v>
      </c>
      <c r="I48" s="7" t="n"/>
      <c r="J48" s="7" t="n">
        <v>1732</v>
      </c>
      <c r="K48" s="7" t="n">
        <v>15500</v>
      </c>
      <c r="L48" s="7" t="n"/>
      <c r="M48" s="7" t="inlineStr">
        <is>
          <t>https://www.tiktok.com/@ecochange2/video/7700233554663378198</t>
        </is>
      </c>
      <c r="N48" s="7" t="n"/>
      <c r="O48" s="7" t="inlineStr">
        <is>
          <t>0:17</t>
        </is>
      </c>
      <c r="P48" s="7" t="inlineStr">
        <is>
          <t>vertical</t>
        </is>
      </c>
      <c r="Q48" s="7" t="inlineStr">
        <is>
          <t>2026-10-24</t>
        </is>
      </c>
      <c r="R48" s="8" t="inlineStr">
        <is>
          <t>likely</t>
        </is>
      </c>
      <c r="S48" s="9" t="inlineStr">
        <is>
          <t>Zeeschuimer says posted 10/24/26; file name says 10/22/26. Check the link.</t>
        </is>
      </c>
      <c r="T48" s="7" t="inlineStr">
        <is>
          <t>7700233554663378198</t>
        </is>
      </c>
    </row>
    <row r="49">
      <c r="A49" s="7" t="inlineStr">
        <is>
          <t>v48</t>
        </is>
      </c>
      <c r="B49" s="7" t="inlineStr">
        <is>
          <t>48_ecochange2_102026.mp4</t>
        </is>
      </c>
      <c r="C49" s="7" t="inlineStr">
        <is>
          <t>ecochange2</t>
        </is>
      </c>
      <c r="D49" s="7" t="inlineStr">
        <is>
          <t>yes</t>
        </is>
      </c>
      <c r="E49" s="2" t="inlineStr">
        <is>
          <t>Interact as much as possible 🌍#climatechange #globalwarming #awareness #savetreath #icemelting</t>
        </is>
      </c>
      <c r="F49" s="7" t="inlineStr">
        <is>
          <t>From The Lake To The Land - Foreign Fields</t>
        </is>
      </c>
      <c r="G49" s="7" t="n">
        <v>10900</v>
      </c>
      <c r="H49" s="7" t="n">
        <v>744</v>
      </c>
      <c r="I49" s="7" t="n"/>
      <c r="J49" s="7" t="n">
        <v>3862</v>
      </c>
      <c r="K49" s="7" t="n">
        <v>30400</v>
      </c>
      <c r="L49" s="7" t="n"/>
      <c r="M49" s="7" t="inlineStr">
        <is>
          <t>https://www.tiktok.com/@ecochange2/video/7698880925785935126</t>
        </is>
      </c>
      <c r="N49" s="7" t="n"/>
      <c r="O49" s="7" t="inlineStr">
        <is>
          <t>0:18</t>
        </is>
      </c>
      <c r="P49" s="7" t="inlineStr">
        <is>
          <t>vertical</t>
        </is>
      </c>
      <c r="Q49" s="7" t="inlineStr">
        <is>
          <t>2026-10-20</t>
        </is>
      </c>
      <c r="R49" s="7" t="inlineStr">
        <is>
          <t>confident</t>
        </is>
      </c>
      <c r="S49" s="2" t="inlineStr"/>
      <c r="T49" s="7" t="inlineStr">
        <is>
          <t>7698880925785935126</t>
        </is>
      </c>
    </row>
    <row r="50">
      <c r="A50" s="7" t="inlineStr">
        <is>
          <t>v49</t>
        </is>
      </c>
      <c r="B50" s="7" t="inlineStr">
        <is>
          <t>49_newxnorth_101326.mp4</t>
        </is>
      </c>
      <c r="C50" s="7" t="inlineStr">
        <is>
          <t>newxnorth</t>
        </is>
      </c>
      <c r="D50" s="7" t="inlineStr">
        <is>
          <t>yes</t>
        </is>
      </c>
      <c r="E50" s="2" t="inlineStr">
        <is>
          <t>Interact as much as possible 🌴 Help spread the word against climate change! #climatechange #globalwarming #savetheearth #savetheworld #wildlife</t>
        </is>
      </c>
      <c r="F50" s="7" t="inlineStr">
        <is>
          <t>Seagulls &amp; Sea - Sea Dreams Music Universe</t>
        </is>
      </c>
      <c r="G50" s="7" t="n">
        <v>52200</v>
      </c>
      <c r="H50" s="7" t="n">
        <v>2742</v>
      </c>
      <c r="I50" s="7" t="n"/>
      <c r="J50" s="7" t="n">
        <v>14900</v>
      </c>
      <c r="K50" s="7" t="n">
        <v>130900</v>
      </c>
      <c r="L50" s="7" t="n"/>
      <c r="M50" s="7" t="inlineStr">
        <is>
          <t>https://www.tiktok.com/@newxnorth/video/7696246636657265933</t>
        </is>
      </c>
      <c r="N50" s="7" t="n"/>
      <c r="O50" s="7" t="inlineStr">
        <is>
          <t>0:18</t>
        </is>
      </c>
      <c r="P50" s="7" t="inlineStr">
        <is>
          <t>vertical</t>
        </is>
      </c>
      <c r="Q50" s="7" t="inlineStr">
        <is>
          <t>2026-10-13</t>
        </is>
      </c>
      <c r="R50" s="7" t="inlineStr">
        <is>
          <t>confident</t>
        </is>
      </c>
      <c r="S50" s="2" t="inlineStr"/>
      <c r="T50" s="7" t="inlineStr">
        <is>
          <t>7696246636657265933</t>
        </is>
      </c>
    </row>
    <row r="51">
      <c r="A51" s="7" t="inlineStr">
        <is>
          <t>v50</t>
        </is>
      </c>
      <c r="B51" s="7" t="inlineStr">
        <is>
          <t>50_stopingclimatechange_101726.mp4</t>
        </is>
      </c>
      <c r="C51" s="7" t="inlineStr">
        <is>
          <t>stopingclimatechange</t>
        </is>
      </c>
      <c r="D51" s="7" t="inlineStr">
        <is>
          <t>yes</t>
        </is>
      </c>
      <c r="E51" s="2" t="inlineStr">
        <is>
          <t>boost this as much as you can if you wanna help the planet #fyp #climatechange #help #boost #savetheworld</t>
        </is>
      </c>
      <c r="F51" s="7" t="inlineStr">
        <is>
          <t>No Surprises - 𝘿𝙞𝙢𝙚𝙣𝙨𝙞𝙑𝙞𝙗𝙚𝙨🎧</t>
        </is>
      </c>
      <c r="G51" s="7" t="n">
        <v>3148</v>
      </c>
      <c r="H51" s="7" t="n">
        <v>362</v>
      </c>
      <c r="I51" s="7" t="n"/>
      <c r="J51" s="7" t="n">
        <v>1060</v>
      </c>
      <c r="K51" s="7" t="n">
        <v>8112</v>
      </c>
      <c r="L51" s="7" t="n"/>
      <c r="M51" s="7" t="inlineStr">
        <is>
          <t>https://www.tiktok.com/@stopingclimatechange/video/7697744496473165078</t>
        </is>
      </c>
      <c r="N51" s="7" t="n"/>
      <c r="O51" s="7" t="inlineStr">
        <is>
          <t>0:23</t>
        </is>
      </c>
      <c r="P51" s="7" t="inlineStr">
        <is>
          <t>vertical</t>
        </is>
      </c>
      <c r="Q51" s="7" t="inlineStr">
        <is>
          <t>2026-10-17</t>
        </is>
      </c>
      <c r="R51" s="7" t="inlineStr">
        <is>
          <t>confident</t>
        </is>
      </c>
      <c r="S51" s="2" t="inlineStr"/>
      <c r="T51" s="7" t="inlineStr">
        <is>
          <t>7697744496473165078</t>
        </is>
      </c>
    </row>
    <row r="52">
      <c r="A52" s="7" t="inlineStr">
        <is>
          <t>v51</t>
        </is>
      </c>
      <c r="B52" s="7" t="inlineStr">
        <is>
          <t>51_helpthewild_101326.mp4</t>
        </is>
      </c>
      <c r="C52" s="7" t="inlineStr">
        <is>
          <t>helpthewild</t>
        </is>
      </c>
      <c r="D52" s="7" t="inlineStr">
        <is>
          <t>yes</t>
        </is>
      </c>
      <c r="E52" s="2" t="inlineStr">
        <is>
          <t>Spreading awareness about the dangers of climate change and it’s effect on our planet 🌍🌱 #nature #savetheworld #climatechange #globalwarming #animals</t>
        </is>
      </c>
      <c r="F52" s="7" t="inlineStr">
        <is>
          <t>Silver Soul - Beach House</t>
        </is>
      </c>
      <c r="G52" s="7" t="n">
        <v>1893</v>
      </c>
      <c r="H52" s="7" t="n">
        <v>157</v>
      </c>
      <c r="I52" s="7" t="n"/>
      <c r="J52" s="7" t="n">
        <v>1157</v>
      </c>
      <c r="K52" s="7" t="n">
        <v>5493</v>
      </c>
      <c r="L52" s="7" t="n"/>
      <c r="M52" s="7" t="inlineStr">
        <is>
          <t>https://www.tiktok.com/@helpthewild/video/7696225481460403488</t>
        </is>
      </c>
      <c r="N52" s="7" t="n"/>
      <c r="O52" s="7" t="inlineStr">
        <is>
          <t>1:01</t>
        </is>
      </c>
      <c r="P52" s="7" t="inlineStr">
        <is>
          <t>vertical</t>
        </is>
      </c>
      <c r="Q52" s="7" t="inlineStr">
        <is>
          <t>2026-10-13</t>
        </is>
      </c>
      <c r="R52" s="7" t="inlineStr">
        <is>
          <t>confident</t>
        </is>
      </c>
      <c r="S52" s="2" t="inlineStr"/>
      <c r="T52" s="7" t="inlineStr">
        <is>
          <t>7696225481460403488</t>
        </is>
      </c>
    </row>
    <row r="53">
      <c r="A53" s="7" t="inlineStr">
        <is>
          <t>v52</t>
        </is>
      </c>
      <c r="B53" s="7" t="inlineStr">
        <is>
          <t>52_ykd44_090326.mp4</t>
        </is>
      </c>
      <c r="C53" s="7" t="inlineStr">
        <is>
          <t>yk.d44</t>
        </is>
      </c>
      <c r="D53" s="7" t="inlineStr">
        <is>
          <t>yes</t>
        </is>
      </c>
      <c r="E53" s="2" t="inlineStr">
        <is>
          <t>Take action. It’s now or never. | #climatechange #globalwarming #takeaction #spreadawareness #nature | Greta Thunberg speech |</t>
        </is>
      </c>
      <c r="F53" s="7" t="inlineStr">
        <is>
          <t>origineel geluid - EPIPHANY</t>
        </is>
      </c>
      <c r="G53" s="7" t="n">
        <v>81800</v>
      </c>
      <c r="H53" s="7" t="n">
        <v>494</v>
      </c>
      <c r="I53" s="7" t="n"/>
      <c r="J53" s="7" t="n">
        <v>4248</v>
      </c>
      <c r="K53" s="7" t="n">
        <v>336100</v>
      </c>
      <c r="L53" s="7" t="n"/>
      <c r="M53" s="7" t="inlineStr">
        <is>
          <t>https://www.tiktok.com/@yk.d44/video/7681368944304786721</t>
        </is>
      </c>
      <c r="N53" s="7" t="n"/>
      <c r="O53" s="7" t="inlineStr">
        <is>
          <t>0:46</t>
        </is>
      </c>
      <c r="P53" s="7" t="inlineStr">
        <is>
          <t>horizontal</t>
        </is>
      </c>
      <c r="Q53" s="7" t="inlineStr">
        <is>
          <t>2026-09-03</t>
        </is>
      </c>
      <c r="R53" s="7" t="inlineStr">
        <is>
          <t>confident</t>
        </is>
      </c>
      <c r="S53" s="2" t="inlineStr"/>
      <c r="T53" s="7" t="inlineStr">
        <is>
          <t>7681368944304786721</t>
        </is>
      </c>
    </row>
    <row r="54">
      <c r="A54" s="7" t="inlineStr">
        <is>
          <t>v53</t>
        </is>
      </c>
      <c r="B54" s="7" t="inlineStr">
        <is>
          <t>53_midroa_101926.mp4</t>
        </is>
      </c>
      <c r="C54" s="7" t="inlineStr">
        <is>
          <t>midroa</t>
        </is>
      </c>
      <c r="D54" s="7" t="inlineStr">
        <is>
          <t>yes</t>
        </is>
      </c>
      <c r="E54" s="2" t="inlineStr">
        <is>
          <t>help by spreading awareness of the dangers of climate change🫶🌍#climatechange #globalwarming #savetheearth #icemelting #awareness</t>
        </is>
      </c>
      <c r="F54" s="7" t="inlineStr">
        <is>
          <t>Champagne Coast - Blood Orange</t>
        </is>
      </c>
      <c r="G54" s="7" t="n">
        <v>2592</v>
      </c>
      <c r="H54" s="7" t="n">
        <v>186</v>
      </c>
      <c r="I54" s="7" t="n"/>
      <c r="J54" s="7" t="n">
        <v>626</v>
      </c>
      <c r="K54" s="7" t="n">
        <v>8378</v>
      </c>
      <c r="L54" s="7" t="n"/>
      <c r="M54" s="7" t="inlineStr">
        <is>
          <t>https://www.tiktok.com/@midroa/video/7698422209731251489</t>
        </is>
      </c>
      <c r="N54" s="7" t="n"/>
      <c r="O54" s="7" t="inlineStr">
        <is>
          <t>0:16</t>
        </is>
      </c>
      <c r="P54" s="7" t="inlineStr">
        <is>
          <t>vertical</t>
        </is>
      </c>
      <c r="Q54" s="7" t="inlineStr">
        <is>
          <t>2026-10-19</t>
        </is>
      </c>
      <c r="R54" s="7" t="inlineStr">
        <is>
          <t>confident</t>
        </is>
      </c>
      <c r="S54" s="2" t="inlineStr"/>
      <c r="T54" s="7" t="inlineStr">
        <is>
          <t>7698422209731251489</t>
        </is>
      </c>
    </row>
    <row r="55">
      <c r="A55" s="7" t="inlineStr">
        <is>
          <t>v54</t>
        </is>
      </c>
      <c r="B55" s="7" t="inlineStr">
        <is>
          <t>54_greenbriefco_100226.mp4</t>
        </is>
      </c>
      <c r="C55" s="7" t="inlineStr">
        <is>
          <t>greenbriefco</t>
        </is>
      </c>
      <c r="D55" s="7" t="inlineStr">
        <is>
          <t>yes</t>
        </is>
      </c>
      <c r="E55" s="2" t="inlineStr">
        <is>
          <t>#CLIMATECHANGE || Nestle is a disgusting company, and to help protect our planet, stop using it. In the next couple of years, we are predicted to breach the 1.5 degree C threshold set as part of the Paris Agreement. We must act now, sign our petition to be part. #climatecrisis #climateawareness #boycottnestle #fyp</t>
        </is>
      </c>
      <c r="F55" s="7" t="inlineStr">
        <is>
          <t>Ethereal - Txmy</t>
        </is>
      </c>
      <c r="G55" s="7" t="n">
        <v>8485</v>
      </c>
      <c r="H55" s="7" t="n">
        <v>609</v>
      </c>
      <c r="I55" s="7" t="n"/>
      <c r="J55" s="7" t="n">
        <v>695</v>
      </c>
      <c r="K55" s="7" t="n">
        <v>110200</v>
      </c>
      <c r="L55" s="7" t="n"/>
      <c r="M55" s="7" t="inlineStr">
        <is>
          <t>https://www.tiktok.com/@greenbriefco/video/7692124154375752990</t>
        </is>
      </c>
      <c r="N55" s="7" t="n"/>
      <c r="O55" s="7" t="inlineStr">
        <is>
          <t>0:19</t>
        </is>
      </c>
      <c r="P55" s="7" t="inlineStr">
        <is>
          <t>horizontal</t>
        </is>
      </c>
      <c r="Q55" s="7" t="inlineStr">
        <is>
          <t>2026-10-02</t>
        </is>
      </c>
      <c r="R55" s="7" t="inlineStr">
        <is>
          <t>confident</t>
        </is>
      </c>
      <c r="S55" s="2" t="inlineStr"/>
      <c r="T55" s="7" t="inlineStr">
        <is>
          <t>7692124154375752990</t>
        </is>
      </c>
    </row>
    <row r="56">
      <c r="A56" s="7" t="inlineStr">
        <is>
          <t>v55</t>
        </is>
      </c>
      <c r="B56" s="7" t="inlineStr">
        <is>
          <t>55_helpthewild_101226.mp4</t>
        </is>
      </c>
      <c r="C56" s="7" t="inlineStr">
        <is>
          <t>helpthewild</t>
        </is>
      </c>
      <c r="D56" s="7" t="inlineStr">
        <is>
          <t>yes</t>
        </is>
      </c>
      <c r="E56" s="2" t="inlineStr">
        <is>
          <t>Spreading awareness about the dangers of climate change ❤️🌍 #savetheworld #nature #climatechange #globalwarming #animals</t>
        </is>
      </c>
      <c r="F56" s="7" t="inlineStr">
        <is>
          <t>Silver Soul - Beach House</t>
        </is>
      </c>
      <c r="G56" s="7" t="n">
        <v>40900</v>
      </c>
      <c r="H56" s="7" t="n">
        <v>2317</v>
      </c>
      <c r="I56" s="7" t="n"/>
      <c r="J56" s="7" t="n">
        <v>10800</v>
      </c>
      <c r="K56" s="7" t="n">
        <v>114400</v>
      </c>
      <c r="L56" s="7" t="n"/>
      <c r="M56" s="7" t="inlineStr">
        <is>
          <t>https://www.tiktok.com/@helpthewild/video/7695811810426998048</t>
        </is>
      </c>
      <c r="N56" s="7" t="n"/>
      <c r="O56" s="7" t="inlineStr">
        <is>
          <t>1:06</t>
        </is>
      </c>
      <c r="P56" s="7" t="inlineStr">
        <is>
          <t>vertical</t>
        </is>
      </c>
      <c r="Q56" s="7" t="inlineStr">
        <is>
          <t>2026-10-12</t>
        </is>
      </c>
      <c r="R56" s="7" t="inlineStr">
        <is>
          <t>confident</t>
        </is>
      </c>
      <c r="S56" s="2" t="inlineStr"/>
      <c r="T56" s="7" t="inlineStr">
        <is>
          <t>7695811810426998048</t>
        </is>
      </c>
    </row>
    <row r="57">
      <c r="A57" s="7" t="inlineStr">
        <is>
          <t>v56</t>
        </is>
      </c>
      <c r="B57" s="7" t="inlineStr">
        <is>
          <t>56_climatechange96_101026.mp4</t>
        </is>
      </c>
      <c r="C57" s="7" t="inlineStr">
        <is>
          <t>climatechange96</t>
        </is>
      </c>
      <c r="D57" s="7" t="inlineStr">
        <is>
          <t>yes</t>
        </is>
      </c>
      <c r="E57" s="2" t="inlineStr">
        <is>
          <t>Donation in bio!#climatechange #globalwarming #polarbears #awareness #savetheworld</t>
        </is>
      </c>
      <c r="F57" s="7" t="inlineStr">
        <is>
          <t>Im god - bl4nkfa1ry</t>
        </is>
      </c>
      <c r="G57" s="7" t="n">
        <v>121600</v>
      </c>
      <c r="H57" s="7" t="n">
        <v>4520</v>
      </c>
      <c r="I57" s="7" t="n"/>
      <c r="J57" s="7" t="n">
        <v>13900</v>
      </c>
      <c r="K57" s="7" t="n">
        <v>435100</v>
      </c>
      <c r="L57" s="7" t="n"/>
      <c r="M57" s="7" t="inlineStr">
        <is>
          <t>https://www.tiktok.com/@climatechange96/video/7695031414865038598</t>
        </is>
      </c>
      <c r="N57" s="7" t="n"/>
      <c r="O57" s="7" t="inlineStr">
        <is>
          <t>0:16</t>
        </is>
      </c>
      <c r="P57" s="7" t="inlineStr">
        <is>
          <t>vertical</t>
        </is>
      </c>
      <c r="Q57" s="7" t="inlineStr">
        <is>
          <t>2026-10-10</t>
        </is>
      </c>
      <c r="R57" s="7" t="inlineStr">
        <is>
          <t>confident</t>
        </is>
      </c>
      <c r="S57" s="2" t="inlineStr"/>
      <c r="T57" s="7" t="inlineStr">
        <is>
          <t>7695031414865038598</t>
        </is>
      </c>
    </row>
    <row r="58">
      <c r="A58" s="7" t="inlineStr">
        <is>
          <t>v57</t>
        </is>
      </c>
      <c r="B58" s="7" t="inlineStr">
        <is>
          <t>57_yk.d44_062026.mp4</t>
        </is>
      </c>
      <c r="C58" s="7" t="inlineStr">
        <is>
          <t>yk.d44</t>
        </is>
      </c>
      <c r="D58" s="7" t="inlineStr">
        <is>
          <t>yes</t>
        </is>
      </c>
      <c r="E58" s="2" t="inlineStr">
        <is>
          <t>Global temperatures are rising each year. Industries, data centers and cars that are driven daily are releasing greenhouse gases into the atmosphere in an unusual amount. Due to deforestation there are less trees to absorb this large amount of carbon. The planet warms up and it is noticeable in every part of the world. #climatechange #globalwarming #spreadawareness #davidattenborough #edit</t>
        </is>
      </c>
      <c r="F58" s="7" t="inlineStr">
        <is>
          <t>origineel geluid - EPIPHANY</t>
        </is>
      </c>
      <c r="G58" s="7" t="n">
        <v>264500</v>
      </c>
      <c r="H58" s="7" t="n">
        <v>1816</v>
      </c>
      <c r="I58" s="7" t="n"/>
      <c r="J58" s="7" t="n">
        <v>20800</v>
      </c>
      <c r="K58" s="7" t="n">
        <v>1500000</v>
      </c>
      <c r="L58" s="7" t="n"/>
      <c r="M58" s="7" t="inlineStr">
        <is>
          <t>https://www.tiktok.com/@yk.d44/video/7653502948852419873</t>
        </is>
      </c>
      <c r="N58" s="7" t="n"/>
      <c r="O58" s="7" t="inlineStr"/>
      <c r="P58" s="7" t="inlineStr"/>
      <c r="Q58" s="7" t="inlineStr">
        <is>
          <t>2026-06-20</t>
        </is>
      </c>
      <c r="R58" s="7" t="inlineStr">
        <is>
          <t>confident</t>
        </is>
      </c>
      <c r="S58" s="2" t="inlineStr">
        <is>
          <t>Video file could not be read yet, so runtime is blank.</t>
        </is>
      </c>
      <c r="T58" s="7" t="inlineStr">
        <is>
          <t>7653502948852419873</t>
        </is>
      </c>
    </row>
    <row r="59">
      <c r="A59" s="7" t="inlineStr">
        <is>
          <t>v58</t>
        </is>
      </c>
      <c r="B59" s="7" t="inlineStr">
        <is>
          <t>58_healingstories5_072926.mp4</t>
        </is>
      </c>
      <c r="C59" s="7" t="inlineStr">
        <is>
          <t>healingstories5</t>
        </is>
      </c>
      <c r="D59" s="7" t="inlineStr">
        <is>
          <t>yes</t>
        </is>
      </c>
      <c r="E59" s="2" t="inlineStr">
        <is>
          <t>Both You and I Will Likely Die a Premature Death Due To Climate Change and Collapse |PART1 #goobieanddoobie #healing #philosophy #selfhelp #dog</t>
        </is>
      </c>
      <c r="F59" s="7" t="inlineStr">
        <is>
          <t>original sound - healingstories5</t>
        </is>
      </c>
      <c r="G59" s="7" t="n">
        <v>319100</v>
      </c>
      <c r="H59" s="7" t="n">
        <v>7027</v>
      </c>
      <c r="I59" s="7" t="n"/>
      <c r="J59" s="7" t="n">
        <v>22700</v>
      </c>
      <c r="K59" s="7" t="n">
        <v>2100000</v>
      </c>
      <c r="L59" s="7" t="n"/>
      <c r="M59" s="7" t="inlineStr">
        <is>
          <t>https://www.tiktok.com/@healingstories5/video/7667871494004821261</t>
        </is>
      </c>
      <c r="N59" s="7" t="n"/>
      <c r="O59" s="7" t="inlineStr">
        <is>
          <t>5:08</t>
        </is>
      </c>
      <c r="P59" s="7" t="inlineStr">
        <is>
          <t>vertical</t>
        </is>
      </c>
      <c r="Q59" s="7" t="inlineStr">
        <is>
          <t>2026-07-29</t>
        </is>
      </c>
      <c r="R59" s="7" t="inlineStr">
        <is>
          <t>confident</t>
        </is>
      </c>
      <c r="S59" s="2" t="inlineStr"/>
      <c r="T59" s="7" t="inlineStr">
        <is>
          <t>7667871494004821261</t>
        </is>
      </c>
    </row>
    <row r="60">
      <c r="A60" s="7" t="inlineStr">
        <is>
          <t>v59</t>
        </is>
      </c>
      <c r="B60" s="7" t="inlineStr">
        <is>
          <t>59_howtohelp3_101026.mp4</t>
        </is>
      </c>
      <c r="C60" s="7" t="inlineStr">
        <is>
          <t>howtohelp3</t>
        </is>
      </c>
      <c r="D60" s="7" t="inlineStr">
        <is>
          <t>yes</t>
        </is>
      </c>
      <c r="E60" s="2" t="inlineStr">
        <is>
          <t>We have one earth, we need to protect it 🌎 #globalwarming #earth #CityTasteTest #worldhunger #viral</t>
        </is>
      </c>
      <c r="F60" s="7" t="inlineStr">
        <is>
          <t>Paper Moon Static - Marnie Cusk</t>
        </is>
      </c>
      <c r="G60" s="7" t="n">
        <v>2900000</v>
      </c>
      <c r="H60" s="7" t="n">
        <v>86600</v>
      </c>
      <c r="I60" s="7" t="n"/>
      <c r="J60" s="7" t="n">
        <v>170700</v>
      </c>
      <c r="K60" s="7" t="n">
        <v>12900000</v>
      </c>
      <c r="L60" s="7" t="n"/>
      <c r="M60" s="7" t="inlineStr">
        <is>
          <t>https://www.tiktok.com/@howtohelp3/video/7695120658002480415</t>
        </is>
      </c>
      <c r="N60" s="7" t="n"/>
      <c r="O60" s="7" t="inlineStr">
        <is>
          <t>0:14</t>
        </is>
      </c>
      <c r="P60" s="7" t="inlineStr">
        <is>
          <t>vertical</t>
        </is>
      </c>
      <c r="Q60" s="7" t="inlineStr">
        <is>
          <t>2026-10-10</t>
        </is>
      </c>
      <c r="R60" s="7" t="inlineStr">
        <is>
          <t>confident</t>
        </is>
      </c>
      <c r="S60" s="2" t="inlineStr"/>
      <c r="T60" s="7" t="inlineStr">
        <is>
          <t>7695120658002480415</t>
        </is>
      </c>
    </row>
    <row r="61">
      <c r="A61" s="7" t="inlineStr">
        <is>
          <t>v60</t>
        </is>
      </c>
      <c r="B61" s="7" t="inlineStr">
        <is>
          <t>60_midroa_101026.mp4</t>
        </is>
      </c>
      <c r="C61" s="7" t="inlineStr">
        <is>
          <t>midroa</t>
        </is>
      </c>
      <c r="D61" s="7" t="inlineStr">
        <is>
          <t>yes</t>
        </is>
      </c>
      <c r="E61" s="2" t="inlineStr">
        <is>
          <t>Interact as much as you can!!#climatechange #globalwarming #savetheearth #icemelting #awareness</t>
        </is>
      </c>
      <c r="F61" s="7" t="inlineStr">
        <is>
          <t>A - amnat</t>
        </is>
      </c>
      <c r="G61" s="7" t="n">
        <v>6959</v>
      </c>
      <c r="H61" s="7" t="n">
        <v>378</v>
      </c>
      <c r="I61" s="7" t="n"/>
      <c r="J61" s="7" t="n">
        <v>2059</v>
      </c>
      <c r="K61" s="7" t="n">
        <v>24400</v>
      </c>
      <c r="L61" s="7" t="n"/>
      <c r="M61" s="7" t="inlineStr">
        <is>
          <t>https://www.tiktok.com/@midroa/video/7695041838331317536</t>
        </is>
      </c>
      <c r="N61" s="7" t="n"/>
      <c r="O61" s="7" t="inlineStr">
        <is>
          <t>0:13</t>
        </is>
      </c>
      <c r="P61" s="7" t="inlineStr">
        <is>
          <t>vertical</t>
        </is>
      </c>
      <c r="Q61" s="7" t="inlineStr">
        <is>
          <t>2026-10-10</t>
        </is>
      </c>
      <c r="R61" s="7" t="inlineStr">
        <is>
          <t>confident</t>
        </is>
      </c>
      <c r="S61" s="2" t="inlineStr"/>
      <c r="T61" s="7" t="inlineStr">
        <is>
          <t>7695041838331317536</t>
        </is>
      </c>
    </row>
    <row r="62">
      <c r="A62" s="7" t="inlineStr">
        <is>
          <t>v61</t>
        </is>
      </c>
      <c r="B62" s="7" t="inlineStr">
        <is>
          <t>61_climatechange96_101026.mp4</t>
        </is>
      </c>
      <c r="C62" s="7" t="inlineStr">
        <is>
          <t>climatechange96</t>
        </is>
      </c>
      <c r="D62" s="7" t="inlineStr">
        <is>
          <t>no</t>
        </is>
      </c>
      <c r="E62" s="2" t="inlineStr">
        <is>
          <t>Donation in bio!#climatechange #globalwarming #polarbears #awareness #savetheworld</t>
        </is>
      </c>
      <c r="F62" s="7" t="inlineStr">
        <is>
          <t>Im god - bl4nkfa1ry</t>
        </is>
      </c>
      <c r="G62" s="7" t="n">
        <v>455000</v>
      </c>
      <c r="H62" s="7" t="n">
        <v>18900</v>
      </c>
      <c r="I62" s="7" t="n"/>
      <c r="J62" s="7" t="n">
        <v>44300</v>
      </c>
      <c r="K62" s="7" t="n">
        <v>1600000</v>
      </c>
      <c r="L62" s="7" t="n"/>
      <c r="M62" s="7" t="inlineStr">
        <is>
          <t>https://www.tiktok.com/@climatechange96/video/7695147514802097409</t>
        </is>
      </c>
      <c r="N62" s="7" t="n"/>
      <c r="O62" s="7" t="inlineStr">
        <is>
          <t>0:16</t>
        </is>
      </c>
      <c r="P62" s="7" t="inlineStr">
        <is>
          <t>vertical</t>
        </is>
      </c>
      <c r="Q62" s="7" t="inlineStr">
        <is>
          <t>2026-10-10</t>
        </is>
      </c>
      <c r="R62" s="12" t="inlineStr">
        <is>
          <t>duplicate</t>
        </is>
      </c>
      <c r="S62" s="13" t="inlineStr">
        <is>
          <t>Same video file as #56 (identical file); hidden so it doesn't appear twice.</t>
        </is>
      </c>
      <c r="T62" s="7" t="inlineStr">
        <is>
          <t>7695147514802097409</t>
        </is>
      </c>
    </row>
    <row r="63">
      <c r="A63" s="7" t="inlineStr">
        <is>
          <t>v62</t>
        </is>
      </c>
      <c r="B63" s="7" t="inlineStr">
        <is>
          <t>62__angel.politics_081826.mp4</t>
        </is>
      </c>
      <c r="C63" s="7" t="inlineStr">
        <is>
          <t>_angel.politics</t>
        </is>
      </c>
      <c r="D63" s="7" t="inlineStr">
        <is>
          <t>yes</t>
        </is>
      </c>
      <c r="E63" s="2" t="inlineStr">
        <is>
          <t>this cannot go on. the planet is being destroyed before our very eyes. wildlife is dying, forest fires ravaging our continent, floods and droughts devastating the global south. the climate crisis shohld be a bigger priority to our governments. #foryoupage #climatechange #netzero #ukpolitics #corbyn</t>
        </is>
      </c>
      <c r="F63" s="7" t="inlineStr">
        <is>
          <t>original sound - _angel.politics</t>
        </is>
      </c>
      <c r="G63" s="7" t="n">
        <v>288600</v>
      </c>
      <c r="H63" s="7" t="n">
        <v>2241</v>
      </c>
      <c r="I63" s="7" t="n"/>
      <c r="J63" s="7" t="n">
        <v>18300</v>
      </c>
      <c r="K63" s="7" t="n">
        <v>1100000</v>
      </c>
      <c r="L63" s="7" t="n"/>
      <c r="M63" s="7" t="inlineStr">
        <is>
          <t>https://www.tiktok.com/@_angel.politics/video/7675350078550281494</t>
        </is>
      </c>
      <c r="N63" s="7" t="n"/>
      <c r="O63" s="7" t="inlineStr">
        <is>
          <t>0:27</t>
        </is>
      </c>
      <c r="P63" s="7" t="inlineStr">
        <is>
          <t>horizontal</t>
        </is>
      </c>
      <c r="Q63" s="7" t="inlineStr">
        <is>
          <t>2026-08-18</t>
        </is>
      </c>
      <c r="R63" s="7" t="inlineStr">
        <is>
          <t>confident</t>
        </is>
      </c>
      <c r="S63" s="2" t="inlineStr"/>
      <c r="T63" s="7" t="inlineStr">
        <is>
          <t>7675350078550281494</t>
        </is>
      </c>
    </row>
    <row r="64">
      <c r="A64" s="7" t="inlineStr">
        <is>
          <t>v63</t>
        </is>
      </c>
      <c r="B64" s="7" t="inlineStr">
        <is>
          <t>63_climatechange96_101126.mp4</t>
        </is>
      </c>
      <c r="C64" s="7" t="inlineStr">
        <is>
          <t>climatechange96</t>
        </is>
      </c>
      <c r="D64" s="7" t="inlineStr">
        <is>
          <t>yes</t>
        </is>
      </c>
      <c r="E64" s="2" t="inlineStr">
        <is>
          <t>Donation in bio!#climatechange #globalwarming #polarbears #awareness #savetheworld</t>
        </is>
      </c>
      <c r="F64" s="7" t="inlineStr">
        <is>
          <t>Im god - bl4nkfa1ry</t>
        </is>
      </c>
      <c r="G64" s="7" t="n">
        <v>497600</v>
      </c>
      <c r="H64" s="7" t="n">
        <v>25500</v>
      </c>
      <c r="I64" s="7" t="n"/>
      <c r="J64" s="7" t="n">
        <v>85300</v>
      </c>
      <c r="K64" s="7" t="n">
        <v>1500000</v>
      </c>
      <c r="L64" s="7" t="n"/>
      <c r="M64" s="7" t="inlineStr">
        <is>
          <t>https://www.tiktok.com/@climatechange96/video/7695521220044852488</t>
        </is>
      </c>
      <c r="N64" s="7" t="n"/>
      <c r="O64" s="7" t="inlineStr"/>
      <c r="P64" s="7" t="inlineStr"/>
      <c r="Q64" s="7" t="inlineStr">
        <is>
          <t>2026-10-11</t>
        </is>
      </c>
      <c r="R64" s="7" t="inlineStr">
        <is>
          <t>confident</t>
        </is>
      </c>
      <c r="S64" s="2" t="inlineStr">
        <is>
          <t>Video file could not be read yet, so runtime is blank.</t>
        </is>
      </c>
      <c r="T64" s="7" t="inlineStr">
        <is>
          <t>7695521220044852488</t>
        </is>
      </c>
    </row>
    <row r="65">
      <c r="A65" s="7" t="inlineStr">
        <is>
          <t>v64</t>
        </is>
      </c>
      <c r="B65" s="7" t="inlineStr">
        <is>
          <t>64_blueforgood_092226.mp4</t>
        </is>
      </c>
      <c r="C65" s="7" t="inlineStr">
        <is>
          <t>blueforgood</t>
        </is>
      </c>
      <c r="D65" s="7" t="inlineStr">
        <is>
          <t>yes</t>
        </is>
      </c>
      <c r="E65" s="2" t="inlineStr">
        <is>
          <t>petition on my profile &amp; donations for further help!! #nestle #deforestation #climatechange #globalwarming</t>
        </is>
      </c>
      <c r="F65" s="7" t="inlineStr">
        <is>
          <t>original sound - blueforgood</t>
        </is>
      </c>
      <c r="G65" s="7" t="n">
        <v>459300</v>
      </c>
      <c r="H65" s="7" t="n">
        <v>6695</v>
      </c>
      <c r="I65" s="7" t="n"/>
      <c r="J65" s="7" t="n">
        <v>43200</v>
      </c>
      <c r="K65" s="7" t="n">
        <v>1500000</v>
      </c>
      <c r="L65" s="7" t="n"/>
      <c r="M65" s="7" t="inlineStr">
        <is>
          <t>https://www.tiktok.com/@blueforgood/video/7688355423413390614</t>
        </is>
      </c>
      <c r="N65" s="7" t="n"/>
      <c r="O65" s="7" t="inlineStr"/>
      <c r="P65" s="7" t="inlineStr"/>
      <c r="Q65" s="7" t="inlineStr">
        <is>
          <t>2026-09-22</t>
        </is>
      </c>
      <c r="R65" s="7" t="inlineStr">
        <is>
          <t>confident</t>
        </is>
      </c>
      <c r="S65" s="2" t="inlineStr">
        <is>
          <t>Video file could not be read yet, so runtime is blank.</t>
        </is>
      </c>
      <c r="T65" s="7" t="inlineStr">
        <is>
          <t>7688355423413390614</t>
        </is>
      </c>
    </row>
    <row r="66">
      <c r="A66" s="7" t="inlineStr">
        <is>
          <t>v65</t>
        </is>
      </c>
      <c r="B66" s="7" t="inlineStr">
        <is>
          <t>65_iddietothissong_092326.mp4</t>
        </is>
      </c>
      <c r="C66" s="7" t="inlineStr">
        <is>
          <t>iddietothissong</t>
        </is>
      </c>
      <c r="D66" s="7" t="inlineStr">
        <is>
          <t>yes</t>
        </is>
      </c>
      <c r="E66" s="2" t="inlineStr">
        <is>
          <t>The climate is changing… ⏳animations - @kurzgesagt - in a nutshell #climatechange #climate #philosophy #trending #doomsday</t>
        </is>
      </c>
      <c r="F66" s="7" t="inlineStr">
        <is>
          <t>original sound - iddietothissong</t>
        </is>
      </c>
      <c r="G66" s="7" t="n">
        <v>12200</v>
      </c>
      <c r="H66" s="7" t="n">
        <v>753</v>
      </c>
      <c r="I66" s="7" t="n"/>
      <c r="J66" s="7" t="n">
        <v>3706</v>
      </c>
      <c r="K66" s="7" t="n">
        <v>116800</v>
      </c>
      <c r="L66" s="7" t="n"/>
      <c r="M66" s="7" t="inlineStr">
        <is>
          <t>https://www.tiktok.com/@iddietothissong/video/7688554578371038486</t>
        </is>
      </c>
      <c r="N66" s="7" t="n"/>
      <c r="O66" s="7" t="inlineStr">
        <is>
          <t>1:13</t>
        </is>
      </c>
      <c r="P66" s="7" t="inlineStr">
        <is>
          <t>horizontal</t>
        </is>
      </c>
      <c r="Q66" s="7" t="inlineStr">
        <is>
          <t>2026-09-23</t>
        </is>
      </c>
      <c r="R66" s="7" t="inlineStr">
        <is>
          <t>confident</t>
        </is>
      </c>
      <c r="S66" s="2" t="inlineStr"/>
      <c r="T66" s="7" t="inlineStr">
        <is>
          <t>7688554578371038486</t>
        </is>
      </c>
    </row>
    <row r="67">
      <c r="A67" s="7" t="inlineStr">
        <is>
          <t>v66</t>
        </is>
      </c>
      <c r="B67" s="7" t="inlineStr">
        <is>
          <t>66_informed.era_073026.mp4</t>
        </is>
      </c>
      <c r="C67" s="7" t="inlineStr">
        <is>
          <t>informed.era</t>
        </is>
      </c>
      <c r="D67" s="7" t="inlineStr">
        <is>
          <t>yes</t>
        </is>
      </c>
      <c r="E67" s="2" t="inlineStr">
        <is>
          <t>The Lorax wasn’t a fantasy. It was a warning. 🌎🌳 Scientists have spent decades warning that climate change is increasing the frequency and severity of extreme heat, stronger storms, floods, droughts, rising seas, and devastating wildfires. These aren’t distant possibilities anymore — they’re happening now, affecting communities, ecosystems, agriculture, public health, and future generations. At the same time, the Trump administration has continued moving in the opposite direction. In July, it finalized changes to the Endangered Species Act that environmental scientists warn weaken long-standing habitat protections by removing a decades-old definition of “harm” that included destroying or degrading the places endangered species depend on to survive. Conservation groups warn it will make it easier for drilling, mining, logging, and other development to move forward in sensitive habitats. The administration has also continued expanding oil, gas, and mining development on public lands while rolling back environmental regulations and prioritizing fossil fuel production over climate action. Experts have repeatedly warned that increasing greenhouse gas emissions and weakening conservation efforts make it harder to address a climate crisis that is already costing lives, ecosystems, and billions of dollars in damage every year. This is about the long-term consequences of the choices being made today. It’s about whether we leave behind clean air, clean water, thriving wildlife, and protected public lands. Or whether short-term profits continue to outweigh the long-term health of our planet. The Lorax spoke for the trees. The question is: who’s listening now? #news #politics #climatechange #viral #fyp</t>
        </is>
      </c>
      <c r="F67" s="7" t="inlineStr">
        <is>
          <t>original sound - informed.era</t>
        </is>
      </c>
      <c r="G67" s="7" t="n">
        <v>2000000</v>
      </c>
      <c r="H67" s="7" t="n">
        <v>9259</v>
      </c>
      <c r="I67" s="7" t="n"/>
      <c r="J67" s="7" t="n">
        <v>109300</v>
      </c>
      <c r="K67" s="7" t="n">
        <v>8400000</v>
      </c>
      <c r="L67" s="7" t="n"/>
      <c r="M67" s="7" t="inlineStr">
        <is>
          <t>https://www.tiktok.com/@informed.era/video/7668106350576078094</t>
        </is>
      </c>
      <c r="N67" s="7" t="n"/>
      <c r="O67" s="7" t="inlineStr"/>
      <c r="P67" s="7" t="inlineStr"/>
      <c r="Q67" s="7" t="inlineStr">
        <is>
          <t>2026-07-30</t>
        </is>
      </c>
      <c r="R67" s="7" t="inlineStr">
        <is>
          <t>confident</t>
        </is>
      </c>
      <c r="S67" s="2" t="inlineStr">
        <is>
          <t>Video file could not be read yet, so runtime is blank.</t>
        </is>
      </c>
      <c r="T67" s="7" t="inlineStr">
        <is>
          <t>7668106350576078094</t>
        </is>
      </c>
    </row>
    <row r="68">
      <c r="A68" s="7" t="inlineStr">
        <is>
          <t>v67</t>
        </is>
      </c>
      <c r="B68" s="7" t="inlineStr">
        <is>
          <t>67_sedehoo_041325.mp4</t>
        </is>
      </c>
      <c r="C68" s="7" t="inlineStr">
        <is>
          <t>sedehoo</t>
        </is>
      </c>
      <c r="D68" s="7" t="inlineStr">
        <is>
          <t>yes</t>
        </is>
      </c>
      <c r="E68" s="2" t="inlineStr">
        <is>
          <t>Topic 1: Climate Change Summary: Climate change is a pressing issue that is causing global temperatures to rise, leading to more frequent and severe natural disasters. It is vital for us to take action now to mitigate its effects and protect our planet for future generations. #ClimateChange #GlobalWarming #SaveOurPlanet</t>
        </is>
      </c>
      <c r="F68" s="7" t="inlineStr">
        <is>
          <t>original sound - sedehoo</t>
        </is>
      </c>
      <c r="G68" s="7" t="n">
        <v>1</v>
      </c>
      <c r="H68" s="7" t="n">
        <v>8</v>
      </c>
      <c r="I68" s="7" t="n"/>
      <c r="J68" s="7" t="n">
        <v>1</v>
      </c>
      <c r="K68" s="7" t="n">
        <v>456</v>
      </c>
      <c r="L68" s="7" t="n"/>
      <c r="M68" s="7" t="inlineStr">
        <is>
          <t>https://www.tiktok.com/@sedehoo/video/7492809192365985070</t>
        </is>
      </c>
      <c r="N68" s="7" t="n"/>
      <c r="O68" s="7" t="inlineStr"/>
      <c r="P68" s="7" t="inlineStr"/>
      <c r="Q68" s="7" t="inlineStr">
        <is>
          <t>2025-04-13</t>
        </is>
      </c>
      <c r="R68" s="7" t="inlineStr">
        <is>
          <t>confident</t>
        </is>
      </c>
      <c r="S68" s="2" t="inlineStr">
        <is>
          <t>Video file could not be read yet, so runtime is blank.</t>
        </is>
      </c>
      <c r="T68" s="7" t="inlineStr">
        <is>
          <t>7492809192365985070</t>
        </is>
      </c>
    </row>
    <row r="69">
      <c r="A69" s="7" t="inlineStr">
        <is>
          <t>v68</t>
        </is>
      </c>
      <c r="B69" s="7" t="inlineStr">
        <is>
          <t>68_save.our.earth02_011526.mp4</t>
        </is>
      </c>
      <c r="C69" s="7" t="inlineStr">
        <is>
          <t>save.our.earth02</t>
        </is>
      </c>
      <c r="D69" s="7" t="inlineStr">
        <is>
          <t>yes</t>
        </is>
      </c>
      <c r="E69" s="2" t="inlineStr">
        <is>
          <t>Climate change is real and effects EVERYONE. Make a change and help our earth, before it’s too late. #saveourearth #makeadifference #stopclimatechange #fyp #viral</t>
        </is>
      </c>
      <c r="F69" s="7" t="inlineStr">
        <is>
          <t>original sound - save.our.earth02</t>
        </is>
      </c>
      <c r="G69" s="7" t="n">
        <v>1026</v>
      </c>
      <c r="H69" s="7" t="n">
        <v>16</v>
      </c>
      <c r="I69" s="7" t="n"/>
      <c r="J69" s="7" t="n">
        <v>23</v>
      </c>
      <c r="K69" s="7" t="n">
        <v>10400</v>
      </c>
      <c r="L69" s="7" t="n"/>
      <c r="M69" s="7" t="inlineStr">
        <is>
          <t>https://www.tiktok.com/@save.our.earth02/video/7595726763012017422</t>
        </is>
      </c>
      <c r="N69" s="7" t="n"/>
      <c r="O69" s="7" t="inlineStr"/>
      <c r="P69" s="7" t="inlineStr"/>
      <c r="Q69" s="7" t="inlineStr">
        <is>
          <t>2026-01-15</t>
        </is>
      </c>
      <c r="R69" s="7" t="inlineStr">
        <is>
          <t>confident</t>
        </is>
      </c>
      <c r="S69" s="2" t="inlineStr">
        <is>
          <t>Video file could not be read yet, so runtime is blank.</t>
        </is>
      </c>
      <c r="T69" s="7" t="inlineStr">
        <is>
          <t>7595726763012017422</t>
        </is>
      </c>
    </row>
    <row r="70">
      <c r="A70" s="7" t="inlineStr">
        <is>
          <t>v69</t>
        </is>
      </c>
      <c r="B70" s="7" t="inlineStr">
        <is>
          <t>69_earth.worm.xo_062126.mp4</t>
        </is>
      </c>
      <c r="C70" s="7" t="inlineStr">
        <is>
          <t>earth.worm.xo</t>
        </is>
      </c>
      <c r="D70" s="7" t="inlineStr">
        <is>
          <t>yes</t>
        </is>
      </c>
      <c r="E70" s="2" t="inlineStr">
        <is>
          <t>There is no planet B!! Check out my pinned videos on how to live more sustainably and slow down the process of climate change!!!!! #gogreen #environmentalist #climateaction #change #fyp</t>
        </is>
      </c>
      <c r="F70" s="7" t="inlineStr">
        <is>
          <t>original sound - earth.worm.xo</t>
        </is>
      </c>
      <c r="G70" s="7" t="n">
        <v>884000</v>
      </c>
      <c r="H70" s="7" t="n">
        <v>4694</v>
      </c>
      <c r="I70" s="7" t="n"/>
      <c r="J70" s="7" t="n">
        <v>32900</v>
      </c>
      <c r="K70" s="7" t="n">
        <v>3600000</v>
      </c>
      <c r="L70" s="7" t="n"/>
      <c r="M70" s="7" t="inlineStr">
        <is>
          <t>https://www.tiktok.com/@earth.worm.xo/video/7653685233753083166</t>
        </is>
      </c>
      <c r="N70" s="7" t="n"/>
      <c r="O70" s="7" t="inlineStr">
        <is>
          <t>0:36</t>
        </is>
      </c>
      <c r="P70" s="7" t="inlineStr">
        <is>
          <t>horizontal</t>
        </is>
      </c>
      <c r="Q70" s="7" t="inlineStr">
        <is>
          <t>2026-06-21</t>
        </is>
      </c>
      <c r="R70" s="7" t="inlineStr">
        <is>
          <t>confident</t>
        </is>
      </c>
      <c r="S70" s="2" t="inlineStr"/>
      <c r="T70" s="7" t="inlineStr">
        <is>
          <t>7653685233753083166</t>
        </is>
      </c>
    </row>
    <row r="71">
      <c r="A71" s="7" t="inlineStr">
        <is>
          <t>v70</t>
        </is>
      </c>
      <c r="B71" s="7" t="inlineStr">
        <is>
          <t>70_michevex647_071523.mp4</t>
        </is>
      </c>
      <c r="C71" s="7" t="inlineStr">
        <is>
          <t>michevex647</t>
        </is>
      </c>
      <c r="D71" s="7" t="inlineStr">
        <is>
          <t>yes</t>
        </is>
      </c>
      <c r="E71" s="2" t="inlineStr">
        <is>
          <t>CLIMATE CHANGE/EXTREME WEATHER EVENTS #fypage #fypシ #savetheplanet🌏 #gasemissions #climatechange #gettoknowmechallenge #barbiemovie #globalwarming</t>
        </is>
      </c>
      <c r="F71" s="7" t="inlineStr">
        <is>
          <t>Emotional Cinematic Sad Violin and Piano - ISAo</t>
        </is>
      </c>
      <c r="G71" s="7" t="n">
        <v>22</v>
      </c>
      <c r="H71" s="7" t="n">
        <v>0</v>
      </c>
      <c r="I71" s="7" t="n"/>
      <c r="J71" s="7" t="n">
        <v>2</v>
      </c>
      <c r="K71" s="7" t="n">
        <v>740</v>
      </c>
      <c r="L71" s="7" t="n"/>
      <c r="M71" s="7" t="inlineStr">
        <is>
          <t>https://www.tiktok.com/@michevex647/video/7256162771816123694</t>
        </is>
      </c>
      <c r="N71" s="7" t="n"/>
      <c r="O71" s="7" t="inlineStr">
        <is>
          <t>1:23</t>
        </is>
      </c>
      <c r="P71" s="7" t="inlineStr">
        <is>
          <t>horizontal</t>
        </is>
      </c>
      <c r="Q71" s="7" t="inlineStr">
        <is>
          <t>2023-07-15</t>
        </is>
      </c>
      <c r="R71" s="7" t="inlineStr">
        <is>
          <t>confident</t>
        </is>
      </c>
      <c r="S71" s="2" t="inlineStr"/>
      <c r="T71" s="7" t="inlineStr">
        <is>
          <t>7256162771816123694</t>
        </is>
      </c>
    </row>
    <row r="72">
      <c r="A72" s="7" t="inlineStr">
        <is>
          <t>v71</t>
        </is>
      </c>
      <c r="B72" s="7" t="inlineStr">
        <is>
          <t>71_fleetales_061824.mp4</t>
        </is>
      </c>
      <c r="C72" s="7" t="inlineStr">
        <is>
          <t>fleetales</t>
        </is>
      </c>
      <c r="D72" s="7" t="inlineStr">
        <is>
          <t>yes</t>
        </is>
      </c>
      <c r="E72" s="2" t="inlineStr"/>
      <c r="F72" s="7" t="inlineStr">
        <is>
          <t>original sound - fleetales</t>
        </is>
      </c>
      <c r="G72" s="7" t="n"/>
      <c r="H72" s="7" t="n"/>
      <c r="I72" s="7" t="n"/>
      <c r="J72" s="7" t="n"/>
      <c r="K72" s="7" t="n"/>
      <c r="L72" s="7" t="n"/>
      <c r="M72" s="7" t="inlineStr"/>
      <c r="N72" s="7" t="n"/>
      <c r="O72" s="7" t="inlineStr">
        <is>
          <t>1:27</t>
        </is>
      </c>
      <c r="P72" s="7" t="inlineStr">
        <is>
          <t>vertical</t>
        </is>
      </c>
      <c r="Q72" s="7" t="inlineStr"/>
      <c r="R72" s="10" t="inlineStr">
        <is>
          <t>no match</t>
        </is>
      </c>
      <c r="S72" s="11" t="inlineStr">
        <is>
          <t>No match in the 10/27 report (only one fleetales video there, matched to #34). Lengths differ (83s vs 87s), so it may be a different video.</t>
        </is>
      </c>
      <c r="T72" s="7" t="inlineStr"/>
    </row>
    <row r="73">
      <c r="A73" s="7" t="inlineStr">
        <is>
          <t>v72</t>
        </is>
      </c>
      <c r="B73" s="7" t="inlineStr">
        <is>
          <t>72_climatechange96_102026.mp4</t>
        </is>
      </c>
      <c r="C73" s="7" t="inlineStr">
        <is>
          <t>climatechange96</t>
        </is>
      </c>
      <c r="D73" s="7" t="inlineStr">
        <is>
          <t>yes</t>
        </is>
      </c>
      <c r="E73" s="2" t="inlineStr">
        <is>
          <t>Interact as much as possible #climatechange #globalwarming #savetheworld #polarbears #awareness</t>
        </is>
      </c>
      <c r="F73" s="7" t="inlineStr">
        <is>
          <t>dreamcore - sunêv</t>
        </is>
      </c>
      <c r="G73" s="7" t="n">
        <v>25500</v>
      </c>
      <c r="H73" s="7" t="n">
        <v>1775</v>
      </c>
      <c r="I73" s="7" t="n"/>
      <c r="J73" s="7" t="n">
        <v>2944</v>
      </c>
      <c r="K73" s="7" t="n">
        <v>68400</v>
      </c>
      <c r="L73" s="7" t="n"/>
      <c r="M73" s="7" t="inlineStr">
        <is>
          <t>https://www.tiktok.com/@climatechange96/video/7698858304264523015</t>
        </is>
      </c>
      <c r="N73" s="7" t="n"/>
      <c r="O73" s="7" t="inlineStr">
        <is>
          <t>0:09</t>
        </is>
      </c>
      <c r="P73" s="7" t="inlineStr">
        <is>
          <t>vertical</t>
        </is>
      </c>
      <c r="Q73" s="7" t="inlineStr">
        <is>
          <t>2026-10-20</t>
        </is>
      </c>
      <c r="R73" s="7" t="inlineStr">
        <is>
          <t>confident</t>
        </is>
      </c>
      <c r="S73" s="2" t="inlineStr"/>
      <c r="T73" s="7" t="inlineStr">
        <is>
          <t>7698858304264523015</t>
        </is>
      </c>
    </row>
    <row r="74">
      <c r="A74" s="7" t="inlineStr">
        <is>
          <t>v73</t>
        </is>
      </c>
      <c r="B74" s="7" t="inlineStr">
        <is>
          <t>73_okaysonotcool_052426.mp4</t>
        </is>
      </c>
      <c r="C74" s="7" t="inlineStr">
        <is>
          <t>okaysonotcool</t>
        </is>
      </c>
      <c r="D74" s="7" t="inlineStr">
        <is>
          <t>yes</t>
        </is>
      </c>
      <c r="E74" s="2" t="inlineStr">
        <is>
          <t>Climate Change #climatechange #animals #globalwarming</t>
        </is>
      </c>
      <c r="F74" s="7" t="inlineStr">
        <is>
          <t>original sound - okaysonotcool</t>
        </is>
      </c>
      <c r="G74" s="7" t="n">
        <v>1600000</v>
      </c>
      <c r="H74" s="7" t="n">
        <v>14800</v>
      </c>
      <c r="I74" s="7" t="n"/>
      <c r="J74" s="7" t="n">
        <v>90300</v>
      </c>
      <c r="K74" s="7" t="n">
        <v>6800000</v>
      </c>
      <c r="L74" s="7" t="n"/>
      <c r="M74" s="7" t="inlineStr">
        <is>
          <t>https://www.tiktok.com/@okaysonotcool/video/7643534474399075597</t>
        </is>
      </c>
      <c r="N74" s="7" t="n"/>
      <c r="O74" s="7" t="inlineStr">
        <is>
          <t>0:45</t>
        </is>
      </c>
      <c r="P74" s="7" t="inlineStr">
        <is>
          <t>vertical</t>
        </is>
      </c>
      <c r="Q74" s="7" t="inlineStr">
        <is>
          <t>2026-05-24</t>
        </is>
      </c>
      <c r="R74" s="7" t="inlineStr">
        <is>
          <t>confident</t>
        </is>
      </c>
      <c r="S74" s="2" t="inlineStr"/>
      <c r="T74" s="7" t="inlineStr">
        <is>
          <t>7643534474399075597</t>
        </is>
      </c>
    </row>
    <row r="75">
      <c r="A75" s="7" t="inlineStr">
        <is>
          <t>v74</t>
        </is>
      </c>
      <c r="B75" s="7" t="inlineStr">
        <is>
          <t>74_newxnorth_101326.mp4</t>
        </is>
      </c>
      <c r="C75" s="7" t="inlineStr">
        <is>
          <t>newxnorth</t>
        </is>
      </c>
      <c r="D75" s="7" t="inlineStr">
        <is>
          <t>yes</t>
        </is>
      </c>
      <c r="E75" s="2" t="inlineStr">
        <is>
          <t>🐨 Interact as much as possible, helps us push the video out to more people to help spread the word.  #climatechange #globalwarming #polarbears #savetheworld</t>
        </is>
      </c>
      <c r="F75" s="7" t="inlineStr">
        <is>
          <t>Bitter Sweet Symphony - Remastered 2016 - The Verve</t>
        </is>
      </c>
      <c r="G75" s="7" t="n">
        <v>5048</v>
      </c>
      <c r="H75" s="7" t="n">
        <v>301</v>
      </c>
      <c r="I75" s="7" t="n"/>
      <c r="J75" s="7" t="n">
        <v>1841</v>
      </c>
      <c r="K75" s="7" t="n">
        <v>16200</v>
      </c>
      <c r="L75" s="7" t="n"/>
      <c r="M75" s="7" t="inlineStr">
        <is>
          <t>https://www.tiktok.com/@newxnorth/video/7695914175624727822</t>
        </is>
      </c>
      <c r="N75" s="7" t="n"/>
      <c r="O75" s="7" t="inlineStr"/>
      <c r="P75" s="7" t="inlineStr"/>
      <c r="Q75" s="7" t="inlineStr">
        <is>
          <t>2026-10-12</t>
        </is>
      </c>
      <c r="R75" s="7" t="inlineStr">
        <is>
          <t>confident</t>
        </is>
      </c>
      <c r="S75" s="2" t="inlineStr">
        <is>
          <t>Video file could not be read yet, so runtime is blank.</t>
        </is>
      </c>
      <c r="T75" s="7" t="inlineStr">
        <is>
          <t>7695914175624727822</t>
        </is>
      </c>
    </row>
    <row r="76">
      <c r="A76" s="7" t="inlineStr">
        <is>
          <t>v75</t>
        </is>
      </c>
      <c r="B76" s="7" t="inlineStr">
        <is>
          <t>75_ecochange2_101226.mp4</t>
        </is>
      </c>
      <c r="C76" s="7" t="inlineStr">
        <is>
          <t>ecochange2</t>
        </is>
      </c>
      <c r="D76" s="7" t="inlineStr">
        <is>
          <t>yes</t>
        </is>
      </c>
      <c r="E76" s="2" t="inlineStr">
        <is>
          <t>Interact as much as you can ❤️🌍#climatechange #globalwarming #awareness #savetreath #earth</t>
        </is>
      </c>
      <c r="F76" s="7" t="inlineStr">
        <is>
          <t>I'm God - Clams Casino &amp; Imogen Heap</t>
        </is>
      </c>
      <c r="G76" s="7" t="n">
        <v>10800</v>
      </c>
      <c r="H76" s="7" t="n">
        <v>538</v>
      </c>
      <c r="I76" s="7" t="n"/>
      <c r="J76" s="7" t="n">
        <v>3490</v>
      </c>
      <c r="K76" s="7" t="n">
        <v>31000</v>
      </c>
      <c r="L76" s="7" t="n"/>
      <c r="M76" s="7" t="inlineStr">
        <is>
          <t>https://www.tiktok.com/@ecochange2/video/7695913323711204630</t>
        </is>
      </c>
      <c r="N76" s="7" t="n"/>
      <c r="O76" s="7" t="inlineStr">
        <is>
          <t>0:13</t>
        </is>
      </c>
      <c r="P76" s="7" t="inlineStr">
        <is>
          <t>vertical</t>
        </is>
      </c>
      <c r="Q76" s="7" t="inlineStr">
        <is>
          <t>2026-10-12</t>
        </is>
      </c>
      <c r="R76" s="7" t="inlineStr">
        <is>
          <t>confident</t>
        </is>
      </c>
      <c r="S76" s="2" t="inlineStr"/>
      <c r="T76" s="7" t="inlineStr">
        <is>
          <t>7695913323711204630</t>
        </is>
      </c>
    </row>
    <row r="77">
      <c r="A77" s="7" t="inlineStr">
        <is>
          <t>v76</t>
        </is>
      </c>
      <c r="B77" s="7" t="inlineStr">
        <is>
          <t>76_midroa_101926.mp4</t>
        </is>
      </c>
      <c r="C77" s="7" t="inlineStr">
        <is>
          <t>midroa</t>
        </is>
      </c>
      <c r="D77" s="7" t="inlineStr">
        <is>
          <t>no</t>
        </is>
      </c>
      <c r="E77" s="2" t="inlineStr">
        <is>
          <t>Boost boost boost!!#climatechange #globalwarming #savetheearth #icemelting #awareness</t>
        </is>
      </c>
      <c r="F77" s="7" t="inlineStr">
        <is>
          <t>original sound - midroa</t>
        </is>
      </c>
      <c r="G77" s="7" t="n">
        <v>18800</v>
      </c>
      <c r="H77" s="7" t="n">
        <v>599</v>
      </c>
      <c r="I77" s="7" t="n"/>
      <c r="J77" s="7" t="n">
        <v>2129</v>
      </c>
      <c r="K77" s="7" t="n">
        <v>69500</v>
      </c>
      <c r="L77" s="7" t="n"/>
      <c r="M77" s="7" t="inlineStr">
        <is>
          <t>https://www.tiktok.com/@midroa/video/7698036789017087264</t>
        </is>
      </c>
      <c r="N77" s="7" t="n"/>
      <c r="O77" s="7" t="inlineStr">
        <is>
          <t>0:16</t>
        </is>
      </c>
      <c r="P77" s="7" t="inlineStr">
        <is>
          <t>vertical</t>
        </is>
      </c>
      <c r="Q77" s="7" t="inlineStr">
        <is>
          <t>2026-10-18</t>
        </is>
      </c>
      <c r="R77" s="12" t="inlineStr">
        <is>
          <t>duplicate</t>
        </is>
      </c>
      <c r="S77" s="13" t="inlineStr">
        <is>
          <t>Same video file as #53 (identical file); hidden so it doesn't appear twice.</t>
        </is>
      </c>
      <c r="T77" s="7" t="inlineStr">
        <is>
          <t>7698036789017087264</t>
        </is>
      </c>
    </row>
    <row r="78">
      <c r="A78" s="7" t="inlineStr">
        <is>
          <t>v77</t>
        </is>
      </c>
      <c r="B78" s="7" t="inlineStr">
        <is>
          <t>77_planetfix_102226.mp4</t>
        </is>
      </c>
      <c r="C78" s="7" t="inlineStr">
        <is>
          <t>planetfix</t>
        </is>
      </c>
      <c r="D78" s="7" t="inlineStr">
        <is>
          <t>yes</t>
        </is>
      </c>
      <c r="E78" s="2" t="inlineStr">
        <is>
          <t>Lets make a move to @EcoGPT #trending #climate #trend #fyp #climatechange</t>
        </is>
      </c>
      <c r="F78" s="7" t="inlineStr">
        <is>
          <t>original sound - planetfix</t>
        </is>
      </c>
      <c r="G78" s="7" t="n">
        <v>12300</v>
      </c>
      <c r="H78" s="7" t="n">
        <v>233</v>
      </c>
      <c r="I78" s="7" t="n"/>
      <c r="J78" s="7" t="n">
        <v>814</v>
      </c>
      <c r="K78" s="7" t="n">
        <v>35000</v>
      </c>
      <c r="L78" s="7" t="n"/>
      <c r="M78" s="7" t="inlineStr">
        <is>
          <t>https://www.tiktok.com/@planetfix/video/7699507653772414241</t>
        </is>
      </c>
      <c r="N78" s="7" t="n"/>
      <c r="O78" s="7" t="inlineStr"/>
      <c r="P78" s="7" t="inlineStr"/>
      <c r="Q78" s="7" t="inlineStr">
        <is>
          <t>2026-10-22</t>
        </is>
      </c>
      <c r="R78" s="7" t="inlineStr">
        <is>
          <t>confident</t>
        </is>
      </c>
      <c r="S78" s="2" t="inlineStr">
        <is>
          <t>Video file could not be read yet, so runtime is blank.</t>
        </is>
      </c>
      <c r="T78" s="7" t="inlineStr">
        <is>
          <t>7699507653772414241</t>
        </is>
      </c>
    </row>
    <row r="79">
      <c r="A79" s="7" t="inlineStr">
        <is>
          <t>v78</t>
        </is>
      </c>
      <c r="B79" s="7" t="inlineStr">
        <is>
          <t>78_healingstories5_072926.mp4</t>
        </is>
      </c>
      <c r="C79" s="7" t="inlineStr">
        <is>
          <t>healingstories5</t>
        </is>
      </c>
      <c r="D79" s="7" t="inlineStr">
        <is>
          <t>no</t>
        </is>
      </c>
      <c r="E79" s="2" t="inlineStr"/>
      <c r="F79" s="7" t="inlineStr">
        <is>
          <t>original sound - healingstories5</t>
        </is>
      </c>
      <c r="G79" s="7" t="n"/>
      <c r="H79" s="7" t="n"/>
      <c r="I79" s="7" t="n"/>
      <c r="J79" s="7" t="n"/>
      <c r="K79" s="7" t="n"/>
      <c r="L79" s="7" t="n"/>
      <c r="M79" s="7" t="inlineStr"/>
      <c r="N79" s="7" t="n"/>
      <c r="O79" s="7" t="inlineStr">
        <is>
          <t>5:08</t>
        </is>
      </c>
      <c r="P79" s="7" t="inlineStr">
        <is>
          <t>vertical</t>
        </is>
      </c>
      <c r="Q79" s="7" t="inlineStr"/>
      <c r="R79" s="12" t="inlineStr">
        <is>
          <t>duplicate</t>
        </is>
      </c>
      <c r="S79" s="13" t="inlineStr">
        <is>
          <t>Same length and size as #58 (likely a second download of the same video); hidden.</t>
        </is>
      </c>
      <c r="T79" s="7" t="inlineStr"/>
    </row>
    <row r="80">
      <c r="A80" s="7" t="inlineStr">
        <is>
          <t>v79</t>
        </is>
      </c>
      <c r="B80" s="7" t="inlineStr">
        <is>
          <t>79_helpthewild_102126.mp4</t>
        </is>
      </c>
      <c r="C80" s="7" t="inlineStr">
        <is>
          <t>helpthewild</t>
        </is>
      </c>
      <c r="D80" s="7" t="inlineStr">
        <is>
          <t>yes</t>
        </is>
      </c>
      <c r="E80" s="2" t="inlineStr">
        <is>
          <t>help spread awareness about the decreasing number of polar bears 🐻‍❄️ ❤️ #savetheworld #polarbears #planet #climatechange #globalwarming</t>
        </is>
      </c>
      <c r="F80" s="7" t="inlineStr">
        <is>
          <t>Champagne Coast - Blood Orange</t>
        </is>
      </c>
      <c r="G80" s="7" t="n">
        <v>729</v>
      </c>
      <c r="H80" s="7" t="n">
        <v>58</v>
      </c>
      <c r="I80" s="7" t="n"/>
      <c r="J80" s="7" t="n">
        <v>312</v>
      </c>
      <c r="K80" s="7" t="n">
        <v>2652</v>
      </c>
      <c r="L80" s="7" t="n"/>
      <c r="M80" s="7" t="inlineStr">
        <is>
          <t>https://www.tiktok.com/@helpthewild/video/7698662227204754720</t>
        </is>
      </c>
      <c r="N80" s="7" t="n"/>
      <c r="O80" s="7" t="inlineStr">
        <is>
          <t>0:56</t>
        </is>
      </c>
      <c r="P80" s="7" t="inlineStr">
        <is>
          <t>horizontal</t>
        </is>
      </c>
      <c r="Q80" s="7" t="inlineStr">
        <is>
          <t>2026-10-20</t>
        </is>
      </c>
      <c r="R80" s="7" t="inlineStr">
        <is>
          <t>confident</t>
        </is>
      </c>
      <c r="S80" s="2" t="inlineStr"/>
      <c r="T80" s="7" t="inlineStr">
        <is>
          <t>7698662227204754720</t>
        </is>
      </c>
    </row>
    <row r="81">
      <c r="A81" s="7" t="inlineStr">
        <is>
          <t>v80</t>
        </is>
      </c>
      <c r="B81" s="7" t="inlineStr">
        <is>
          <t>80_will.byers335_101026.mp4</t>
        </is>
      </c>
      <c r="C81" s="7" t="inlineStr">
        <is>
          <t>will.byers335</t>
        </is>
      </c>
      <c r="D81" s="7" t="inlineStr">
        <is>
          <t>no</t>
        </is>
      </c>
      <c r="E81" s="2" t="inlineStr">
        <is>
          <t>“The Earth has music for those who listen”- William Shakespeare  #earth#earthedit#climatechange#helpearth#thelorax</t>
        </is>
      </c>
      <c r="F81" s="7" t="inlineStr">
        <is>
          <t>Let It Grow - Celebrate The World (From "The Lorax") - Geek Music</t>
        </is>
      </c>
      <c r="G81" s="7" t="n">
        <v>21100</v>
      </c>
      <c r="H81" s="7" t="n">
        <v>304</v>
      </c>
      <c r="I81" s="7" t="n"/>
      <c r="J81" s="7" t="n">
        <v>2128</v>
      </c>
      <c r="K81" s="7" t="n">
        <v>82600</v>
      </c>
      <c r="L81" s="7" t="n"/>
      <c r="M81" s="7" t="inlineStr">
        <is>
          <t>https://www.tiktok.com/@will.byers335/video/7694972463309982998</t>
        </is>
      </c>
      <c r="N81" s="7" t="n"/>
      <c r="O81" s="7" t="inlineStr">
        <is>
          <t>1:04</t>
        </is>
      </c>
      <c r="P81" s="7" t="inlineStr">
        <is>
          <t>vertical</t>
        </is>
      </c>
      <c r="Q81" s="7" t="inlineStr">
        <is>
          <t>2026-10-10</t>
        </is>
      </c>
      <c r="R81" s="12" t="inlineStr">
        <is>
          <t>duplicate</t>
        </is>
      </c>
      <c r="S81" s="13" t="inlineStr">
        <is>
          <t>Same video file as #41 (identical file). One of the two names is probably wrong; check which creator it is.</t>
        </is>
      </c>
      <c r="T81" s="7" t="inlineStr">
        <is>
          <t>7694972463309982998</t>
        </is>
      </c>
    </row>
    <row r="82">
      <c r="A82" s="7" t="inlineStr">
        <is>
          <t>v81</t>
        </is>
      </c>
      <c r="B82" s="7" t="inlineStr">
        <is>
          <t>81_lyanovo6_071226.mp4</t>
        </is>
      </c>
      <c r="C82" s="7" t="inlineStr">
        <is>
          <t>lyanovo6</t>
        </is>
      </c>
      <c r="D82" s="7" t="inlineStr">
        <is>
          <t>yes</t>
        </is>
      </c>
      <c r="E82" s="2" t="inlineStr">
        <is>
          <t>Industrial pollution is one of the biggest environmental problems in the world. Factories release harmful gases into the air, dump toxic waste into rivers, and contaminate the soil. As a result, animals lose their habitats, ecosystems are destroyed, and millions of people breathe polluted air every day. Climate change, water shortages, and health problems are becoming more common because of human activity. This video highlights the real impact of industrial pollution and reminds us that every action matters. Protecting nature starts with awareness, responsibility, and small daily choices. Together, we can reduce pollution and help create a cleaner, healthier future for everyone. #Pollution #Environment #Nature #ClimateChange #creatorsearchinsights</t>
        </is>
      </c>
      <c r="F82" s="7" t="inlineStr">
        <is>
          <t>оригинальный звук - lyanovo6</t>
        </is>
      </c>
      <c r="G82" s="7" t="n">
        <v>14400</v>
      </c>
      <c r="H82" s="7" t="n">
        <v>115</v>
      </c>
      <c r="I82" s="7" t="n"/>
      <c r="J82" s="7" t="n">
        <v>2303</v>
      </c>
      <c r="K82" s="7" t="n">
        <v>173500</v>
      </c>
      <c r="L82" s="7" t="n"/>
      <c r="M82" s="7" t="inlineStr">
        <is>
          <t>https://www.tiktok.com/@lyanovo6/video/7661563140022226197</t>
        </is>
      </c>
      <c r="N82" s="7" t="n"/>
      <c r="O82" s="7" t="inlineStr">
        <is>
          <t>0:34</t>
        </is>
      </c>
      <c r="P82" s="7" t="inlineStr">
        <is>
          <t>horizontal</t>
        </is>
      </c>
      <c r="Q82" s="7" t="inlineStr">
        <is>
          <t>2026-07-12</t>
        </is>
      </c>
      <c r="R82" s="7" t="inlineStr">
        <is>
          <t>confident</t>
        </is>
      </c>
      <c r="S82" s="2" t="inlineStr"/>
      <c r="T82" s="7" t="inlineStr">
        <is>
          <t>7661563140022226197</t>
        </is>
      </c>
    </row>
    <row r="83">
      <c r="A83" s="7" t="inlineStr">
        <is>
          <t>v82</t>
        </is>
      </c>
      <c r="B83" s="7" t="inlineStr">
        <is>
          <t>82_climatechange96_101026.mp4</t>
        </is>
      </c>
      <c r="C83" s="7" t="inlineStr">
        <is>
          <t>climatechange96</t>
        </is>
      </c>
      <c r="D83" s="7" t="inlineStr">
        <is>
          <t>yes</t>
        </is>
      </c>
      <c r="E83" s="2" t="inlineStr">
        <is>
          <t>Interact as much as possible #globalwarming #climatechange #polarbears #awareness #savetheworld</t>
        </is>
      </c>
      <c r="F83" s="7" t="inlineStr">
        <is>
          <t>The Winner Takes It All - ABBA</t>
        </is>
      </c>
      <c r="G83" s="7" t="n">
        <v>163800</v>
      </c>
      <c r="H83" s="7" t="n">
        <v>7145</v>
      </c>
      <c r="I83" s="7" t="n"/>
      <c r="J83" s="7" t="n">
        <v>11500</v>
      </c>
      <c r="K83" s="7" t="n">
        <v>528800</v>
      </c>
      <c r="L83" s="7" t="n"/>
      <c r="M83" s="7" t="inlineStr">
        <is>
          <t>https://www.tiktok.com/@climatechange96/video/7689602474193308936</t>
        </is>
      </c>
      <c r="N83" s="7" t="n"/>
      <c r="O83" s="7" t="inlineStr">
        <is>
          <t>0:15</t>
        </is>
      </c>
      <c r="P83" s="7" t="inlineStr">
        <is>
          <t>vertical</t>
        </is>
      </c>
      <c r="Q83" s="7" t="inlineStr">
        <is>
          <t>2026-09-25</t>
        </is>
      </c>
      <c r="R83" s="14" t="inlineStr">
        <is>
          <t>uncertain</t>
        </is>
      </c>
      <c r="S83" s="15" t="inlineStr">
        <is>
          <t>Uncertain match: creator matches but no video on the file name's date. Check the link.</t>
        </is>
      </c>
      <c r="T83" s="7" t="inlineStr">
        <is>
          <t>7689602474193308936</t>
        </is>
      </c>
    </row>
    <row r="84">
      <c r="A84" s="7" t="inlineStr">
        <is>
          <t>v83</t>
        </is>
      </c>
      <c r="B84" s="7" t="inlineStr">
        <is>
          <t>83_zemrill_102026.mp4</t>
        </is>
      </c>
      <c r="C84" s="7" t="inlineStr">
        <is>
          <t>zemrill</t>
        </is>
      </c>
      <c r="D84" s="7" t="inlineStr">
        <is>
          <t>yes</t>
        </is>
      </c>
      <c r="E84" s="2" t="inlineStr">
        <is>
          <t>If the west changes the rest of the world follows! / credit to @Kurzgesagt - In A Nutshell #climatechange #educacion #educational #earth #climate</t>
        </is>
      </c>
      <c r="F84" s="7" t="inlineStr">
        <is>
          <t>original sound - zemrill</t>
        </is>
      </c>
      <c r="G84" s="7" t="n">
        <v>11000</v>
      </c>
      <c r="H84" s="7" t="n">
        <v>121</v>
      </c>
      <c r="I84" s="7" t="n"/>
      <c r="J84" s="7" t="n">
        <v>352</v>
      </c>
      <c r="K84" s="7" t="n">
        <v>106100</v>
      </c>
      <c r="L84" s="7" t="n"/>
      <c r="M84" s="7" t="inlineStr">
        <is>
          <t>https://www.tiktok.com/@zemrill/video/7698838471783353633</t>
        </is>
      </c>
      <c r="N84" s="7" t="n"/>
      <c r="O84" s="7" t="inlineStr">
        <is>
          <t>1:13</t>
        </is>
      </c>
      <c r="P84" s="7" t="inlineStr">
        <is>
          <t>horizontal</t>
        </is>
      </c>
      <c r="Q84" s="7" t="inlineStr">
        <is>
          <t>2026-10-20</t>
        </is>
      </c>
      <c r="R84" s="7" t="inlineStr">
        <is>
          <t>confident</t>
        </is>
      </c>
      <c r="S84" s="2" t="inlineStr"/>
      <c r="T84" s="7" t="inlineStr">
        <is>
          <t>7698838471783353633</t>
        </is>
      </c>
    </row>
    <row r="85">
      <c r="A85" s="7" t="inlineStr">
        <is>
          <t>v84</t>
        </is>
      </c>
      <c r="B85" s="7" t="inlineStr">
        <is>
          <t>84_cyyvhh_100926.mp4</t>
        </is>
      </c>
      <c r="C85" s="7" t="inlineStr">
        <is>
          <t>cyyvhh</t>
        </is>
      </c>
      <c r="D85" s="7" t="inlineStr">
        <is>
          <t>no</t>
        </is>
      </c>
      <c r="E85" s="2" t="inlineStr"/>
      <c r="F85" s="7" t="inlineStr">
        <is>
          <t>original sound - cyyvhh</t>
        </is>
      </c>
      <c r="G85" s="7" t="n"/>
      <c r="H85" s="7" t="n"/>
      <c r="I85" s="7" t="n"/>
      <c r="J85" s="7" t="n"/>
      <c r="K85" s="7" t="n"/>
      <c r="L85" s="7" t="n"/>
      <c r="M85" s="7" t="inlineStr"/>
      <c r="N85" s="7" t="n"/>
      <c r="O85" s="7" t="inlineStr">
        <is>
          <t>0:21</t>
        </is>
      </c>
      <c r="P85" s="7" t="inlineStr">
        <is>
          <t>vertical</t>
        </is>
      </c>
      <c r="Q85" s="7" t="inlineStr"/>
      <c r="R85" s="12" t="inlineStr">
        <is>
          <t>duplicate</t>
        </is>
      </c>
      <c r="S85" s="13" t="inlineStr">
        <is>
          <t>Same video file as #91 (identical file); hidden so it doesn't appear twice.</t>
        </is>
      </c>
      <c r="T85" s="7" t="inlineStr"/>
    </row>
    <row r="86">
      <c r="A86" s="7" t="inlineStr">
        <is>
          <t>v86</t>
        </is>
      </c>
      <c r="B86" s="7" t="inlineStr">
        <is>
          <t>86_ecochange2_100926.mp4</t>
        </is>
      </c>
      <c r="C86" s="7" t="inlineStr">
        <is>
          <t>ecochange2</t>
        </is>
      </c>
      <c r="D86" s="7" t="inlineStr">
        <is>
          <t>no</t>
        </is>
      </c>
      <c r="E86" s="2" t="inlineStr">
        <is>
          <t>Interact as much as posibile ❤️🌍#climatechange  #globalwarming #savetreath #awareness #earth</t>
        </is>
      </c>
      <c r="F86" s="7" t="inlineStr">
        <is>
          <t>space song - 𝐥 𝐨 𝐯 𝐞 𝐲 𝐨 𝐮</t>
        </is>
      </c>
      <c r="G86" s="7" t="n">
        <v>474400</v>
      </c>
      <c r="H86" s="7" t="n">
        <v>22400</v>
      </c>
      <c r="I86" s="7" t="n"/>
      <c r="J86" s="7" t="n">
        <v>48700</v>
      </c>
      <c r="K86" s="7" t="n">
        <v>2000000</v>
      </c>
      <c r="L86" s="7" t="n"/>
      <c r="M86" s="7" t="inlineStr">
        <is>
          <t>https://www.tiktok.com/@ecochange2/video/7694425760693636374</t>
        </is>
      </c>
      <c r="N86" s="7" t="n"/>
      <c r="O86" s="7" t="inlineStr">
        <is>
          <t>0:21</t>
        </is>
      </c>
      <c r="P86" s="7" t="inlineStr">
        <is>
          <t>vertical</t>
        </is>
      </c>
      <c r="Q86" s="7" t="inlineStr">
        <is>
          <t>2026-10-08</t>
        </is>
      </c>
      <c r="R86" s="12" t="inlineStr">
        <is>
          <t>duplicate</t>
        </is>
      </c>
      <c r="S86" s="13" t="inlineStr">
        <is>
          <t>Same video file as #91 (identical file), but named ecochange2. Check which creator it is.</t>
        </is>
      </c>
      <c r="T86" s="7" t="inlineStr">
        <is>
          <t>7694425760693636374</t>
        </is>
      </c>
    </row>
    <row r="87">
      <c r="A87" s="7" t="inlineStr">
        <is>
          <t>v87</t>
        </is>
      </c>
      <c r="B87" s="7" t="inlineStr">
        <is>
          <t>87_climatechange96_081026.mp4</t>
        </is>
      </c>
      <c r="C87" s="7" t="inlineStr">
        <is>
          <t>climatechange96</t>
        </is>
      </c>
      <c r="D87" s="7" t="inlineStr">
        <is>
          <t>yes</t>
        </is>
      </c>
      <c r="E87" s="2" t="inlineStr">
        <is>
          <t>Donation in bio!#climatechange #globalwarming #polarbears #savetheworld #awareness</t>
        </is>
      </c>
      <c r="F87" s="7" t="inlineStr">
        <is>
          <t>Im god - bl4nkfa1ry</t>
        </is>
      </c>
      <c r="G87" s="7" t="n">
        <v>13400</v>
      </c>
      <c r="H87" s="7" t="n">
        <v>733</v>
      </c>
      <c r="I87" s="7" t="n"/>
      <c r="J87" s="7" t="n">
        <v>4191</v>
      </c>
      <c r="K87" s="7" t="n">
        <v>44200</v>
      </c>
      <c r="L87" s="7" t="n"/>
      <c r="M87" s="7" t="inlineStr">
        <is>
          <t>https://www.tiktok.com/@climatechange96/video/7697629166060965127</t>
        </is>
      </c>
      <c r="N87" s="7" t="n"/>
      <c r="O87" s="7" t="inlineStr"/>
      <c r="P87" s="7" t="inlineStr"/>
      <c r="Q87" s="7" t="inlineStr">
        <is>
          <t>2026-10-17</t>
        </is>
      </c>
      <c r="R87" s="14" t="inlineStr">
        <is>
          <t>uncertain</t>
        </is>
      </c>
      <c r="S87" s="15" t="inlineStr">
        <is>
          <t>Uncertain match: creator matches but no video on the file name's date. Check the link. Video file could not be read yet, so runtime is blank.</t>
        </is>
      </c>
      <c r="T87" s="7" t="inlineStr">
        <is>
          <t>7697629166060965127</t>
        </is>
      </c>
    </row>
    <row r="88">
      <c r="A88" s="7" t="inlineStr">
        <is>
          <t>v88</t>
        </is>
      </c>
      <c r="B88" s="7" t="inlineStr">
        <is>
          <t>88_helpthewild_092526.mp4</t>
        </is>
      </c>
      <c r="C88" s="7" t="inlineStr">
        <is>
          <t>helpthewild</t>
        </is>
      </c>
      <c r="D88" s="7" t="inlineStr">
        <is>
          <t>yes</t>
        </is>
      </c>
      <c r="E88" s="2" t="inlineStr">
        <is>
          <t>help by spreading awareness about the dangers facing our planet 🌍 #savetheworld #climatechange #polarbear #nature #globalwarming</t>
        </is>
      </c>
      <c r="F88" s="7" t="inlineStr">
        <is>
          <t>Champagne Coast - Blood Orange</t>
        </is>
      </c>
      <c r="G88" s="7" t="n">
        <v>20100</v>
      </c>
      <c r="H88" s="7" t="n">
        <v>1701</v>
      </c>
      <c r="I88" s="7" t="n"/>
      <c r="J88" s="7" t="n">
        <v>4681</v>
      </c>
      <c r="K88" s="7" t="n">
        <v>58200</v>
      </c>
      <c r="L88" s="7" t="n"/>
      <c r="M88" s="7" t="inlineStr">
        <is>
          <t>https://www.tiktok.com/@helpthewild/video/7697943501526388000</t>
        </is>
      </c>
      <c r="N88" s="7" t="n"/>
      <c r="O88" s="7" t="inlineStr">
        <is>
          <t>0:14</t>
        </is>
      </c>
      <c r="P88" s="7" t="inlineStr">
        <is>
          <t>vertical</t>
        </is>
      </c>
      <c r="Q88" s="7" t="inlineStr">
        <is>
          <t>2026-10-18</t>
        </is>
      </c>
      <c r="R88" s="14" t="inlineStr">
        <is>
          <t>uncertain</t>
        </is>
      </c>
      <c r="S88" s="15" t="inlineStr">
        <is>
          <t>Uncertain match: creator matches but no video on the file name's date. Check the link.</t>
        </is>
      </c>
      <c r="T88" s="7" t="inlineStr">
        <is>
          <t>7697943501526388000</t>
        </is>
      </c>
    </row>
    <row r="89">
      <c r="A89" s="7" t="inlineStr">
        <is>
          <t>v89</t>
        </is>
      </c>
      <c r="B89" s="7" t="inlineStr">
        <is>
          <t>89_roseedtss_100226.mp4</t>
        </is>
      </c>
      <c r="C89" s="7" t="inlineStr">
        <is>
          <t>roseedtss</t>
        </is>
      </c>
      <c r="D89" s="7" t="inlineStr">
        <is>
          <t>yes</t>
        </is>
      </c>
      <c r="E89" s="2" t="inlineStr">
        <is>
          <t>climate change is real #awareness #climatecrisis #earth #fyp #viral</t>
        </is>
      </c>
      <c r="F89" s="7" t="inlineStr">
        <is>
          <t>original sound - roseedtss</t>
        </is>
      </c>
      <c r="G89" s="7" t="n">
        <v>111300</v>
      </c>
      <c r="H89" s="7" t="n">
        <v>975</v>
      </c>
      <c r="I89" s="7" t="n"/>
      <c r="J89" s="7" t="n">
        <v>10000</v>
      </c>
      <c r="K89" s="7" t="n">
        <v>432000</v>
      </c>
      <c r="L89" s="7" t="n"/>
      <c r="M89" s="7" t="inlineStr">
        <is>
          <t>https://www.tiktok.com/@roseedtss/video/7684988003030224141</t>
        </is>
      </c>
      <c r="N89" s="7" t="n"/>
      <c r="O89" s="7" t="inlineStr">
        <is>
          <t>0:52</t>
        </is>
      </c>
      <c r="P89" s="7" t="inlineStr">
        <is>
          <t>horizontal</t>
        </is>
      </c>
      <c r="Q89" s="7" t="inlineStr">
        <is>
          <t>2026-09-13</t>
        </is>
      </c>
      <c r="R89" s="14" t="inlineStr">
        <is>
          <t>uncertain</t>
        </is>
      </c>
      <c r="S89" s="15" t="inlineStr">
        <is>
          <t>Uncertain match: creator matches but no video on the file name's date. Check the link.</t>
        </is>
      </c>
      <c r="T89" s="7" t="inlineStr">
        <is>
          <t>7684988003030224141</t>
        </is>
      </c>
    </row>
    <row r="90">
      <c r="A90" s="7" t="inlineStr">
        <is>
          <t>v90</t>
        </is>
      </c>
      <c r="B90" s="7" t="inlineStr">
        <is>
          <t>90_ecochange2_100926.mp4</t>
        </is>
      </c>
      <c r="C90" s="7" t="inlineStr">
        <is>
          <t>ecochange2</t>
        </is>
      </c>
      <c r="D90" s="7" t="inlineStr">
        <is>
          <t>yes</t>
        </is>
      </c>
      <c r="E90" s="2" t="inlineStr">
        <is>
          <t>Interact as much as possible 🙏🏻#climatechange #globalwarming #savetreath #awareness #earth</t>
        </is>
      </c>
      <c r="F90" s="7" t="inlineStr">
        <is>
          <t>son original - Trendformusic</t>
        </is>
      </c>
      <c r="G90" s="7" t="n">
        <v>16900</v>
      </c>
      <c r="H90" s="7" t="n">
        <v>866</v>
      </c>
      <c r="I90" s="7" t="n"/>
      <c r="J90" s="7" t="n">
        <v>4252</v>
      </c>
      <c r="K90" s="7" t="n">
        <v>54100</v>
      </c>
      <c r="L90" s="7" t="n"/>
      <c r="M90" s="7" t="inlineStr">
        <is>
          <t>https://www.tiktok.com/@ecochange2/video/7694660068662447382</t>
        </is>
      </c>
      <c r="N90" s="7" t="n"/>
      <c r="O90" s="7" t="inlineStr">
        <is>
          <t>0:17</t>
        </is>
      </c>
      <c r="P90" s="7" t="inlineStr">
        <is>
          <t>vertical</t>
        </is>
      </c>
      <c r="Q90" s="7" t="inlineStr">
        <is>
          <t>2026-10-09</t>
        </is>
      </c>
      <c r="R90" s="7" t="inlineStr">
        <is>
          <t>confident</t>
        </is>
      </c>
      <c r="S90" s="2" t="inlineStr"/>
      <c r="T90" s="7" t="inlineStr">
        <is>
          <t>7694660068662447382</t>
        </is>
      </c>
    </row>
    <row r="91">
      <c r="A91" s="7" t="inlineStr">
        <is>
          <t>v91</t>
        </is>
      </c>
      <c r="B91" s="7" t="inlineStr">
        <is>
          <t>91_cyyvhh_081026.mp4</t>
        </is>
      </c>
      <c r="C91" s="7" t="inlineStr">
        <is>
          <t>cyyvhh</t>
        </is>
      </c>
      <c r="D91" s="7" t="inlineStr">
        <is>
          <t>yes</t>
        </is>
      </c>
      <c r="E91" s="2" t="inlineStr">
        <is>
          <t>fkn legend bro #gretathunberg #activism #climatechange #fyp</t>
        </is>
      </c>
      <c r="F91" s="7" t="inlineStr">
        <is>
          <t>original sound - cyyvhh</t>
        </is>
      </c>
      <c r="G91" s="7" t="n">
        <v>1300000</v>
      </c>
      <c r="H91" s="7" t="n">
        <v>5605</v>
      </c>
      <c r="I91" s="7" t="n"/>
      <c r="J91" s="7" t="n">
        <v>35200</v>
      </c>
      <c r="K91" s="7" t="n">
        <v>7300000</v>
      </c>
      <c r="L91" s="7" t="n"/>
      <c r="M91" s="7" t="inlineStr">
        <is>
          <t>https://www.tiktok.com/@cyyvhh/video/7672224641552829714</t>
        </is>
      </c>
      <c r="N91" s="7" t="n"/>
      <c r="O91" s="7" t="inlineStr">
        <is>
          <t>0:21</t>
        </is>
      </c>
      <c r="P91" s="7" t="inlineStr">
        <is>
          <t>vertical</t>
        </is>
      </c>
      <c r="Q91" s="7" t="inlineStr">
        <is>
          <t>2026-08-10</t>
        </is>
      </c>
      <c r="R91" s="7" t="inlineStr">
        <is>
          <t>confident</t>
        </is>
      </c>
      <c r="S91" s="2" t="inlineStr"/>
      <c r="T91" s="7" t="inlineStr">
        <is>
          <t>7672224641552829714</t>
        </is>
      </c>
    </row>
    <row r="92">
      <c r="A92" s="7" t="inlineStr">
        <is>
          <t>v92</t>
        </is>
      </c>
      <c r="B92" s="7" t="inlineStr">
        <is>
          <t>92_eeb_europe_092826.mp4</t>
        </is>
      </c>
      <c r="C92" s="7" t="inlineStr">
        <is>
          <t>eeb_europe</t>
        </is>
      </c>
      <c r="D92" s="7" t="inlineStr">
        <is>
          <t>yes</t>
        </is>
      </c>
      <c r="E92" s="2" t="inlineStr">
        <is>
          <t>⛓️💥 The climate crisis is here and now. Stand up for people and nature. Take action via the link in our bio. #climatechange #taxtherich #billionaire</t>
        </is>
      </c>
      <c r="F92" s="7" t="inlineStr">
        <is>
          <t>original sound - eeb_europe</t>
        </is>
      </c>
      <c r="G92" s="7" t="n">
        <v>60100</v>
      </c>
      <c r="H92" s="7" t="n">
        <v>240</v>
      </c>
      <c r="I92" s="7" t="n"/>
      <c r="J92" s="7" t="n">
        <v>4799</v>
      </c>
      <c r="K92" s="7" t="n">
        <v>326100</v>
      </c>
      <c r="L92" s="7" t="n"/>
      <c r="M92" s="7" t="inlineStr">
        <is>
          <t>https://www.tiktok.com/@eeb_europe/video/7690564120927636758</t>
        </is>
      </c>
      <c r="N92" s="7" t="n"/>
      <c r="O92" s="7" t="inlineStr">
        <is>
          <t>0:28</t>
        </is>
      </c>
      <c r="P92" s="7" t="inlineStr">
        <is>
          <t>vertical</t>
        </is>
      </c>
      <c r="Q92" s="7" t="inlineStr">
        <is>
          <t>2026-09-28</t>
        </is>
      </c>
      <c r="R92" s="7" t="inlineStr">
        <is>
          <t>confident</t>
        </is>
      </c>
      <c r="S92" s="2" t="inlineStr"/>
      <c r="T92" s="7" t="inlineStr">
        <is>
          <t>7690564120927636758</t>
        </is>
      </c>
    </row>
    <row r="93">
      <c r="A93" s="7" t="inlineStr">
        <is>
          <t>v93</t>
        </is>
      </c>
      <c r="B93" s="7" t="inlineStr">
        <is>
          <t>93_ae1rvs_091326.mp4</t>
        </is>
      </c>
      <c r="C93" s="7" t="inlineStr">
        <is>
          <t>ae1rvs</t>
        </is>
      </c>
      <c r="D93" s="7" t="inlineStr">
        <is>
          <t>yes</t>
        </is>
      </c>
      <c r="E93" s="2" t="inlineStr"/>
      <c r="F93" s="7" t="inlineStr">
        <is>
          <t>original sound - ae1rvs</t>
        </is>
      </c>
      <c r="G93" s="7" t="n"/>
      <c r="H93" s="7" t="n"/>
      <c r="I93" s="7" t="n"/>
      <c r="J93" s="7" t="n"/>
      <c r="K93" s="7" t="n"/>
      <c r="L93" s="7" t="n"/>
      <c r="M93" s="7" t="inlineStr"/>
      <c r="N93" s="7" t="n"/>
      <c r="O93" s="7" t="inlineStr">
        <is>
          <t>0:25</t>
        </is>
      </c>
      <c r="P93" s="7" t="inlineStr">
        <is>
          <t>horizontal</t>
        </is>
      </c>
      <c r="Q93" s="7" t="inlineStr"/>
      <c r="R93" s="10" t="inlineStr">
        <is>
          <t>no match</t>
        </is>
      </c>
      <c r="S93" s="11" t="inlineStr">
        <is>
          <t>Creator not in the 10/27 report: no caption or stats.</t>
        </is>
      </c>
      <c r="T93" s="7" t="inlineStr"/>
    </row>
    <row r="94">
      <c r="A94" s="7" t="inlineStr">
        <is>
          <t>v94</t>
        </is>
      </c>
      <c r="B94" s="7" t="inlineStr">
        <is>
          <t>94_helpthewild_100226.mp4</t>
        </is>
      </c>
      <c r="C94" s="7" t="inlineStr">
        <is>
          <t>helpthewild</t>
        </is>
      </c>
      <c r="D94" s="7" t="inlineStr">
        <is>
          <t>yes</t>
        </is>
      </c>
      <c r="E94" s="2" t="inlineStr">
        <is>
          <t>Spreading awareness about the dangers that face our planet. Act now. ❤️🌳#savetheworld #climatechange #polarbears #globalwarming #nature</t>
        </is>
      </c>
      <c r="F94" s="7" t="inlineStr">
        <is>
          <t>original sound - helpthewild</t>
        </is>
      </c>
      <c r="G94" s="7" t="n">
        <v>270200</v>
      </c>
      <c r="H94" s="7" t="n">
        <v>9866</v>
      </c>
      <c r="I94" s="7" t="n"/>
      <c r="J94" s="7" t="n">
        <v>44000</v>
      </c>
      <c r="K94" s="7" t="n">
        <v>843900</v>
      </c>
      <c r="L94" s="7" t="n"/>
      <c r="M94" s="7" t="inlineStr">
        <is>
          <t>https://www.tiktok.com/@helpthewild/video/7692021708613586209</t>
        </is>
      </c>
      <c r="N94" s="7" t="n"/>
      <c r="O94" s="7" t="inlineStr"/>
      <c r="P94" s="7" t="inlineStr"/>
      <c r="Q94" s="7" t="inlineStr">
        <is>
          <t>2026-10-02</t>
        </is>
      </c>
      <c r="R94" s="7" t="inlineStr">
        <is>
          <t>confident</t>
        </is>
      </c>
      <c r="S94" s="2" t="inlineStr">
        <is>
          <t>Video file could not be read yet, so runtime is blank.</t>
        </is>
      </c>
      <c r="T94" s="7" t="inlineStr">
        <is>
          <t>7692021708613586209</t>
        </is>
      </c>
    </row>
    <row r="95">
      <c r="A95" s="7" t="inlineStr">
        <is>
          <t>v95</t>
        </is>
      </c>
      <c r="B95" s="7" t="inlineStr">
        <is>
          <t>95_earthisimpact_102126.mp4</t>
        </is>
      </c>
      <c r="C95" s="7" t="inlineStr">
        <is>
          <t>earthsimpact</t>
        </is>
      </c>
      <c r="D95" s="7" t="inlineStr">
        <is>
          <t>yes</t>
        </is>
      </c>
      <c r="E95" s="2" t="inlineStr">
        <is>
          <t>petition is on my profile!! dont forget ro also swap to ecoGPT! #globalwarming #climatechange #polarbear #wildfire</t>
        </is>
      </c>
      <c r="F95" s="7" t="inlineStr">
        <is>
          <t>Help I didnt know ppl were using this - ♡ Tatya ♡</t>
        </is>
      </c>
      <c r="G95" s="7" t="n">
        <v>20000</v>
      </c>
      <c r="H95" s="7" t="n">
        <v>356</v>
      </c>
      <c r="I95" s="7" t="n"/>
      <c r="J95" s="7" t="n">
        <v>1633</v>
      </c>
      <c r="K95" s="7" t="n">
        <v>55900</v>
      </c>
      <c r="L95" s="7" t="n"/>
      <c r="M95" s="7" t="inlineStr">
        <is>
          <t>https://www.tiktok.com/@earthsimpact/video/7695812249151229216</t>
        </is>
      </c>
      <c r="N95" s="7" t="n"/>
      <c r="O95" s="7" t="inlineStr"/>
      <c r="P95" s="7" t="inlineStr"/>
      <c r="Q95" s="7" t="inlineStr">
        <is>
          <t>2026-10-12</t>
        </is>
      </c>
      <c r="R95" s="14" t="inlineStr">
        <is>
          <t>uncertain</t>
        </is>
      </c>
      <c r="S95" s="15" t="inlineStr">
        <is>
          <t>Uncertain match: creator matches but no video on the file name's date. Check the link. Video file could not be read yet, so runtime is blank.</t>
        </is>
      </c>
      <c r="T95" s="7" t="inlineStr">
        <is>
          <t>7695812249151229216</t>
        </is>
      </c>
    </row>
    <row r="96">
      <c r="A96" s="7" t="inlineStr">
        <is>
          <t>v96</t>
        </is>
      </c>
      <c r="B96" s="7" t="inlineStr">
        <is>
          <t>96_climatechange96_101526.mp4</t>
        </is>
      </c>
      <c r="C96" s="7" t="inlineStr">
        <is>
          <t>climatechange96</t>
        </is>
      </c>
      <c r="D96" s="7" t="inlineStr">
        <is>
          <t>yes</t>
        </is>
      </c>
      <c r="E96" s="2" t="inlineStr">
        <is>
          <t>Donation in bio!#climatechange #globalwarming #polarbears #awareness #savetheworld</t>
        </is>
      </c>
      <c r="F96" s="7" t="inlineStr">
        <is>
          <t>The Winner Takes It All - ABBA</t>
        </is>
      </c>
      <c r="G96" s="7" t="n">
        <v>13300</v>
      </c>
      <c r="H96" s="7" t="n">
        <v>756</v>
      </c>
      <c r="I96" s="7" t="n"/>
      <c r="J96" s="7" t="n">
        <v>3280</v>
      </c>
      <c r="K96" s="7" t="n">
        <v>39400</v>
      </c>
      <c r="L96" s="7" t="n"/>
      <c r="M96" s="7" t="inlineStr">
        <is>
          <t>https://www.tiktok.com/@climatechange96/video/7697012354445217040</t>
        </is>
      </c>
      <c r="N96" s="7" t="n"/>
      <c r="O96" s="7" t="inlineStr">
        <is>
          <t>0:15</t>
        </is>
      </c>
      <c r="P96" s="7" t="inlineStr">
        <is>
          <t>vertical</t>
        </is>
      </c>
      <c r="Q96" s="7" t="inlineStr">
        <is>
          <t>2026-10-15</t>
        </is>
      </c>
      <c r="R96" s="7" t="inlineStr">
        <is>
          <t>confident</t>
        </is>
      </c>
      <c r="S96" s="2" t="inlineStr"/>
      <c r="T96" s="7" t="inlineStr">
        <is>
          <t>7697012354445217040</t>
        </is>
      </c>
    </row>
    <row r="97">
      <c r="A97" s="7" t="inlineStr">
        <is>
          <t>v97</t>
        </is>
      </c>
      <c r="B97" s="7" t="inlineStr">
        <is>
          <t>97_ecochange2_100826.mp4</t>
        </is>
      </c>
      <c r="C97" s="7" t="inlineStr">
        <is>
          <t>ecochange2</t>
        </is>
      </c>
      <c r="D97" s="7" t="inlineStr">
        <is>
          <t>yes</t>
        </is>
      </c>
      <c r="E97" s="2" t="inlineStr">
        <is>
          <t>Interact as much as possible 🌍 #climatechange #globalwarming #awareness #savetreath #earth</t>
        </is>
      </c>
      <c r="F97" s="7" t="inlineStr">
        <is>
          <t>swing lynn - lovdfilmz</t>
        </is>
      </c>
      <c r="G97" s="7" t="n">
        <v>51400</v>
      </c>
      <c r="H97" s="7" t="n">
        <v>2649</v>
      </c>
      <c r="I97" s="7" t="n"/>
      <c r="J97" s="7" t="n">
        <v>7576</v>
      </c>
      <c r="K97" s="7" t="n">
        <v>186600</v>
      </c>
      <c r="L97" s="7" t="n"/>
      <c r="M97" s="7" t="inlineStr">
        <is>
          <t>https://www.tiktok.com/@ecochange2/video/7698012081550871830</t>
        </is>
      </c>
      <c r="N97" s="7" t="n"/>
      <c r="O97" s="7" t="inlineStr"/>
      <c r="P97" s="7" t="inlineStr"/>
      <c r="Q97" s="7" t="inlineStr">
        <is>
          <t>2026-10-18</t>
        </is>
      </c>
      <c r="R97" s="14" t="inlineStr">
        <is>
          <t>uncertain</t>
        </is>
      </c>
      <c r="S97" s="15" t="inlineStr">
        <is>
          <t>Uncertain match: creator matches but no video on the file name's date. Check the link. Video file could not be read yet, so runtime is blank.</t>
        </is>
      </c>
      <c r="T97" s="7" t="inlineStr">
        <is>
          <t>7698012081550871830</t>
        </is>
      </c>
    </row>
    <row r="98">
      <c r="A98" s="7" t="inlineStr">
        <is>
          <t>v98</t>
        </is>
      </c>
      <c r="B98" s="7" t="inlineStr">
        <is>
          <t>98_planetfix_102226.mp4</t>
        </is>
      </c>
      <c r="C98" s="7" t="inlineStr">
        <is>
          <t>planetfix</t>
        </is>
      </c>
      <c r="D98" s="7" t="inlineStr">
        <is>
          <t>yes</t>
        </is>
      </c>
      <c r="E98" s="2" t="inlineStr">
        <is>
          <t>Make the change to @EcoGPT #nestle #trend #fyp #trending #climatechange</t>
        </is>
      </c>
      <c r="F98" s="7" t="inlineStr">
        <is>
          <t>original sound - ￴￴ ￴￴ ￴￴ ￴￴ ￴￴ ￴￴ ￴￴  ￴￴</t>
        </is>
      </c>
      <c r="G98" s="7" t="n">
        <v>15100</v>
      </c>
      <c r="H98" s="7" t="n">
        <v>496</v>
      </c>
      <c r="I98" s="7" t="n"/>
      <c r="J98" s="7" t="n">
        <v>1936</v>
      </c>
      <c r="K98" s="7" t="n">
        <v>44600</v>
      </c>
      <c r="L98" s="7" t="n"/>
      <c r="M98" s="7" t="inlineStr">
        <is>
          <t>https://www.tiktok.com/@planetfix/video/7699538160878964001</t>
        </is>
      </c>
      <c r="N98" s="7" t="n"/>
      <c r="O98" s="7" t="inlineStr">
        <is>
          <t>0:20</t>
        </is>
      </c>
      <c r="P98" s="7" t="inlineStr">
        <is>
          <t>vertical</t>
        </is>
      </c>
      <c r="Q98" s="7" t="inlineStr">
        <is>
          <t>2026-10-22</t>
        </is>
      </c>
      <c r="R98" s="7" t="inlineStr">
        <is>
          <t>confident</t>
        </is>
      </c>
      <c r="S98" s="2" t="inlineStr"/>
      <c r="T98" s="7" t="inlineStr">
        <is>
          <t>7699538160878964001</t>
        </is>
      </c>
    </row>
    <row r="99">
      <c r="A99" s="7" t="inlineStr">
        <is>
          <t>v99</t>
        </is>
      </c>
      <c r="B99" s="7" t="inlineStr">
        <is>
          <t>99_ecochange2_101626.mp4</t>
        </is>
      </c>
      <c r="C99" s="7" t="inlineStr">
        <is>
          <t>ecochange2</t>
        </is>
      </c>
      <c r="D99" s="7" t="inlineStr">
        <is>
          <t>yes</t>
        </is>
      </c>
      <c r="E99" s="2" t="inlineStr">
        <is>
          <t>Interact as much as possible 🙏🏻#climatechange #globalwarming #awareness #savetreath #earth</t>
        </is>
      </c>
      <c r="F99" s="7" t="inlineStr">
        <is>
          <t>The Great Gig in the Sky - Pink Floyd</t>
        </is>
      </c>
      <c r="G99" s="7" t="n">
        <v>11100</v>
      </c>
      <c r="H99" s="7" t="n">
        <v>669</v>
      </c>
      <c r="I99" s="7" t="n"/>
      <c r="J99" s="7" t="n">
        <v>3196</v>
      </c>
      <c r="K99" s="7" t="n">
        <v>33700</v>
      </c>
      <c r="L99" s="7" t="n"/>
      <c r="M99" s="7" t="inlineStr">
        <is>
          <t>https://www.tiktok.com/@ecochange2/video/7697395160061103382</t>
        </is>
      </c>
      <c r="N99" s="7" t="n"/>
      <c r="O99" s="7" t="inlineStr">
        <is>
          <t>0:16</t>
        </is>
      </c>
      <c r="P99" s="7" t="inlineStr">
        <is>
          <t>vertical</t>
        </is>
      </c>
      <c r="Q99" s="7" t="inlineStr">
        <is>
          <t>2026-10-16</t>
        </is>
      </c>
      <c r="R99" s="7" t="inlineStr">
        <is>
          <t>confident</t>
        </is>
      </c>
      <c r="S99" s="2" t="inlineStr"/>
      <c r="T99" s="7" t="inlineStr">
        <is>
          <t>7697395160061103382</t>
        </is>
      </c>
    </row>
    <row r="100">
      <c r="A100" s="7" t="inlineStr">
        <is>
          <t>v100</t>
        </is>
      </c>
      <c r="B100" s="7" t="inlineStr">
        <is>
          <t>100_earthsimpact_101226.mp4</t>
        </is>
      </c>
      <c r="C100" s="7" t="inlineStr">
        <is>
          <t>earthsimpact</t>
        </is>
      </c>
      <c r="D100" s="7" t="inlineStr">
        <is>
          <t>yes</t>
        </is>
      </c>
      <c r="E100" s="2" t="inlineStr">
        <is>
          <t>it's time to help the world in our own way, do it by swapping to ecoGPT which helps plant real tree's by your messages! #globalwarming #climatechange</t>
        </is>
      </c>
      <c r="F100" s="7" t="inlineStr">
        <is>
          <t>original sound - earthsimpact</t>
        </is>
      </c>
      <c r="G100" s="7" t="n">
        <v>42200</v>
      </c>
      <c r="H100" s="7" t="n">
        <v>561</v>
      </c>
      <c r="I100" s="7" t="n"/>
      <c r="J100" s="7" t="n">
        <v>3892</v>
      </c>
      <c r="K100" s="7" t="n">
        <v>132400</v>
      </c>
      <c r="L100" s="7" t="n"/>
      <c r="M100" s="7" t="inlineStr">
        <is>
          <t>https://www.tiktok.com/@earthsimpact/video/7695424577375063328</t>
        </is>
      </c>
      <c r="N100" s="7" t="n"/>
      <c r="O100" s="7" t="inlineStr">
        <is>
          <t>0:23</t>
        </is>
      </c>
      <c r="P100" s="7" t="inlineStr">
        <is>
          <t>horizontal</t>
        </is>
      </c>
      <c r="Q100" s="7" t="inlineStr">
        <is>
          <t>2026-10-11</t>
        </is>
      </c>
      <c r="R100" s="7" t="inlineStr">
        <is>
          <t>confident</t>
        </is>
      </c>
      <c r="S100" s="2" t="inlineStr"/>
      <c r="T100" s="7" t="inlineStr">
        <is>
          <t>7695424577375063328</t>
        </is>
      </c>
    </row>
    <row r="101">
      <c r="A101" s="7" t="inlineStr">
        <is>
          <t>v101</t>
        </is>
      </c>
      <c r="B101" s="7" t="inlineStr">
        <is>
          <t>101_stopingclimatechange_100926.mp4</t>
        </is>
      </c>
      <c r="C101" s="7" t="inlineStr">
        <is>
          <t>stopingclimatechange</t>
        </is>
      </c>
      <c r="D101" s="7" t="inlineStr">
        <is>
          <t>yes</t>
        </is>
      </c>
      <c r="E101" s="2" t="inlineStr">
        <is>
          <t>donations in bio, watch my other videos to see what i’m trying to do and how much we need your help! #fyp #climatechange #help #earth #savetheworld</t>
        </is>
      </c>
      <c r="F101" s="7" t="inlineStr">
        <is>
          <t>Paper Moon Static - Marnie Cusk</t>
        </is>
      </c>
      <c r="G101" s="7" t="n">
        <v>69800</v>
      </c>
      <c r="H101" s="7" t="n">
        <v>5616</v>
      </c>
      <c r="I101" s="7" t="n"/>
      <c r="J101" s="7" t="n">
        <v>21700</v>
      </c>
      <c r="K101" s="7" t="n">
        <v>170800</v>
      </c>
      <c r="L101" s="7" t="n"/>
      <c r="M101" s="7" t="inlineStr">
        <is>
          <t>https://www.tiktok.com/@stopingclimatechange/video/7694760519856672022</t>
        </is>
      </c>
      <c r="N101" s="7" t="n"/>
      <c r="O101" s="7" t="inlineStr">
        <is>
          <t>0:35</t>
        </is>
      </c>
      <c r="P101" s="7" t="inlineStr">
        <is>
          <t>vertical</t>
        </is>
      </c>
      <c r="Q101" s="7" t="inlineStr">
        <is>
          <t>2026-10-09</t>
        </is>
      </c>
      <c r="R101" s="7" t="inlineStr">
        <is>
          <t>confident</t>
        </is>
      </c>
      <c r="S101" s="2" t="inlineStr"/>
      <c r="T101" s="7" t="inlineStr">
        <is>
          <t>7694760519856672022</t>
        </is>
      </c>
    </row>
  </sheetData>
  <dataValidations count="2">
    <dataValidation sqref="C2:C1000" showDropDown="0" showInputMessage="1" showErrorMessage="0" allowBlank="1" promptTitle="Choose" prompt="Pick a creator_id from the Profiles tab" type="list">
      <formula1>=Profiles!$A$2:$A$500</formula1>
    </dataValidation>
    <dataValidation sqref="D2:D1000" showDropDown="0" showInputMessage="1" showErrorMessage="0" allowBlank="1" promptTitle="Choose" prompt="yes = in Home feed" type="list">
      <formula1>"yes,no"</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K58"/>
  <sheetViews>
    <sheetView zoomScale="110" workbookViewId="0">
      <pane ySplit="1" topLeftCell="A2" activePane="bottomLeft" state="frozen"/>
      <selection pane="bottomLeft" activeCell="A1" sqref="A1"/>
    </sheetView>
  </sheetViews>
  <sheetFormatPr baseColWidth="8" defaultRowHeight="15"/>
  <cols>
    <col width="12" customWidth="1" min="1" max="1"/>
    <col width="16" customWidth="1" min="2" max="2"/>
    <col width="15" customWidth="1" min="3" max="3"/>
    <col width="34" customWidth="1" min="4" max="4"/>
    <col width="10" customWidth="1" min="5" max="5"/>
    <col width="10" customWidth="1" min="6" max="6"/>
    <col width="9" customWidth="1" min="7" max="7"/>
    <col width="9" customWidth="1" min="8" max="8"/>
    <col width="8" customWidth="1" min="9" max="9"/>
    <col width="18" customWidth="1" min="10" max="10"/>
    <col width="10" customWidth="1" min="11" max="11"/>
  </cols>
  <sheetData>
    <row r="1" ht="22" customHeight="1">
      <c r="A1" s="4" t="inlineStr">
        <is>
          <t>creator_id</t>
        </is>
      </c>
      <c r="B1" s="4" t="inlineStr">
        <is>
          <t>handle</t>
        </is>
      </c>
      <c r="C1" s="4" t="inlineStr">
        <is>
          <t>display_name</t>
        </is>
      </c>
      <c r="D1" s="4" t="inlineStr">
        <is>
          <t>bio</t>
        </is>
      </c>
      <c r="E1" s="4" t="inlineStr">
        <is>
          <t>following</t>
        </is>
      </c>
      <c r="F1" s="4" t="inlineStr">
        <is>
          <t>followers</t>
        </is>
      </c>
      <c r="G1" s="4" t="inlineStr">
        <is>
          <t>likes</t>
        </is>
      </c>
      <c r="H1" s="4" t="inlineStr">
        <is>
          <t>verified</t>
        </is>
      </c>
      <c r="I1" s="4" t="inlineStr">
        <is>
          <t>is_you</t>
        </is>
      </c>
      <c r="J1" s="4" t="inlineStr">
        <is>
          <t>avatar</t>
        </is>
      </c>
      <c r="K1" s="4" t="inlineStr">
        <is>
          <t>color</t>
        </is>
      </c>
    </row>
    <row r="2">
      <c r="A2" s="16" t="inlineStr">
        <is>
          <t>me</t>
        </is>
      </c>
      <c r="B2" s="16" t="inlineStr">
        <is>
          <t>your.profile</t>
        </is>
      </c>
      <c r="C2" s="16" t="inlineStr">
        <is>
          <t>You</t>
        </is>
      </c>
      <c r="D2" s="16" t="inlineStr">
        <is>
          <t>Just here for the videos</t>
        </is>
      </c>
      <c r="E2" s="16" t="n">
        <v>148</v>
      </c>
      <c r="F2" s="16" t="n">
        <v>96</v>
      </c>
      <c r="G2" s="16" t="inlineStr">
        <is>
          <t>1.1K</t>
        </is>
      </c>
      <c r="H2" s="16" t="inlineStr">
        <is>
          <t>no</t>
        </is>
      </c>
      <c r="I2" s="16" t="inlineStr">
        <is>
          <t>yes</t>
        </is>
      </c>
      <c r="J2" s="16" t="n"/>
      <c r="K2" s="16" t="inlineStr">
        <is>
          <t>#6b7280</t>
        </is>
      </c>
    </row>
    <row r="3">
      <c r="A3" s="16" t="inlineStr">
        <is>
          <t>_angel.politics</t>
        </is>
      </c>
      <c r="B3" s="16" t="inlineStr">
        <is>
          <t>_angel.politics</t>
        </is>
      </c>
      <c r="C3" s="16" t="inlineStr">
        <is>
          <t>𝐚𝐧𝐠𝐞𝐥 🕊️</t>
        </is>
      </c>
      <c r="D3" s="16" t="inlineStr"/>
      <c r="E3" s="16" t="n"/>
      <c r="F3" s="16" t="n">
        <v>1571</v>
      </c>
      <c r="G3" s="16" t="n">
        <v>2931</v>
      </c>
      <c r="H3" s="16" t="inlineStr">
        <is>
          <t>no</t>
        </is>
      </c>
      <c r="I3" s="16" t="inlineStr">
        <is>
          <t>no</t>
        </is>
      </c>
      <c r="J3" s="16" t="n"/>
      <c r="K3" s="16" t="inlineStr">
        <is>
          <t>#888888</t>
        </is>
      </c>
    </row>
    <row r="4">
      <c r="A4" s="16" t="inlineStr">
        <is>
          <t>_savetheearth10</t>
        </is>
      </c>
      <c r="B4" s="16" t="inlineStr">
        <is>
          <t>_savetheearth10</t>
        </is>
      </c>
      <c r="C4" s="16" t="inlineStr">
        <is>
          <t>Save the earth!!!</t>
        </is>
      </c>
      <c r="D4" s="16" t="inlineStr"/>
      <c r="E4" s="16" t="n"/>
      <c r="F4" s="16" t="n">
        <v>2</v>
      </c>
      <c r="G4" s="16" t="n">
        <v>8</v>
      </c>
      <c r="H4" s="16" t="inlineStr">
        <is>
          <t>no</t>
        </is>
      </c>
      <c r="I4" s="16" t="inlineStr">
        <is>
          <t>no</t>
        </is>
      </c>
      <c r="J4" s="16" t="n"/>
      <c r="K4" s="16" t="inlineStr">
        <is>
          <t>#888888</t>
        </is>
      </c>
    </row>
    <row r="5">
      <c r="A5" s="16" t="inlineStr">
        <is>
          <t>ae1rvs</t>
        </is>
      </c>
      <c r="B5" s="16" t="inlineStr">
        <is>
          <t>ae1rvs</t>
        </is>
      </c>
      <c r="C5" s="16" t="inlineStr">
        <is>
          <t>ae1rvs</t>
        </is>
      </c>
      <c r="D5" s="16" t="inlineStr"/>
      <c r="E5" s="16" t="n"/>
      <c r="F5" s="16" t="n"/>
      <c r="G5" s="16" t="n"/>
      <c r="H5" s="16" t="inlineStr">
        <is>
          <t>no</t>
        </is>
      </c>
      <c r="I5" s="16" t="inlineStr">
        <is>
          <t>no</t>
        </is>
      </c>
      <c r="J5" s="16" t="n"/>
      <c r="K5" s="16" t="inlineStr">
        <is>
          <t>#888888</t>
        </is>
      </c>
    </row>
    <row r="6">
      <c r="A6" s="16" t="inlineStr">
        <is>
          <t>apnews</t>
        </is>
      </c>
      <c r="B6" s="16" t="inlineStr">
        <is>
          <t>apnews</t>
        </is>
      </c>
      <c r="C6" s="16" t="inlineStr">
        <is>
          <t>The Associated Press</t>
        </is>
      </c>
      <c r="D6" s="16" t="inlineStr"/>
      <c r="E6" s="16" t="n"/>
      <c r="F6" s="16" t="n">
        <v>3700000</v>
      </c>
      <c r="G6" s="16" t="n">
        <v>0</v>
      </c>
      <c r="H6" s="16" t="inlineStr">
        <is>
          <t>no</t>
        </is>
      </c>
      <c r="I6" s="16" t="inlineStr">
        <is>
          <t>no</t>
        </is>
      </c>
      <c r="J6" s="16" t="n"/>
      <c r="K6" s="16" t="inlineStr">
        <is>
          <t>#888888</t>
        </is>
      </c>
    </row>
    <row r="7">
      <c r="A7" s="16" t="inlineStr">
        <is>
          <t>archive.jupiter</t>
        </is>
      </c>
      <c r="B7" s="16" t="inlineStr">
        <is>
          <t>archive.jupiter</t>
        </is>
      </c>
      <c r="C7" s="16" t="inlineStr">
        <is>
          <t>JJ ☆</t>
        </is>
      </c>
      <c r="D7" s="16" t="inlineStr"/>
      <c r="E7" s="16" t="n"/>
      <c r="F7" s="16" t="n">
        <v>17000</v>
      </c>
      <c r="G7" s="16" t="n">
        <v>31200</v>
      </c>
      <c r="H7" s="16" t="inlineStr">
        <is>
          <t>no</t>
        </is>
      </c>
      <c r="I7" s="16" t="inlineStr">
        <is>
          <t>no</t>
        </is>
      </c>
      <c r="J7" s="16" t="n"/>
      <c r="K7" s="16" t="inlineStr">
        <is>
          <t>#888888</t>
        </is>
      </c>
    </row>
    <row r="8">
      <c r="A8" s="16" t="inlineStr">
        <is>
          <t>blueforgood</t>
        </is>
      </c>
      <c r="B8" s="16" t="inlineStr">
        <is>
          <t>blueforgood</t>
        </is>
      </c>
      <c r="C8" s="16" t="inlineStr">
        <is>
          <t>blueforgood</t>
        </is>
      </c>
      <c r="D8" s="16" t="inlineStr"/>
      <c r="E8" s="16" t="n"/>
      <c r="F8" s="16" t="n">
        <v>529100</v>
      </c>
      <c r="G8" s="16" t="n">
        <v>3064</v>
      </c>
      <c r="H8" s="16" t="inlineStr">
        <is>
          <t>no</t>
        </is>
      </c>
      <c r="I8" s="16" t="inlineStr">
        <is>
          <t>no</t>
        </is>
      </c>
      <c r="J8" s="16" t="n"/>
      <c r="K8" s="16" t="inlineStr">
        <is>
          <t>#888888</t>
        </is>
      </c>
    </row>
    <row r="9">
      <c r="A9" s="16" t="inlineStr">
        <is>
          <t>cbcbritishcolumbia</t>
        </is>
      </c>
      <c r="B9" s="16" t="inlineStr">
        <is>
          <t>cbcbritishcolumbia</t>
        </is>
      </c>
      <c r="C9" s="16" t="inlineStr">
        <is>
          <t>CBC British Columbia</t>
        </is>
      </c>
      <c r="D9" s="16" t="inlineStr"/>
      <c r="E9" s="16" t="n"/>
      <c r="F9" s="16" t="n">
        <v>571000</v>
      </c>
      <c r="G9" s="16" t="n">
        <v>196</v>
      </c>
      <c r="H9" s="16" t="inlineStr">
        <is>
          <t>no</t>
        </is>
      </c>
      <c r="I9" s="16" t="inlineStr">
        <is>
          <t>no</t>
        </is>
      </c>
      <c r="J9" s="16" t="n"/>
      <c r="K9" s="16" t="inlineStr">
        <is>
          <t>#888888</t>
        </is>
      </c>
    </row>
    <row r="10">
      <c r="A10" s="16" t="inlineStr">
        <is>
          <t>cbcnews</t>
        </is>
      </c>
      <c r="B10" s="16" t="inlineStr">
        <is>
          <t>cbcnews</t>
        </is>
      </c>
      <c r="C10" s="16" t="inlineStr">
        <is>
          <t>CBC News</t>
        </is>
      </c>
      <c r="D10" s="16" t="inlineStr"/>
      <c r="E10" s="16" t="n"/>
      <c r="F10" s="16" t="n">
        <v>4300000</v>
      </c>
      <c r="G10" s="16" t="n">
        <v>86</v>
      </c>
      <c r="H10" s="16" t="inlineStr">
        <is>
          <t>no</t>
        </is>
      </c>
      <c r="I10" s="16" t="inlineStr">
        <is>
          <t>no</t>
        </is>
      </c>
      <c r="J10" s="16" t="n"/>
      <c r="K10" s="16" t="inlineStr">
        <is>
          <t>#888888</t>
        </is>
      </c>
    </row>
    <row r="11">
      <c r="A11" s="16" t="inlineStr">
        <is>
          <t>cc.tyler1</t>
        </is>
      </c>
      <c r="B11" s="16" t="inlineStr">
        <is>
          <t>cc.tyler1</t>
        </is>
      </c>
      <c r="C11" s="16" t="inlineStr">
        <is>
          <t>CapCut🔥📸🔛🔝</t>
        </is>
      </c>
      <c r="D11" s="16" t="inlineStr"/>
      <c r="E11" s="16" t="n"/>
      <c r="F11" s="16" t="n">
        <v>40000</v>
      </c>
      <c r="G11" s="16" t="n">
        <v>16500</v>
      </c>
      <c r="H11" s="16" t="inlineStr">
        <is>
          <t>no</t>
        </is>
      </c>
      <c r="I11" s="16" t="inlineStr">
        <is>
          <t>no</t>
        </is>
      </c>
      <c r="J11" s="16" t="n"/>
      <c r="K11" s="16" t="inlineStr">
        <is>
          <t>#888888</t>
        </is>
      </c>
    </row>
    <row r="12">
      <c r="A12" s="16" t="inlineStr">
        <is>
          <t>challenge1009</t>
        </is>
      </c>
      <c r="B12" s="16" t="inlineStr">
        <is>
          <t>challenge1009</t>
        </is>
      </c>
      <c r="C12" s="16" t="inlineStr">
        <is>
          <t>Earthly</t>
        </is>
      </c>
      <c r="D12" s="16" t="inlineStr"/>
      <c r="E12" s="16" t="n"/>
      <c r="F12" s="16" t="n">
        <v>21</v>
      </c>
      <c r="G12" s="16" t="n">
        <v>615</v>
      </c>
      <c r="H12" s="16" t="inlineStr">
        <is>
          <t>no</t>
        </is>
      </c>
      <c r="I12" s="16" t="inlineStr">
        <is>
          <t>no</t>
        </is>
      </c>
      <c r="J12" s="16" t="n"/>
      <c r="K12" s="16" t="inlineStr">
        <is>
          <t>#888888</t>
        </is>
      </c>
    </row>
    <row r="13">
      <c r="A13" s="16" t="inlineStr">
        <is>
          <t>climatechange96</t>
        </is>
      </c>
      <c r="B13" s="16" t="inlineStr">
        <is>
          <t>climatechange96</t>
        </is>
      </c>
      <c r="C13" s="16" t="inlineStr">
        <is>
          <t>One More Tree-OMT🌳</t>
        </is>
      </c>
      <c r="D13" s="16" t="inlineStr"/>
      <c r="E13" s="16" t="n"/>
      <c r="F13" s="16" t="n">
        <v>126900</v>
      </c>
      <c r="G13" s="16" t="n">
        <v>2962</v>
      </c>
      <c r="H13" s="16" t="inlineStr">
        <is>
          <t>no</t>
        </is>
      </c>
      <c r="I13" s="16" t="inlineStr">
        <is>
          <t>no</t>
        </is>
      </c>
      <c r="J13" s="16" t="n"/>
      <c r="K13" s="16" t="inlineStr">
        <is>
          <t>#888888</t>
        </is>
      </c>
    </row>
    <row r="14">
      <c r="A14" s="16" t="inlineStr">
        <is>
          <t>climatechangesaveplanet</t>
        </is>
      </c>
      <c r="B14" s="16" t="inlineStr">
        <is>
          <t>climatechangesaveplanet</t>
        </is>
      </c>
      <c r="C14" s="16" t="inlineStr">
        <is>
          <t>climatechange</t>
        </is>
      </c>
      <c r="D14" s="16" t="inlineStr"/>
      <c r="E14" s="16" t="n"/>
      <c r="F14" s="16" t="n">
        <v>6</v>
      </c>
      <c r="G14" s="16" t="n">
        <v>0</v>
      </c>
      <c r="H14" s="16" t="inlineStr">
        <is>
          <t>no</t>
        </is>
      </c>
      <c r="I14" s="16" t="inlineStr">
        <is>
          <t>no</t>
        </is>
      </c>
      <c r="J14" s="16" t="n"/>
      <c r="K14" s="16" t="inlineStr">
        <is>
          <t>#888888</t>
        </is>
      </c>
    </row>
    <row r="15">
      <c r="A15" s="16" t="inlineStr">
        <is>
          <t>cyyvhh</t>
        </is>
      </c>
      <c r="B15" s="16" t="inlineStr">
        <is>
          <t>cyyvhh</t>
        </is>
      </c>
      <c r="C15" s="16" t="inlineStr">
        <is>
          <t>cyyvhh</t>
        </is>
      </c>
      <c r="D15" s="16" t="inlineStr"/>
      <c r="E15" s="16" t="n"/>
      <c r="F15" s="16" t="n"/>
      <c r="G15" s="16" t="n"/>
      <c r="H15" s="16" t="inlineStr">
        <is>
          <t>no</t>
        </is>
      </c>
      <c r="I15" s="16" t="inlineStr">
        <is>
          <t>no</t>
        </is>
      </c>
      <c r="J15" s="16" t="n"/>
      <c r="K15" s="16" t="inlineStr">
        <is>
          <t>#888888</t>
        </is>
      </c>
    </row>
    <row r="16">
      <c r="A16" s="16" t="inlineStr">
        <is>
          <t>dailydoseofsocialism</t>
        </is>
      </c>
      <c r="B16" s="16" t="inlineStr">
        <is>
          <t>dailydoseofsocialism</t>
        </is>
      </c>
      <c r="C16" s="16" t="inlineStr">
        <is>
          <t>dailydoseofsocialism</t>
        </is>
      </c>
      <c r="D16" s="16" t="inlineStr"/>
      <c r="E16" s="16" t="n"/>
      <c r="F16" s="16" t="n">
        <v>10200</v>
      </c>
      <c r="G16" s="16" t="n">
        <v>30200</v>
      </c>
      <c r="H16" s="16" t="inlineStr">
        <is>
          <t>no</t>
        </is>
      </c>
      <c r="I16" s="16" t="inlineStr">
        <is>
          <t>no</t>
        </is>
      </c>
      <c r="J16" s="16" t="n"/>
      <c r="K16" s="16" t="inlineStr">
        <is>
          <t>#888888</t>
        </is>
      </c>
    </row>
    <row r="17">
      <c r="A17" s="16" t="inlineStr">
        <is>
          <t>e.boitel</t>
        </is>
      </c>
      <c r="B17" s="16" t="inlineStr">
        <is>
          <t>e.boitel</t>
        </is>
      </c>
      <c r="C17" s="16" t="inlineStr">
        <is>
          <t>𝐄𝐯𝐚𝐧’🌏</t>
        </is>
      </c>
      <c r="D17" s="16" t="inlineStr"/>
      <c r="E17" s="16" t="n"/>
      <c r="F17" s="16" t="n">
        <v>5491</v>
      </c>
      <c r="G17" s="16" t="n">
        <v>21600</v>
      </c>
      <c r="H17" s="16" t="inlineStr">
        <is>
          <t>no</t>
        </is>
      </c>
      <c r="I17" s="16" t="inlineStr">
        <is>
          <t>no</t>
        </is>
      </c>
      <c r="J17" s="16" t="n"/>
      <c r="K17" s="16" t="inlineStr">
        <is>
          <t>#888888</t>
        </is>
      </c>
    </row>
    <row r="18">
      <c r="A18" s="16" t="inlineStr">
        <is>
          <t>earth.worm.xo</t>
        </is>
      </c>
      <c r="B18" s="16" t="inlineStr">
        <is>
          <t>earth.worm.xo</t>
        </is>
      </c>
      <c r="C18" s="16" t="inlineStr">
        <is>
          <t>🌞avie🌞</t>
        </is>
      </c>
      <c r="D18" s="16" t="inlineStr"/>
      <c r="E18" s="16" t="n"/>
      <c r="F18" s="16" t="n">
        <v>3360</v>
      </c>
      <c r="G18" s="16" t="n">
        <v>690</v>
      </c>
      <c r="H18" s="16" t="inlineStr">
        <is>
          <t>no</t>
        </is>
      </c>
      <c r="I18" s="16" t="inlineStr">
        <is>
          <t>no</t>
        </is>
      </c>
      <c r="J18" s="16" t="n"/>
      <c r="K18" s="16" t="inlineStr">
        <is>
          <t>#888888</t>
        </is>
      </c>
    </row>
    <row r="19">
      <c r="A19" s="16" t="inlineStr">
        <is>
          <t>earthsimpact</t>
        </is>
      </c>
      <c r="B19" s="16" t="inlineStr">
        <is>
          <t>earthsimpact</t>
        </is>
      </c>
      <c r="C19" s="16" t="inlineStr">
        <is>
          <t>earthsimpact</t>
        </is>
      </c>
      <c r="D19" s="16" t="inlineStr"/>
      <c r="E19" s="16" t="n"/>
      <c r="F19" s="16" t="n">
        <v>55800</v>
      </c>
      <c r="G19" s="16" t="n">
        <v>1408</v>
      </c>
      <c r="H19" s="16" t="inlineStr">
        <is>
          <t>no</t>
        </is>
      </c>
      <c r="I19" s="16" t="inlineStr">
        <is>
          <t>no</t>
        </is>
      </c>
      <c r="J19" s="16" t="n"/>
      <c r="K19" s="16" t="inlineStr">
        <is>
          <t>#888888</t>
        </is>
      </c>
    </row>
    <row r="20">
      <c r="A20" s="16" t="inlineStr">
        <is>
          <t>ecochange2</t>
        </is>
      </c>
      <c r="B20" s="16" t="inlineStr">
        <is>
          <t>ecochange2</t>
        </is>
      </c>
      <c r="C20" s="16" t="inlineStr">
        <is>
          <t>EcoChange</t>
        </is>
      </c>
      <c r="D20" s="16" t="inlineStr"/>
      <c r="E20" s="16" t="n"/>
      <c r="F20" s="16" t="n">
        <v>67900</v>
      </c>
      <c r="G20" s="16" t="n">
        <v>331</v>
      </c>
      <c r="H20" s="16" t="inlineStr">
        <is>
          <t>no</t>
        </is>
      </c>
      <c r="I20" s="16" t="inlineStr">
        <is>
          <t>no</t>
        </is>
      </c>
      <c r="J20" s="16" t="n"/>
      <c r="K20" s="16" t="inlineStr">
        <is>
          <t>#888888</t>
        </is>
      </c>
    </row>
    <row r="21">
      <c r="A21" s="16" t="inlineStr">
        <is>
          <t>eeb_europe</t>
        </is>
      </c>
      <c r="B21" s="16" t="inlineStr">
        <is>
          <t>eeb_europe</t>
        </is>
      </c>
      <c r="C21" s="16" t="inlineStr">
        <is>
          <t>European Environmental Bureau</t>
        </is>
      </c>
      <c r="D21" s="16" t="inlineStr"/>
      <c r="E21" s="16" t="n"/>
      <c r="F21" s="16" t="n">
        <v>107900</v>
      </c>
      <c r="G21" s="16" t="n">
        <v>171</v>
      </c>
      <c r="H21" s="16" t="inlineStr">
        <is>
          <t>no</t>
        </is>
      </c>
      <c r="I21" s="16" t="inlineStr">
        <is>
          <t>no</t>
        </is>
      </c>
      <c r="J21" s="16" t="n"/>
      <c r="K21" s="16" t="inlineStr">
        <is>
          <t>#888888</t>
        </is>
      </c>
    </row>
    <row r="22">
      <c r="A22" s="16" t="inlineStr">
        <is>
          <t>environmentunited</t>
        </is>
      </c>
      <c r="B22" s="16" t="inlineStr">
        <is>
          <t>environmentunited</t>
        </is>
      </c>
      <c r="C22" s="16" t="inlineStr">
        <is>
          <t>EnvironmentUnited</t>
        </is>
      </c>
      <c r="D22" s="16" t="inlineStr"/>
      <c r="E22" s="16" t="n"/>
      <c r="F22" s="16" t="n">
        <v>0</v>
      </c>
      <c r="G22" s="16" t="n">
        <v>0</v>
      </c>
      <c r="H22" s="16" t="inlineStr">
        <is>
          <t>no</t>
        </is>
      </c>
      <c r="I22" s="16" t="inlineStr">
        <is>
          <t>no</t>
        </is>
      </c>
      <c r="J22" s="16" t="n"/>
      <c r="K22" s="16" t="inlineStr">
        <is>
          <t>#888888</t>
        </is>
      </c>
    </row>
    <row r="23">
      <c r="A23" s="16" t="inlineStr">
        <is>
          <t>ephemeralz</t>
        </is>
      </c>
      <c r="B23" s="16" t="inlineStr">
        <is>
          <t>ephemeralz</t>
        </is>
      </c>
      <c r="C23" s="16" t="inlineStr">
        <is>
          <t>ephemeralz</t>
        </is>
      </c>
      <c r="D23" s="16" t="inlineStr"/>
      <c r="E23" s="16" t="n"/>
      <c r="F23" s="16" t="n"/>
      <c r="G23" s="16" t="n"/>
      <c r="H23" s="16" t="inlineStr">
        <is>
          <t>no</t>
        </is>
      </c>
      <c r="I23" s="16" t="inlineStr">
        <is>
          <t>no</t>
        </is>
      </c>
      <c r="J23" s="16" t="n"/>
      <c r="K23" s="16" t="inlineStr">
        <is>
          <t>#888888</t>
        </is>
      </c>
    </row>
    <row r="24">
      <c r="A24" s="16" t="inlineStr">
        <is>
          <t>exn624</t>
        </is>
      </c>
      <c r="B24" s="16" t="inlineStr">
        <is>
          <t>exn624</t>
        </is>
      </c>
      <c r="C24" s="16" t="inlineStr">
        <is>
          <t>𝓙𝓙 𝓡𝓪𝓷𝓽𝓼</t>
        </is>
      </c>
      <c r="D24" s="16" t="inlineStr"/>
      <c r="E24" s="16" t="n"/>
      <c r="F24" s="16" t="n">
        <v>637</v>
      </c>
      <c r="G24" s="16" t="n">
        <v>71</v>
      </c>
      <c r="H24" s="16" t="inlineStr">
        <is>
          <t>no</t>
        </is>
      </c>
      <c r="I24" s="16" t="inlineStr">
        <is>
          <t>no</t>
        </is>
      </c>
      <c r="J24" s="16" t="n"/>
      <c r="K24" s="16" t="inlineStr">
        <is>
          <t>#888888</t>
        </is>
      </c>
    </row>
    <row r="25">
      <c r="A25" s="16" t="inlineStr">
        <is>
          <t>fleetales</t>
        </is>
      </c>
      <c r="B25" s="16" t="inlineStr">
        <is>
          <t>fleetales</t>
        </is>
      </c>
      <c r="C25" s="16" t="inlineStr">
        <is>
          <t>FleeTales</t>
        </is>
      </c>
      <c r="D25" s="16" t="inlineStr"/>
      <c r="E25" s="16" t="n"/>
      <c r="F25" s="16" t="n">
        <v>10200</v>
      </c>
      <c r="G25" s="16" t="n">
        <v>187</v>
      </c>
      <c r="H25" s="16" t="inlineStr">
        <is>
          <t>no</t>
        </is>
      </c>
      <c r="I25" s="16" t="inlineStr">
        <is>
          <t>no</t>
        </is>
      </c>
      <c r="J25" s="16" t="n"/>
      <c r="K25" s="16" t="inlineStr">
        <is>
          <t>#888888</t>
        </is>
      </c>
    </row>
    <row r="26">
      <c r="A26" s="16" t="inlineStr">
        <is>
          <t>go.green2021</t>
        </is>
      </c>
      <c r="B26" s="16" t="inlineStr">
        <is>
          <t>go.green2021</t>
        </is>
      </c>
      <c r="C26" s="16" t="inlineStr">
        <is>
          <t>Climate Change 🌏</t>
        </is>
      </c>
      <c r="D26" s="16" t="inlineStr"/>
      <c r="E26" s="16" t="n"/>
      <c r="F26" s="16" t="n">
        <v>1257</v>
      </c>
      <c r="G26" s="16" t="n">
        <v>55</v>
      </c>
      <c r="H26" s="16" t="inlineStr">
        <is>
          <t>no</t>
        </is>
      </c>
      <c r="I26" s="16" t="inlineStr">
        <is>
          <t>no</t>
        </is>
      </c>
      <c r="J26" s="16" t="n"/>
      <c r="K26" s="16" t="inlineStr">
        <is>
          <t>#888888</t>
        </is>
      </c>
    </row>
    <row r="27">
      <c r="A27" s="16" t="inlineStr">
        <is>
          <t>greenbriefco</t>
        </is>
      </c>
      <c r="B27" s="16" t="inlineStr">
        <is>
          <t>greenbriefco</t>
        </is>
      </c>
      <c r="C27" s="16" t="inlineStr">
        <is>
          <t>The Green Brief</t>
        </is>
      </c>
      <c r="D27" s="16" t="inlineStr"/>
      <c r="E27" s="16" t="n"/>
      <c r="F27" s="16" t="n">
        <v>6455</v>
      </c>
      <c r="G27" s="16" t="n">
        <v>262</v>
      </c>
      <c r="H27" s="16" t="inlineStr">
        <is>
          <t>no</t>
        </is>
      </c>
      <c r="I27" s="16" t="inlineStr">
        <is>
          <t>no</t>
        </is>
      </c>
      <c r="J27" s="16" t="n"/>
      <c r="K27" s="16" t="inlineStr">
        <is>
          <t>#888888</t>
        </is>
      </c>
    </row>
    <row r="28">
      <c r="A28" s="16" t="inlineStr">
        <is>
          <t>healingstories5</t>
        </is>
      </c>
      <c r="B28" s="16" t="inlineStr">
        <is>
          <t>healingstories5</t>
        </is>
      </c>
      <c r="C28" s="16" t="inlineStr">
        <is>
          <t>Healing Stories</t>
        </is>
      </c>
      <c r="D28" s="16" t="inlineStr"/>
      <c r="E28" s="16" t="n"/>
      <c r="F28" s="16" t="n">
        <v>23700</v>
      </c>
      <c r="G28" s="16" t="n">
        <v>0</v>
      </c>
      <c r="H28" s="16" t="inlineStr">
        <is>
          <t>no</t>
        </is>
      </c>
      <c r="I28" s="16" t="inlineStr">
        <is>
          <t>no</t>
        </is>
      </c>
      <c r="J28" s="16" t="n"/>
      <c r="K28" s="16" t="inlineStr">
        <is>
          <t>#888888</t>
        </is>
      </c>
    </row>
    <row r="29">
      <c r="A29" s="16" t="inlineStr">
        <is>
          <t>helpthewild</t>
        </is>
      </c>
      <c r="B29" s="16" t="inlineStr">
        <is>
          <t>helpthewild</t>
        </is>
      </c>
      <c r="C29" s="16" t="inlineStr">
        <is>
          <t>Help The Wild 🌱</t>
        </is>
      </c>
      <c r="D29" s="16" t="inlineStr"/>
      <c r="E29" s="16" t="n"/>
      <c r="F29" s="16" t="n">
        <v>40000</v>
      </c>
      <c r="G29" s="16" t="n">
        <v>329</v>
      </c>
      <c r="H29" s="16" t="inlineStr">
        <is>
          <t>no</t>
        </is>
      </c>
      <c r="I29" s="16" t="inlineStr">
        <is>
          <t>no</t>
        </is>
      </c>
      <c r="J29" s="16" t="n"/>
      <c r="K29" s="16" t="inlineStr">
        <is>
          <t>#888888</t>
        </is>
      </c>
    </row>
    <row r="30">
      <c r="A30" s="16" t="inlineStr">
        <is>
          <t>howtohelp3</t>
        </is>
      </c>
      <c r="B30" s="16" t="inlineStr">
        <is>
          <t>howtohelp3</t>
        </is>
      </c>
      <c r="C30" s="16" t="inlineStr">
        <is>
          <t>HowtoHelp</t>
        </is>
      </c>
      <c r="D30" s="16" t="inlineStr"/>
      <c r="E30" s="16" t="n"/>
      <c r="F30" s="16" t="n">
        <v>40300</v>
      </c>
      <c r="G30" s="16" t="n">
        <v>218</v>
      </c>
      <c r="H30" s="16" t="inlineStr">
        <is>
          <t>no</t>
        </is>
      </c>
      <c r="I30" s="16" t="inlineStr">
        <is>
          <t>no</t>
        </is>
      </c>
      <c r="J30" s="16" t="n"/>
      <c r="K30" s="16" t="inlineStr">
        <is>
          <t>#888888</t>
        </is>
      </c>
    </row>
    <row r="31">
      <c r="A31" s="16" t="inlineStr">
        <is>
          <t>hurricane.schwartz</t>
        </is>
      </c>
      <c r="B31" s="16" t="inlineStr">
        <is>
          <t>hurricane.schwartz</t>
        </is>
      </c>
      <c r="C31" s="16" t="inlineStr">
        <is>
          <t>Hurricane Schwartz</t>
        </is>
      </c>
      <c r="D31" s="16" t="inlineStr"/>
      <c r="E31" s="16" t="n"/>
      <c r="F31" s="16" t="n">
        <v>81600</v>
      </c>
      <c r="G31" s="16" t="n">
        <v>15</v>
      </c>
      <c r="H31" s="16" t="inlineStr">
        <is>
          <t>no</t>
        </is>
      </c>
      <c r="I31" s="16" t="inlineStr">
        <is>
          <t>no</t>
        </is>
      </c>
      <c r="J31" s="16" t="n"/>
      <c r="K31" s="16" t="inlineStr">
        <is>
          <t>#888888</t>
        </is>
      </c>
    </row>
    <row r="32">
      <c r="A32" s="16" t="inlineStr">
        <is>
          <t>iddietothissong</t>
        </is>
      </c>
      <c r="B32" s="16" t="inlineStr">
        <is>
          <t>iddietothissong</t>
        </is>
      </c>
      <c r="C32" s="16" t="inlineStr">
        <is>
          <t>I’d die to this song</t>
        </is>
      </c>
      <c r="D32" s="16" t="inlineStr"/>
      <c r="E32" s="16" t="n"/>
      <c r="F32" s="16" t="n">
        <v>49100</v>
      </c>
      <c r="G32" s="16" t="n">
        <v>47</v>
      </c>
      <c r="H32" s="16" t="inlineStr">
        <is>
          <t>no</t>
        </is>
      </c>
      <c r="I32" s="16" t="inlineStr">
        <is>
          <t>no</t>
        </is>
      </c>
      <c r="J32" s="16" t="n"/>
      <c r="K32" s="16" t="inlineStr">
        <is>
          <t>#888888</t>
        </is>
      </c>
    </row>
    <row r="33">
      <c r="A33" s="16" t="inlineStr">
        <is>
          <t>informed.era</t>
        </is>
      </c>
      <c r="B33" s="16" t="inlineStr">
        <is>
          <t>informed.era</t>
        </is>
      </c>
      <c r="C33" s="16" t="inlineStr">
        <is>
          <t>informed era</t>
        </is>
      </c>
      <c r="D33" s="16" t="inlineStr"/>
      <c r="E33" s="16" t="n"/>
      <c r="F33" s="16" t="n">
        <v>15100</v>
      </c>
      <c r="G33" s="16" t="n">
        <v>134</v>
      </c>
      <c r="H33" s="16" t="inlineStr">
        <is>
          <t>no</t>
        </is>
      </c>
      <c r="I33" s="16" t="inlineStr">
        <is>
          <t>no</t>
        </is>
      </c>
      <c r="J33" s="16" t="n"/>
      <c r="K33" s="16" t="inlineStr">
        <is>
          <t>#888888</t>
        </is>
      </c>
    </row>
    <row r="34">
      <c r="A34" s="16" t="inlineStr">
        <is>
          <t>kimberleyonline</t>
        </is>
      </c>
      <c r="B34" s="16" t="inlineStr">
        <is>
          <t>kimberleyonline</t>
        </is>
      </c>
      <c r="C34" s="16" t="inlineStr">
        <is>
          <t>♡ Kim ♡ | Commentary</t>
        </is>
      </c>
      <c r="D34" s="16" t="inlineStr"/>
      <c r="E34" s="16" t="n"/>
      <c r="F34" s="16" t="n">
        <v>519000</v>
      </c>
      <c r="G34" s="16" t="n">
        <v>39700</v>
      </c>
      <c r="H34" s="16" t="inlineStr">
        <is>
          <t>no</t>
        </is>
      </c>
      <c r="I34" s="16" t="inlineStr">
        <is>
          <t>no</t>
        </is>
      </c>
      <c r="J34" s="16" t="n"/>
      <c r="K34" s="16" t="inlineStr">
        <is>
          <t>#888888</t>
        </is>
      </c>
    </row>
    <row r="35">
      <c r="A35" s="16" t="inlineStr">
        <is>
          <t>kvluhvs</t>
        </is>
      </c>
      <c r="B35" s="16" t="inlineStr">
        <is>
          <t>kvluhvs</t>
        </is>
      </c>
      <c r="C35" s="16" t="inlineStr">
        <is>
          <t>⋆˚𝜗𝜚˚⋆𝐯𝐢𝐯𝐢⋆˚𝜗𝜚˚⋆</t>
        </is>
      </c>
      <c r="D35" s="16" t="inlineStr"/>
      <c r="E35" s="16" t="n"/>
      <c r="F35" s="16" t="n">
        <v>7001</v>
      </c>
      <c r="G35" s="16" t="n">
        <v>196</v>
      </c>
      <c r="H35" s="16" t="inlineStr">
        <is>
          <t>no</t>
        </is>
      </c>
      <c r="I35" s="16" t="inlineStr">
        <is>
          <t>no</t>
        </is>
      </c>
      <c r="J35" s="16" t="n"/>
      <c r="K35" s="16" t="inlineStr">
        <is>
          <t>#888888</t>
        </is>
      </c>
    </row>
    <row r="36">
      <c r="A36" s="16" t="inlineStr">
        <is>
          <t>lyanovo6</t>
        </is>
      </c>
      <c r="B36" s="16" t="inlineStr">
        <is>
          <t>lyanovo6</t>
        </is>
      </c>
      <c r="C36" s="16" t="inlineStr">
        <is>
          <t>lyanovo6</t>
        </is>
      </c>
      <c r="D36" s="16" t="inlineStr"/>
      <c r="E36" s="16" t="n"/>
      <c r="F36" s="16" t="n">
        <v>857</v>
      </c>
      <c r="G36" s="16" t="n">
        <v>27200</v>
      </c>
      <c r="H36" s="16" t="inlineStr">
        <is>
          <t>no</t>
        </is>
      </c>
      <c r="I36" s="16" t="inlineStr">
        <is>
          <t>no</t>
        </is>
      </c>
      <c r="J36" s="16" t="n"/>
      <c r="K36" s="16" t="inlineStr">
        <is>
          <t>#888888</t>
        </is>
      </c>
    </row>
    <row r="37">
      <c r="A37" s="16" t="inlineStr">
        <is>
          <t>michevex647</t>
        </is>
      </c>
      <c r="B37" s="16" t="inlineStr">
        <is>
          <t>michevex647</t>
        </is>
      </c>
      <c r="C37" s="16" t="inlineStr">
        <is>
          <t>Michelle</t>
        </is>
      </c>
      <c r="D37" s="16" t="inlineStr"/>
      <c r="E37" s="16" t="n"/>
      <c r="F37" s="16" t="n">
        <v>1</v>
      </c>
      <c r="G37" s="16" t="n">
        <v>0</v>
      </c>
      <c r="H37" s="16" t="inlineStr">
        <is>
          <t>no</t>
        </is>
      </c>
      <c r="I37" s="16" t="inlineStr">
        <is>
          <t>no</t>
        </is>
      </c>
      <c r="J37" s="16" t="n"/>
      <c r="K37" s="16" t="inlineStr">
        <is>
          <t>#888888</t>
        </is>
      </c>
    </row>
    <row r="38">
      <c r="A38" s="16" t="inlineStr">
        <is>
          <t>midroa</t>
        </is>
      </c>
      <c r="B38" s="16" t="inlineStr">
        <is>
          <t>midroa</t>
        </is>
      </c>
      <c r="C38" s="16" t="inlineStr">
        <is>
          <t>Midroa</t>
        </is>
      </c>
      <c r="D38" s="16" t="inlineStr"/>
      <c r="E38" s="16" t="n"/>
      <c r="F38" s="16" t="n">
        <v>106900</v>
      </c>
      <c r="G38" s="16" t="n">
        <v>1604</v>
      </c>
      <c r="H38" s="16" t="inlineStr">
        <is>
          <t>no</t>
        </is>
      </c>
      <c r="I38" s="16" t="inlineStr">
        <is>
          <t>no</t>
        </is>
      </c>
      <c r="J38" s="16" t="n"/>
      <c r="K38" s="16" t="inlineStr">
        <is>
          <t>#888888</t>
        </is>
      </c>
    </row>
    <row r="39">
      <c r="A39" s="16" t="inlineStr">
        <is>
          <t>nbcnewyork</t>
        </is>
      </c>
      <c r="B39" s="16" t="inlineStr">
        <is>
          <t>nbcnewyork</t>
        </is>
      </c>
      <c r="C39" s="16" t="inlineStr">
        <is>
          <t>NBC New York</t>
        </is>
      </c>
      <c r="D39" s="16" t="inlineStr"/>
      <c r="E39" s="16" t="n"/>
      <c r="F39" s="16" t="n">
        <v>1100000</v>
      </c>
      <c r="G39" s="16" t="n">
        <v>272</v>
      </c>
      <c r="H39" s="16" t="inlineStr">
        <is>
          <t>no</t>
        </is>
      </c>
      <c r="I39" s="16" t="inlineStr">
        <is>
          <t>no</t>
        </is>
      </c>
      <c r="J39" s="16" t="n"/>
      <c r="K39" s="16" t="inlineStr">
        <is>
          <t>#888888</t>
        </is>
      </c>
    </row>
    <row r="40">
      <c r="A40" s="16" t="inlineStr">
        <is>
          <t>news.com.au</t>
        </is>
      </c>
      <c r="B40" s="16" t="inlineStr">
        <is>
          <t>news.com.au</t>
        </is>
      </c>
      <c r="C40" s="16" t="inlineStr">
        <is>
          <t>News.com.au</t>
        </is>
      </c>
      <c r="D40" s="16" t="inlineStr"/>
      <c r="E40" s="16" t="n"/>
      <c r="F40" s="16" t="n">
        <v>2200000</v>
      </c>
      <c r="G40" s="16" t="n">
        <v>2164</v>
      </c>
      <c r="H40" s="16" t="inlineStr">
        <is>
          <t>no</t>
        </is>
      </c>
      <c r="I40" s="16" t="inlineStr">
        <is>
          <t>no</t>
        </is>
      </c>
      <c r="J40" s="16" t="n"/>
      <c r="K40" s="16" t="inlineStr">
        <is>
          <t>#888888</t>
        </is>
      </c>
    </row>
    <row r="41">
      <c r="A41" s="16" t="inlineStr">
        <is>
          <t>newxnorth</t>
        </is>
      </c>
      <c r="B41" s="16" t="inlineStr">
        <is>
          <t>newxnorth</t>
        </is>
      </c>
      <c r="C41" s="16" t="inlineStr">
        <is>
          <t>newnorth</t>
        </is>
      </c>
      <c r="D41" s="16" t="inlineStr"/>
      <c r="E41" s="16" t="n"/>
      <c r="F41" s="16" t="n">
        <v>2960</v>
      </c>
      <c r="G41" s="16" t="n">
        <v>130</v>
      </c>
      <c r="H41" s="16" t="inlineStr">
        <is>
          <t>no</t>
        </is>
      </c>
      <c r="I41" s="16" t="inlineStr">
        <is>
          <t>no</t>
        </is>
      </c>
      <c r="J41" s="16" t="n"/>
      <c r="K41" s="16" t="inlineStr">
        <is>
          <t>#888888</t>
        </is>
      </c>
    </row>
    <row r="42">
      <c r="A42" s="16" t="inlineStr">
        <is>
          <t>okaysonotcool</t>
        </is>
      </c>
      <c r="B42" s="16" t="inlineStr">
        <is>
          <t>okaysonotcool</t>
        </is>
      </c>
      <c r="C42" s="16" t="inlineStr">
        <is>
          <t>okaysonotcool</t>
        </is>
      </c>
      <c r="D42" s="16" t="inlineStr"/>
      <c r="E42" s="16" t="n"/>
      <c r="F42" s="16" t="n">
        <v>4602</v>
      </c>
      <c r="G42" s="16" t="n">
        <v>873</v>
      </c>
      <c r="H42" s="16" t="inlineStr">
        <is>
          <t>no</t>
        </is>
      </c>
      <c r="I42" s="16" t="inlineStr">
        <is>
          <t>no</t>
        </is>
      </c>
      <c r="J42" s="16" t="n"/>
      <c r="K42" s="16" t="inlineStr">
        <is>
          <t>#888888</t>
        </is>
      </c>
    </row>
    <row r="43">
      <c r="A43" s="16" t="inlineStr">
        <is>
          <t>planetfix</t>
        </is>
      </c>
      <c r="B43" s="16" t="inlineStr">
        <is>
          <t>planetfix</t>
        </is>
      </c>
      <c r="C43" s="16" t="inlineStr">
        <is>
          <t>planetfix</t>
        </is>
      </c>
      <c r="D43" s="16" t="inlineStr"/>
      <c r="E43" s="16" t="n"/>
      <c r="F43" s="16" t="n">
        <v>19000</v>
      </c>
      <c r="G43" s="16" t="n">
        <v>77</v>
      </c>
      <c r="H43" s="16" t="inlineStr">
        <is>
          <t>no</t>
        </is>
      </c>
      <c r="I43" s="16" t="inlineStr">
        <is>
          <t>no</t>
        </is>
      </c>
      <c r="J43" s="16" t="n"/>
      <c r="K43" s="16" t="inlineStr">
        <is>
          <t>#888888</t>
        </is>
      </c>
    </row>
    <row r="44">
      <c r="A44" s="16" t="inlineStr">
        <is>
          <t>roseedtss</t>
        </is>
      </c>
      <c r="B44" s="16" t="inlineStr">
        <is>
          <t>roseedtss</t>
        </is>
      </c>
      <c r="C44" s="16" t="inlineStr">
        <is>
          <t>rose</t>
        </is>
      </c>
      <c r="D44" s="16" t="inlineStr"/>
      <c r="E44" s="16" t="n"/>
      <c r="F44" s="16" t="n">
        <v>2905</v>
      </c>
      <c r="G44" s="16" t="n">
        <v>500</v>
      </c>
      <c r="H44" s="16" t="inlineStr">
        <is>
          <t>no</t>
        </is>
      </c>
      <c r="I44" s="16" t="inlineStr">
        <is>
          <t>no</t>
        </is>
      </c>
      <c r="J44" s="16" t="n"/>
      <c r="K44" s="16" t="inlineStr">
        <is>
          <t>#888888</t>
        </is>
      </c>
    </row>
    <row r="45">
      <c r="A45" s="16" t="inlineStr">
        <is>
          <t>save.our.earth02</t>
        </is>
      </c>
      <c r="B45" s="16" t="inlineStr">
        <is>
          <t>save.our.earth02</t>
        </is>
      </c>
      <c r="C45" s="16" t="inlineStr">
        <is>
          <t>save our earth</t>
        </is>
      </c>
      <c r="D45" s="16" t="inlineStr"/>
      <c r="E45" s="16" t="n"/>
      <c r="F45" s="16" t="n">
        <v>3981</v>
      </c>
      <c r="G45" s="16" t="n">
        <v>149</v>
      </c>
      <c r="H45" s="16" t="inlineStr">
        <is>
          <t>no</t>
        </is>
      </c>
      <c r="I45" s="16" t="inlineStr">
        <is>
          <t>no</t>
        </is>
      </c>
      <c r="J45" s="16" t="n"/>
      <c r="K45" s="16" t="inlineStr">
        <is>
          <t>#888888</t>
        </is>
      </c>
    </row>
    <row r="46">
      <c r="A46" s="16" t="inlineStr">
        <is>
          <t>save.the.climate3</t>
        </is>
      </c>
      <c r="B46" s="16" t="inlineStr">
        <is>
          <t>save.the.climate3</t>
        </is>
      </c>
      <c r="C46" s="16" t="inlineStr">
        <is>
          <t>Save the climate!🌎</t>
        </is>
      </c>
      <c r="D46" s="16" t="inlineStr"/>
      <c r="E46" s="16" t="n"/>
      <c r="F46" s="16" t="n">
        <v>6033</v>
      </c>
      <c r="G46" s="16" t="n">
        <v>129</v>
      </c>
      <c r="H46" s="16" t="inlineStr">
        <is>
          <t>no</t>
        </is>
      </c>
      <c r="I46" s="16" t="inlineStr">
        <is>
          <t>no</t>
        </is>
      </c>
      <c r="J46" s="16" t="n"/>
      <c r="K46" s="16" t="inlineStr">
        <is>
          <t>#888888</t>
        </is>
      </c>
    </row>
    <row r="47">
      <c r="A47" s="16" t="inlineStr">
        <is>
          <t>sedehoo</t>
        </is>
      </c>
      <c r="B47" s="16" t="inlineStr">
        <is>
          <t>sedehoo</t>
        </is>
      </c>
      <c r="C47" s="16" t="inlineStr">
        <is>
          <t>SEDEHOO</t>
        </is>
      </c>
      <c r="D47" s="16" t="inlineStr"/>
      <c r="E47" s="16" t="n"/>
      <c r="F47" s="16" t="n">
        <v>5057</v>
      </c>
      <c r="G47" s="16" t="n">
        <v>15</v>
      </c>
      <c r="H47" s="16" t="inlineStr">
        <is>
          <t>no</t>
        </is>
      </c>
      <c r="I47" s="16" t="inlineStr">
        <is>
          <t>no</t>
        </is>
      </c>
      <c r="J47" s="16" t="n"/>
      <c r="K47" s="16" t="inlineStr">
        <is>
          <t>#888888</t>
        </is>
      </c>
    </row>
    <row r="48">
      <c r="A48" s="16" t="inlineStr">
        <is>
          <t>startgreenerfuture</t>
        </is>
      </c>
      <c r="B48" s="16" t="inlineStr">
        <is>
          <t>startgreenerfuture</t>
        </is>
      </c>
      <c r="C48" s="16" t="inlineStr">
        <is>
          <t>🌍🌱</t>
        </is>
      </c>
      <c r="D48" s="16" t="inlineStr"/>
      <c r="E48" s="16" t="n"/>
      <c r="F48" s="16" t="n">
        <v>34200</v>
      </c>
      <c r="G48" s="16" t="n">
        <v>462</v>
      </c>
      <c r="H48" s="16" t="inlineStr">
        <is>
          <t>no</t>
        </is>
      </c>
      <c r="I48" s="16" t="inlineStr">
        <is>
          <t>no</t>
        </is>
      </c>
      <c r="J48" s="16" t="n"/>
      <c r="K48" s="16" t="inlineStr">
        <is>
          <t>#888888</t>
        </is>
      </c>
    </row>
    <row r="49">
      <c r="A49" s="16" t="inlineStr">
        <is>
          <t>stopingclimatechange</t>
        </is>
      </c>
      <c r="B49" s="16" t="inlineStr">
        <is>
          <t>stopingclimatechange</t>
        </is>
      </c>
      <c r="C49" s="16" t="inlineStr">
        <is>
          <t>ecoworld🪴</t>
        </is>
      </c>
      <c r="D49" s="16" t="inlineStr"/>
      <c r="E49" s="16" t="n"/>
      <c r="F49" s="16" t="n">
        <v>20400</v>
      </c>
      <c r="G49" s="16" t="n">
        <v>1545</v>
      </c>
      <c r="H49" s="16" t="inlineStr">
        <is>
          <t>no</t>
        </is>
      </c>
      <c r="I49" s="16" t="inlineStr">
        <is>
          <t>no</t>
        </is>
      </c>
      <c r="J49" s="16" t="n"/>
      <c r="K49" s="16" t="inlineStr">
        <is>
          <t>#888888</t>
        </is>
      </c>
    </row>
    <row r="50">
      <c r="A50" s="16" t="inlineStr">
        <is>
          <t>takeactionnoww</t>
        </is>
      </c>
      <c r="B50" s="16" t="inlineStr">
        <is>
          <t>takeactionnoww</t>
        </is>
      </c>
      <c r="C50" s="16" t="inlineStr">
        <is>
          <t>climate change</t>
        </is>
      </c>
      <c r="D50" s="16" t="inlineStr"/>
      <c r="E50" s="16" t="n"/>
      <c r="F50" s="16" t="n">
        <v>7</v>
      </c>
      <c r="G50" s="16" t="n">
        <v>263</v>
      </c>
      <c r="H50" s="16" t="inlineStr">
        <is>
          <t>no</t>
        </is>
      </c>
      <c r="I50" s="16" t="inlineStr">
        <is>
          <t>no</t>
        </is>
      </c>
      <c r="J50" s="16" t="n"/>
      <c r="K50" s="16" t="inlineStr">
        <is>
          <t>#888888</t>
        </is>
      </c>
    </row>
    <row r="51">
      <c r="A51" s="16" t="inlineStr">
        <is>
          <t>thepublictakehq</t>
        </is>
      </c>
      <c r="B51" s="16" t="inlineStr">
        <is>
          <t>thepublictakehq</t>
        </is>
      </c>
      <c r="C51" s="16" t="inlineStr">
        <is>
          <t>the public take</t>
        </is>
      </c>
      <c r="D51" s="16" t="inlineStr"/>
      <c r="E51" s="16" t="n"/>
      <c r="F51" s="16" t="n">
        <v>43700</v>
      </c>
      <c r="G51" s="16" t="n">
        <v>1032</v>
      </c>
      <c r="H51" s="16" t="inlineStr">
        <is>
          <t>no</t>
        </is>
      </c>
      <c r="I51" s="16" t="inlineStr">
        <is>
          <t>no</t>
        </is>
      </c>
      <c r="J51" s="16" t="n"/>
      <c r="K51" s="16" t="inlineStr">
        <is>
          <t>#888888</t>
        </is>
      </c>
    </row>
    <row r="52">
      <c r="A52" s="16" t="inlineStr">
        <is>
          <t>user16025686579873</t>
        </is>
      </c>
      <c r="B52" s="16" t="inlineStr">
        <is>
          <t>user16025686579873</t>
        </is>
      </c>
      <c r="C52" s="16" t="inlineStr">
        <is>
          <t>user1602568657987</t>
        </is>
      </c>
      <c r="D52" s="16" t="inlineStr"/>
      <c r="E52" s="16" t="n"/>
      <c r="F52" s="16" t="n">
        <v>16400</v>
      </c>
      <c r="G52" s="16" t="n">
        <v>6</v>
      </c>
      <c r="H52" s="16" t="inlineStr">
        <is>
          <t>no</t>
        </is>
      </c>
      <c r="I52" s="16" t="inlineStr">
        <is>
          <t>no</t>
        </is>
      </c>
      <c r="J52" s="16" t="n"/>
      <c r="K52" s="16" t="inlineStr">
        <is>
          <t>#888888</t>
        </is>
      </c>
    </row>
    <row r="53">
      <c r="A53" s="16" t="inlineStr">
        <is>
          <t>user729192641790</t>
        </is>
      </c>
      <c r="B53" s="16" t="inlineStr">
        <is>
          <t>user729192641790</t>
        </is>
      </c>
      <c r="C53" s="16" t="inlineStr">
        <is>
          <t>user729192641790</t>
        </is>
      </c>
      <c r="D53" s="16" t="inlineStr"/>
      <c r="E53" s="16" t="n"/>
      <c r="F53" s="16" t="n">
        <v>4110</v>
      </c>
      <c r="G53" s="16" t="n">
        <v>234</v>
      </c>
      <c r="H53" s="16" t="inlineStr">
        <is>
          <t>no</t>
        </is>
      </c>
      <c r="I53" s="16" t="inlineStr">
        <is>
          <t>no</t>
        </is>
      </c>
      <c r="J53" s="16" t="n"/>
      <c r="K53" s="16" t="inlineStr">
        <is>
          <t>#888888</t>
        </is>
      </c>
    </row>
    <row r="54">
      <c r="A54" s="16" t="inlineStr">
        <is>
          <t>will.byers335</t>
        </is>
      </c>
      <c r="B54" s="16" t="inlineStr">
        <is>
          <t>will.byers335</t>
        </is>
      </c>
      <c r="C54" s="16" t="inlineStr">
        <is>
          <t>𝐄𝐥𝐗𝐗𝟕𝟑</t>
        </is>
      </c>
      <c r="D54" s="16" t="inlineStr"/>
      <c r="E54" s="16" t="n"/>
      <c r="F54" s="16" t="n">
        <v>1382</v>
      </c>
      <c r="G54" s="16" t="n">
        <v>2728</v>
      </c>
      <c r="H54" s="16" t="inlineStr">
        <is>
          <t>no</t>
        </is>
      </c>
      <c r="I54" s="16" t="inlineStr">
        <is>
          <t>no</t>
        </is>
      </c>
      <c r="J54" s="16" t="n"/>
      <c r="K54" s="16" t="inlineStr">
        <is>
          <t>#888888</t>
        </is>
      </c>
    </row>
    <row r="55">
      <c r="A55" s="16" t="inlineStr">
        <is>
          <t>wxslyric_0</t>
        </is>
      </c>
      <c r="B55" s="16" t="inlineStr">
        <is>
          <t>wxslyric_0</t>
        </is>
      </c>
      <c r="C55" s="16" t="inlineStr">
        <is>
          <t>𓍢ִ໋4𝓁𝒷𝑒𝓇𝓉𝓍ִ ࣪❀</t>
        </is>
      </c>
      <c r="D55" s="16" t="inlineStr"/>
      <c r="E55" s="16" t="n"/>
      <c r="F55" s="16" t="n">
        <v>73900</v>
      </c>
      <c r="G55" s="16" t="n">
        <v>17100</v>
      </c>
      <c r="H55" s="16" t="inlineStr">
        <is>
          <t>no</t>
        </is>
      </c>
      <c r="I55" s="16" t="inlineStr">
        <is>
          <t>no</t>
        </is>
      </c>
      <c r="J55" s="16" t="n"/>
      <c r="K55" s="16" t="inlineStr">
        <is>
          <t>#888888</t>
        </is>
      </c>
    </row>
    <row r="56">
      <c r="A56" s="16" t="inlineStr">
        <is>
          <t>yk.d44</t>
        </is>
      </c>
      <c r="B56" s="16" t="inlineStr">
        <is>
          <t>yk.d44</t>
        </is>
      </c>
      <c r="C56" s="16" t="inlineStr">
        <is>
          <t>EPIPHANY</t>
        </is>
      </c>
      <c r="D56" s="16" t="inlineStr"/>
      <c r="E56" s="16" t="n"/>
      <c r="F56" s="16" t="n">
        <v>11700</v>
      </c>
      <c r="G56" s="16" t="n">
        <v>207</v>
      </c>
      <c r="H56" s="16" t="inlineStr">
        <is>
          <t>no</t>
        </is>
      </c>
      <c r="I56" s="16" t="inlineStr">
        <is>
          <t>no</t>
        </is>
      </c>
      <c r="J56" s="16" t="n"/>
      <c r="K56" s="16" t="inlineStr">
        <is>
          <t>#888888</t>
        </is>
      </c>
    </row>
    <row r="57">
      <c r="A57" s="16" t="inlineStr">
        <is>
          <t>zemrill</t>
        </is>
      </c>
      <c r="B57" s="16" t="inlineStr">
        <is>
          <t>zemrill</t>
        </is>
      </c>
      <c r="C57" s="16" t="inlineStr">
        <is>
          <t>zemrill</t>
        </is>
      </c>
      <c r="D57" s="16" t="inlineStr"/>
      <c r="E57" s="16" t="n"/>
      <c r="F57" s="16" t="n">
        <v>4861</v>
      </c>
      <c r="G57" s="16" t="n">
        <v>375</v>
      </c>
      <c r="H57" s="16" t="inlineStr">
        <is>
          <t>no</t>
        </is>
      </c>
      <c r="I57" s="16" t="inlineStr">
        <is>
          <t>no</t>
        </is>
      </c>
      <c r="J57" s="16" t="n"/>
      <c r="K57" s="16" t="inlineStr">
        <is>
          <t>#888888</t>
        </is>
      </c>
    </row>
    <row r="58">
      <c r="A58" s="16" t="inlineStr">
        <is>
          <t>zerowasteunicorn</t>
        </is>
      </c>
      <c r="B58" s="16" t="inlineStr">
        <is>
          <t>zerowasteunicorn</t>
        </is>
      </c>
      <c r="C58" s="16" t="inlineStr">
        <is>
          <t>Emily | Zero Waste Coach</t>
        </is>
      </c>
      <c r="D58" s="16" t="inlineStr"/>
      <c r="E58" s="16" t="n"/>
      <c r="F58" s="16" t="n">
        <v>1521</v>
      </c>
      <c r="G58" s="16" t="n">
        <v>298</v>
      </c>
      <c r="H58" s="16" t="inlineStr">
        <is>
          <t>no</t>
        </is>
      </c>
      <c r="I58" s="16" t="inlineStr">
        <is>
          <t>no</t>
        </is>
      </c>
      <c r="J58" s="16" t="n"/>
      <c r="K58" s="16" t="inlineStr">
        <is>
          <t>#888888</t>
        </is>
      </c>
    </row>
  </sheetData>
  <dataValidations count="2">
    <dataValidation sqref="H2:H500" showDropDown="0" showInputMessage="1" showErrorMessage="0" allowBlank="1" promptTitle="Choose" prompt="yes or no" type="list">
      <formula1>"yes,no"</formula1>
    </dataValidation>
    <dataValidation sqref="I2:I500" showDropDown="0" showInputMessage="1" showErrorMessage="0" allowBlank="1" promptTitle="Choose" prompt="yes or no" type="list">
      <formula1>"yes,no"</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F1"/>
  <sheetViews>
    <sheetView zoomScale="110" workbookViewId="0">
      <pane ySplit="1" topLeftCell="A2" activePane="bottomLeft" state="frozen"/>
      <selection pane="bottomLeft" activeCell="A1" sqref="A1"/>
    </sheetView>
  </sheetViews>
  <sheetFormatPr baseColWidth="8" defaultRowHeight="15"/>
  <cols>
    <col width="16" customWidth="1" min="1" max="1"/>
    <col width="12" customWidth="1" min="2" max="2"/>
    <col width="8" customWidth="1" min="3" max="3"/>
    <col width="46" customWidth="1" min="4" max="4"/>
    <col width="8" customWidth="1" min="5" max="5"/>
    <col width="9" customWidth="1" min="6" max="6"/>
  </cols>
  <sheetData>
    <row r="1" ht="22" customHeight="1">
      <c r="A1" s="4" t="inlineStr">
        <is>
          <t>conversation_id</t>
        </is>
      </c>
      <c r="B1" s="4" t="inlineStr">
        <is>
          <t>creator</t>
        </is>
      </c>
      <c r="C1" s="4" t="inlineStr">
        <is>
          <t>from</t>
        </is>
      </c>
      <c r="D1" s="4" t="inlineStr">
        <is>
          <t>text</t>
        </is>
      </c>
      <c r="E1" s="4" t="inlineStr">
        <is>
          <t>time</t>
        </is>
      </c>
      <c r="F1" s="4" t="inlineStr">
        <is>
          <t>unread</t>
        </is>
      </c>
    </row>
  </sheetData>
  <dataValidations count="3">
    <dataValidation sqref="B2:B1000" showDropDown="0" showInputMessage="1" showErrorMessage="0" allowBlank="1" promptTitle="Choose" prompt="Pick a creator_id" type="list">
      <formula1>=Profiles!$A$2:$A$500</formula1>
    </dataValidation>
    <dataValidation sqref="C2:C1000" showDropDown="0" showInputMessage="1" showErrorMessage="0" allowBlank="1" promptTitle="Choose" prompt="them or me" type="list">
      <formula1>"them,me"</formula1>
    </dataValidation>
    <dataValidation sqref="F2:F1000" showDropDown="0" showInputMessage="1" showErrorMessage="0" allowBlank="1" promptTitle="Choose" prompt="yes or no" type="list">
      <formula1>"yes,no"</formula1>
    </dataValidation>
  </dataValidation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2026-09-29T22:08:42Z</dcterms:created>
  <dcterms:modified xmlns:dcterms="http://purl.org/dc/terms/" xmlns:xsi="http://www.w3.org/2001/XMLSchema-instance" xsi:type="dcterms:W3CDTF">2026-10-28T06:27:52Z</dcterms:modified>
</cp:coreProperties>
</file>