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Videos" sheetId="2" state="visible" r:id="rId2"/>
    <sheet xmlns:r="http://schemas.openxmlformats.org/officeDocument/2006/relationships" name="Profiles" sheetId="3" state="visible" r:id="rId3"/>
    <sheet xmlns:r="http://schemas.openxmlformats.org/officeDocument/2006/relationships" name="Message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sz val="11"/>
    </font>
    <font>
      <name val="Arial"/>
      <b val="1"/>
      <sz val="11"/>
    </font>
    <font>
      <name val="Arial"/>
      <b val="1"/>
      <color rgb="00FFFFFF"/>
      <sz val="11"/>
    </font>
  </fonts>
  <fills count="3">
    <fill>
      <patternFill/>
    </fill>
    <fill>
      <patternFill patternType="gray125"/>
    </fill>
    <fill>
      <patternFill patternType="solid">
        <fgColor rgb="0016182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4" fillId="2" borderId="0" applyAlignment="1" pivotButton="0" quotePrefix="0" xfId="0">
      <alignment vertical="center"/>
    </xf>
    <xf numFmtId="0" fontId="2" fillId="0" borderId="0" applyAlignment="1" pivotButton="0" quotePrefix="0" xfId="0">
      <alignment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omments/comment1.xml><?xml version="1.0" encoding="utf-8"?>
<comments xmlns="http://schemas.openxmlformats.org/spreadsheetml/2006/main">
  <authors>
    <author>Setup</author>
  </authors>
  <commentList>
    <comment ref="A1" authorId="0" shapeId="0">
      <text>
        <t>Unique ID for this video (e.g. v1). This is what shows up in your data.</t>
      </text>
    </comment>
    <comment ref="B1" authorId="0" shapeId="0">
      <text>
        <t>Video file name in the videos folder (e.g. video1.mp4), or a full https:// link.</t>
      </text>
    </comment>
    <comment ref="C1" authorId="0" shapeId="0">
      <text>
        <t>Which account posted it. Must match a creator_id on the Profiles tab.</t>
      </text>
    </comment>
    <comment ref="D1" authorId="0" shapeId="0">
      <text>
        <t>yes = appears in the Home feed. no = only on the creator's profile.</t>
      </text>
    </comment>
    <comment ref="E1" authorId="0" shapeId="0">
      <text>
        <t>Text under the username. #hashtags are shown in bold.</t>
      </text>
    </comment>
    <comment ref="F1" authorId="0" shapeId="0">
      <text>
        <t>The music line under the caption.</t>
      </text>
    </comment>
    <comment ref="K1" authorId="0" shapeId="0">
      <text>
        <t>Shown on the profile grid thumbnail (e.g. 1.4M).</t>
      </text>
    </comment>
    <comment ref="L1" authorId="0" shapeId="0">
      <text>
        <t>Optional image for the profile grid (e.g. thumbs/v1.jpg). Leave blank to use a frame from the video.</t>
      </text>
    </comment>
  </commentList>
</comments>
</file>

<file path=xl/comments/comment2.xml><?xml version="1.0" encoding="utf-8"?>
<comments xmlns="http://schemas.openxmlformats.org/spreadsheetml/2006/main">
  <authors>
    <author>Setup</author>
  </authors>
  <commentList>
    <comment ref="A1" authorId="0" shapeId="0">
      <text>
        <t>Short internal ID used on the Videos and Messages tabs. No spaces.</t>
      </text>
    </comment>
    <comment ref="B1" authorId="0" shapeId="0">
      <text>
        <t>The @username shown in the app (without the @).</t>
      </text>
    </comment>
    <comment ref="C1" authorId="0" shapeId="0">
      <text>
        <t>Name shown in the inbox and chats.</t>
      </text>
    </comment>
    <comment ref="H1" authorId="0" shapeId="0">
      <text>
        <t>yes = shows a blue check next to the handle.</t>
      </text>
    </comment>
    <comment ref="I1" authorId="0" shapeId="0">
      <text>
        <t>Mark exactly ONE row yes. That profile is shown on the Profile tab as the participant's own.</t>
      </text>
    </comment>
    <comment ref="J1" authorId="0" shapeId="0">
      <text>
        <t>Optional profile picture (e.g. avatars/maya.jpg). Leave blank to show a colored circle with an initial.</t>
      </text>
    </comment>
    <comment ref="K1" authorId="0" shapeId="0">
      <text>
        <t>Circle color when there's no avatar image (e.g. #e4405f).</t>
      </text>
    </comment>
  </commentList>
</comments>
</file>

<file path=xl/comments/comment3.xml><?xml version="1.0" encoding="utf-8"?>
<comments xmlns="http://schemas.openxmlformats.org/spreadsheetml/2006/main">
  <authors>
    <author>Setup</author>
  </authors>
  <commentList>
    <comment ref="A1" authorId="0" shapeId="0">
      <text>
        <t>Rows with the same ID form one chat. Chats appear in the inbox in the order they first appear here.</t>
      </text>
    </comment>
    <comment ref="B1" authorId="0" shapeId="0">
      <text>
        <t>Who the participant is chatting with (a creator_id from Profiles).</t>
      </text>
    </comment>
    <comment ref="C1" authorId="0" shapeId="0">
      <text>
        <t>them = the other person, me = the participant.</t>
      </text>
    </comment>
    <comment ref="E1" authorId="0" shapeId="0">
      <text>
        <t>Shown in the inbox list (e.g. 2m, 1h). Only needed on the first row of each chat.</t>
      </text>
    </comment>
    <comment ref="F1" authorId="0" shapeId="0">
      <text>
        <t>yes = bold with a red dot in the inbox. Only needed on the first row of each chat.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0"/>
  <sheetViews>
    <sheetView showGridLines="0"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" t="inlineStr">
        <is>
          <t>How to use this spreadsheet</t>
        </is>
      </c>
    </row>
    <row r="2">
      <c r="A2" s="2" t="inlineStr"/>
    </row>
    <row r="3">
      <c r="A3" s="2" t="inlineStr">
        <is>
          <t>This file controls everything participants see in the app. Edit it, save it, and upload it to GitHub (replacing the old content.xlsx). No code needed.</t>
        </is>
      </c>
    </row>
    <row r="4">
      <c r="A4" s="2" t="inlineStr"/>
    </row>
    <row r="5">
      <c r="A5" s="3" t="inlineStr">
        <is>
          <t>TABS</t>
        </is>
      </c>
    </row>
    <row r="6">
      <c r="A6" s="2" t="inlineStr">
        <is>
          <t>Videos: one row per video. Row order = order in the Home feed. Delete a row to remove a video.</t>
        </is>
      </c>
    </row>
    <row r="7">
      <c r="A7" s="2" t="inlineStr">
        <is>
          <t>Profiles: one row per account (creators + the participant's own profile). Mark exactly one row is_you = yes.</t>
        </is>
      </c>
    </row>
    <row r="8">
      <c r="A8" s="2" t="inlineStr">
        <is>
          <t>Messages: fake inbox conversations. Each row is one message; rows with the same conversation_id form one chat, in row order.</t>
        </is>
      </c>
    </row>
    <row r="9">
      <c r="A9" s="2" t="inlineStr"/>
    </row>
    <row r="10">
      <c r="A10" s="3" t="inlineStr">
        <is>
          <t>RULES</t>
        </is>
      </c>
    </row>
    <row r="11">
      <c r="A11" s="2" t="inlineStr">
        <is>
          <t>• Don't rename the tabs or the column headers in the dark header row.</t>
        </is>
      </c>
    </row>
    <row r="12">
      <c r="A12" s="2" t="inlineStr">
        <is>
          <t>• video_id must be unique. It's what appears in your data, so don't change it once data collection starts.</t>
        </is>
      </c>
    </row>
    <row r="13">
      <c r="A13" s="2" t="inlineStr">
        <is>
          <t>• creator must match a creator_id on the Profiles tab (use the dropdown).</t>
        </is>
      </c>
    </row>
    <row r="14">
      <c r="A14" s="2" t="inlineStr">
        <is>
          <t>• file: just the file name (e.g. myclip.mp4) if it's in the videos folder on GitHub, or a full https:// link.</t>
        </is>
      </c>
    </row>
    <row r="15">
      <c r="A15" s="2" t="inlineStr">
        <is>
          <t>• Numbers (likes, comments...) can be plain numbers (128400) or text like 1.2M. Plain numbers let the count go up by 1 when a participant taps like.</t>
        </is>
      </c>
    </row>
    <row r="16">
      <c r="A16" s="2" t="inlineStr">
        <is>
          <t>• Hover over any header cell to see what the column means.</t>
        </is>
      </c>
    </row>
    <row r="17">
      <c r="A17" s="2" t="inlineStr"/>
    </row>
    <row r="18">
      <c r="A18" s="3" t="inlineStr">
        <is>
          <t>SAVING</t>
        </is>
      </c>
    </row>
    <row r="19">
      <c r="A19" s="2" t="inlineStr">
        <is>
          <t>• Excel: File → Save (keep the .xlsx format).  Google Sheets: File → Download → Microsoft Excel (.xlsx).  Numbers: File → Export To → Excel.</t>
        </is>
      </c>
    </row>
    <row r="20">
      <c r="A20" s="2" t="inlineStr">
        <is>
          <t>• The file must be named content.xlsx exactly.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0"/>
  <sheetViews>
    <sheetView zoomScale="11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12" customWidth="1" min="3" max="3"/>
    <col width="13" customWidth="1" min="4" max="4"/>
    <col width="44" customWidth="1" min="5" max="5"/>
    <col width="30" customWidth="1" min="6" max="6"/>
    <col width="10" customWidth="1" min="7" max="7"/>
    <col width="11" customWidth="1" min="8" max="8"/>
    <col width="11" customWidth="1" min="9" max="9"/>
    <col width="9" customWidth="1" min="10" max="10"/>
    <col width="9" customWidth="1" min="11" max="11"/>
    <col width="16" customWidth="1" min="12" max="12"/>
  </cols>
  <sheetData>
    <row r="1" ht="22" customHeight="1">
      <c r="A1" s="4" t="inlineStr">
        <is>
          <t>video_id</t>
        </is>
      </c>
      <c r="B1" s="4" t="inlineStr">
        <is>
          <t>file</t>
        </is>
      </c>
      <c r="C1" s="4" t="inlineStr">
        <is>
          <t>creator</t>
        </is>
      </c>
      <c r="D1" s="4" t="inlineStr">
        <is>
          <t>show_in_feed</t>
        </is>
      </c>
      <c r="E1" s="4" t="inlineStr">
        <is>
          <t>caption</t>
        </is>
      </c>
      <c r="F1" s="4" t="inlineStr">
        <is>
          <t>sound</t>
        </is>
      </c>
      <c r="G1" s="4" t="inlineStr">
        <is>
          <t>likes</t>
        </is>
      </c>
      <c r="H1" s="4" t="inlineStr">
        <is>
          <t>comments</t>
        </is>
      </c>
      <c r="I1" s="4" t="inlineStr">
        <is>
          <t>bookmarks</t>
        </is>
      </c>
      <c r="J1" s="4" t="inlineStr">
        <is>
          <t>shares</t>
        </is>
      </c>
      <c r="K1" s="4" t="inlineStr">
        <is>
          <t>views</t>
        </is>
      </c>
      <c r="L1" s="4" t="inlineStr">
        <is>
          <t>thumbnail</t>
        </is>
      </c>
    </row>
    <row r="2">
      <c r="A2" s="5" t="inlineStr">
        <is>
          <t>v1</t>
        </is>
      </c>
      <c r="B2" s="5" t="inlineStr">
        <is>
          <t>video1.mp4</t>
        </is>
      </c>
      <c r="C2" s="5" t="inlineStr">
        <is>
          <t>maya</t>
        </is>
      </c>
      <c r="D2" s="5" t="inlineStr">
        <is>
          <t>yes</t>
        </is>
      </c>
      <c r="E2" s="2" t="inlineStr">
        <is>
          <t>trying the new trend #dance #fyp</t>
        </is>
      </c>
      <c r="F2" s="5" t="inlineStr">
        <is>
          <t>original sound - maya.moves</t>
        </is>
      </c>
      <c r="G2" s="5" t="n">
        <v>128400</v>
      </c>
      <c r="H2" s="5" t="n">
        <v>1320</v>
      </c>
      <c r="I2" s="5" t="n">
        <v>5400</v>
      </c>
      <c r="J2" s="5" t="n">
        <v>880</v>
      </c>
      <c r="K2" s="5" t="inlineStr">
        <is>
          <t>1.4M</t>
        </is>
      </c>
      <c r="L2" s="5" t="n"/>
    </row>
    <row r="3">
      <c r="A3" s="5" t="inlineStr">
        <is>
          <t>v2</t>
        </is>
      </c>
      <c r="B3" s="5" t="inlineStr">
        <is>
          <t>video2.mp4</t>
        </is>
      </c>
      <c r="C3" s="5" t="inlineStr">
        <is>
          <t>dani</t>
        </is>
      </c>
      <c r="D3" s="5" t="inlineStr">
        <is>
          <t>yes</t>
        </is>
      </c>
      <c r="E3" s="2" t="inlineStr">
        <is>
          <t>garlic butter pasta in 12 minutes #cooking #easyrecipe</t>
        </is>
      </c>
      <c r="F3" s="5" t="inlineStr">
        <is>
          <t>original sound - chef.dani</t>
        </is>
      </c>
      <c r="G3" s="5" t="n">
        <v>45100</v>
      </c>
      <c r="H3" s="5" t="n">
        <v>610</v>
      </c>
      <c r="I3" s="5" t="n">
        <v>9800</v>
      </c>
      <c r="J3" s="5" t="n">
        <v>2100</v>
      </c>
      <c r="K3" s="5" t="inlineStr">
        <is>
          <t>512K</t>
        </is>
      </c>
      <c r="L3" s="5" t="n"/>
    </row>
    <row r="4">
      <c r="A4" s="5" t="inlineStr">
        <is>
          <t>v3</t>
        </is>
      </c>
      <c r="B4" s="5" t="inlineStr">
        <is>
          <t>video3.mp4</t>
        </is>
      </c>
      <c r="C4" s="5" t="inlineStr">
        <is>
          <t>rio</t>
        </is>
      </c>
      <c r="D4" s="5" t="inlineStr">
        <is>
          <t>yes</t>
        </is>
      </c>
      <c r="E4" s="2" t="inlineStr">
        <is>
          <t>downhill at sunrise #skate</t>
        </is>
      </c>
      <c r="F4" s="5" t="inlineStr">
        <is>
          <t>lofi beat - city.skater</t>
        </is>
      </c>
      <c r="G4" s="5" t="n">
        <v>8300</v>
      </c>
      <c r="H4" s="5" t="n">
        <v>97</v>
      </c>
      <c r="I4" s="5" t="n">
        <v>310</v>
      </c>
      <c r="J4" s="5" t="n">
        <v>44</v>
      </c>
      <c r="K4" s="5" t="inlineStr">
        <is>
          <t>88K</t>
        </is>
      </c>
      <c r="L4" s="5" t="n"/>
    </row>
    <row r="5">
      <c r="A5" s="5" t="inlineStr">
        <is>
          <t>v4</t>
        </is>
      </c>
      <c r="B5" s="5" t="inlineStr">
        <is>
          <t>video4.mp4</t>
        </is>
      </c>
      <c r="C5" s="5" t="inlineStr">
        <is>
          <t>lu</t>
        </is>
      </c>
      <c r="D5" s="5" t="inlineStr">
        <is>
          <t>yes</t>
        </is>
      </c>
      <c r="E5" s="2" t="inlineStr">
        <is>
          <t>how I plan my week in 5 minutes #studytok</t>
        </is>
      </c>
      <c r="F5" s="5" t="inlineStr">
        <is>
          <t>original sound - study.with.lu</t>
        </is>
      </c>
      <c r="G5" s="5" t="n">
        <v>22700</v>
      </c>
      <c r="H5" s="5" t="n">
        <v>402</v>
      </c>
      <c r="I5" s="5" t="n">
        <v>6100</v>
      </c>
      <c r="J5" s="5" t="n">
        <v>950</v>
      </c>
      <c r="K5" s="5" t="inlineStr">
        <is>
          <t>240K</t>
        </is>
      </c>
      <c r="L5" s="5" t="n"/>
    </row>
    <row r="6">
      <c r="A6" s="5" t="inlineStr">
        <is>
          <t>v5</t>
        </is>
      </c>
      <c r="B6" s="5" t="inlineStr">
        <is>
          <t>video5.mp4</t>
        </is>
      </c>
      <c r="C6" s="5" t="inlineStr">
        <is>
          <t>maya</t>
        </is>
      </c>
      <c r="D6" s="5" t="inlineStr">
        <is>
          <t>yes</t>
        </is>
      </c>
      <c r="E6" s="2" t="inlineStr">
        <is>
          <t>day in my life ☀️</t>
        </is>
      </c>
      <c r="F6" s="5" t="inlineStr">
        <is>
          <t>original sound - maya.moves</t>
        </is>
      </c>
      <c r="G6" s="5" t="n">
        <v>96200</v>
      </c>
      <c r="H6" s="5" t="n">
        <v>870</v>
      </c>
      <c r="I6" s="5" t="n">
        <v>2200</v>
      </c>
      <c r="J6" s="5" t="n">
        <v>410</v>
      </c>
      <c r="K6" s="5" t="inlineStr">
        <is>
          <t>1.1M</t>
        </is>
      </c>
      <c r="L6" s="5" t="n"/>
    </row>
    <row r="7">
      <c r="A7" s="5" t="inlineStr">
        <is>
          <t>v6</t>
        </is>
      </c>
      <c r="B7" s="5" t="inlineStr">
        <is>
          <t>video6.mp4</t>
        </is>
      </c>
      <c r="C7" s="5" t="inlineStr">
        <is>
          <t>dani</t>
        </is>
      </c>
      <c r="D7" s="5" t="inlineStr">
        <is>
          <t>yes</t>
        </is>
      </c>
      <c r="E7" s="2" t="inlineStr">
        <is>
          <t>the only salad I actually crave #healthy</t>
        </is>
      </c>
      <c r="F7" s="5" t="inlineStr">
        <is>
          <t>original sound - chef.dani</t>
        </is>
      </c>
      <c r="G7" s="5" t="n">
        <v>31800</v>
      </c>
      <c r="H7" s="5" t="n">
        <v>288</v>
      </c>
      <c r="I7" s="5" t="n">
        <v>7300</v>
      </c>
      <c r="J7" s="5" t="n">
        <v>1200</v>
      </c>
      <c r="K7" s="5" t="inlineStr">
        <is>
          <t>390K</t>
        </is>
      </c>
      <c r="L7" s="5" t="n"/>
    </row>
    <row r="8">
      <c r="A8" s="5" t="inlineStr">
        <is>
          <t>v7</t>
        </is>
      </c>
      <c r="B8" s="5" t="inlineStr">
        <is>
          <t>video7.mp4</t>
        </is>
      </c>
      <c r="C8" s="5" t="inlineStr">
        <is>
          <t>rio</t>
        </is>
      </c>
      <c r="D8" s="5" t="inlineStr">
        <is>
          <t>yes</t>
        </is>
      </c>
      <c r="E8" s="2" t="inlineStr">
        <is>
          <t>rate this trick 1-10</t>
        </is>
      </c>
      <c r="F8" s="5" t="inlineStr">
        <is>
          <t>lofi beat - city.skater</t>
        </is>
      </c>
      <c r="G8" s="5" t="n">
        <v>14900</v>
      </c>
      <c r="H8" s="5" t="n">
        <v>1900</v>
      </c>
      <c r="I8" s="5" t="n">
        <v>150</v>
      </c>
      <c r="J8" s="5" t="n">
        <v>60</v>
      </c>
      <c r="K8" s="5" t="inlineStr">
        <is>
          <t>150K</t>
        </is>
      </c>
      <c r="L8" s="5" t="n"/>
    </row>
    <row r="9">
      <c r="A9" s="5" t="inlineStr">
        <is>
          <t>v8</t>
        </is>
      </c>
      <c r="B9" s="5" t="inlineStr">
        <is>
          <t>video8.mp4</t>
        </is>
      </c>
      <c r="C9" s="5" t="inlineStr">
        <is>
          <t>me</t>
        </is>
      </c>
      <c r="D9" s="5" t="inlineStr">
        <is>
          <t>no</t>
        </is>
      </c>
      <c r="E9" s="2" t="inlineStr">
        <is>
          <t>my first post!</t>
        </is>
      </c>
      <c r="F9" s="5" t="inlineStr">
        <is>
          <t>original sound - your.profile</t>
        </is>
      </c>
      <c r="G9" s="5" t="n">
        <v>42</v>
      </c>
      <c r="H9" s="5" t="n">
        <v>3</v>
      </c>
      <c r="I9" s="5" t="n">
        <v>1</v>
      </c>
      <c r="J9" s="5" t="n">
        <v>0</v>
      </c>
      <c r="K9" s="5" t="n">
        <v>310</v>
      </c>
      <c r="L9" s="5" t="n"/>
    </row>
    <row r="10">
      <c r="A10" s="5" t="inlineStr">
        <is>
          <t>v9</t>
        </is>
      </c>
      <c r="B10" s="5" t="inlineStr">
        <is>
          <t>video4.mp4</t>
        </is>
      </c>
      <c r="C10" s="5" t="inlineStr">
        <is>
          <t>maya</t>
        </is>
      </c>
      <c r="D10" s="5" t="inlineStr">
        <is>
          <t>no</t>
        </is>
      </c>
      <c r="E10" s="2" t="inlineStr">
        <is>
          <t>throwback 💫</t>
        </is>
      </c>
      <c r="F10" s="5" t="inlineStr">
        <is>
          <t>original sound - maya.moves</t>
        </is>
      </c>
      <c r="G10" s="5" t="n">
        <v>50300</v>
      </c>
      <c r="H10" s="5" t="n">
        <v>400</v>
      </c>
      <c r="I10" s="5" t="n">
        <v>900</v>
      </c>
      <c r="J10" s="5" t="n">
        <v>120</v>
      </c>
      <c r="K10" s="5" t="inlineStr">
        <is>
          <t>620K</t>
        </is>
      </c>
      <c r="L10" s="5" t="n"/>
    </row>
  </sheetData>
  <dataValidations count="2">
    <dataValidation sqref="C2:C1000" showDropDown="0" showInputMessage="1" showErrorMessage="0" allowBlank="1" promptTitle="Choose" prompt="Pick a creator_id from the Profiles tab" type="list">
      <formula1>=Profiles!$A$2:$A$500</formula1>
    </dataValidation>
    <dataValidation sqref="D2:D1000" showDropDown="0" showInputMessage="1" showErrorMessage="0" allowBlank="1" promptTitle="Choose" prompt="yes = in Home feed" type="list">
      <formula1>"yes,no"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6"/>
  <sheetViews>
    <sheetView zoomScale="11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5" customWidth="1" min="3" max="3"/>
    <col width="34" customWidth="1" min="4" max="4"/>
    <col width="10" customWidth="1" min="5" max="5"/>
    <col width="10" customWidth="1" min="6" max="6"/>
    <col width="9" customWidth="1" min="7" max="7"/>
    <col width="9" customWidth="1" min="8" max="8"/>
    <col width="8" customWidth="1" min="9" max="9"/>
    <col width="18" customWidth="1" min="10" max="10"/>
    <col width="10" customWidth="1" min="11" max="11"/>
  </cols>
  <sheetData>
    <row r="1" ht="22" customHeight="1">
      <c r="A1" s="4" t="inlineStr">
        <is>
          <t>creator_id</t>
        </is>
      </c>
      <c r="B1" s="4" t="inlineStr">
        <is>
          <t>handle</t>
        </is>
      </c>
      <c r="C1" s="4" t="inlineStr">
        <is>
          <t>display_name</t>
        </is>
      </c>
      <c r="D1" s="4" t="inlineStr">
        <is>
          <t>bio</t>
        </is>
      </c>
      <c r="E1" s="4" t="inlineStr">
        <is>
          <t>following</t>
        </is>
      </c>
      <c r="F1" s="4" t="inlineStr">
        <is>
          <t>followers</t>
        </is>
      </c>
      <c r="G1" s="4" t="inlineStr">
        <is>
          <t>likes</t>
        </is>
      </c>
      <c r="H1" s="4" t="inlineStr">
        <is>
          <t>verified</t>
        </is>
      </c>
      <c r="I1" s="4" t="inlineStr">
        <is>
          <t>is_you</t>
        </is>
      </c>
      <c r="J1" s="4" t="inlineStr">
        <is>
          <t>avatar</t>
        </is>
      </c>
      <c r="K1" s="4" t="inlineStr">
        <is>
          <t>color</t>
        </is>
      </c>
    </row>
    <row r="2">
      <c r="A2" s="5" t="inlineStr">
        <is>
          <t>me</t>
        </is>
      </c>
      <c r="B2" s="5" t="inlineStr">
        <is>
          <t>your.profile</t>
        </is>
      </c>
      <c r="C2" s="5" t="inlineStr">
        <is>
          <t>You</t>
        </is>
      </c>
      <c r="D2" s="2" t="inlineStr">
        <is>
          <t>Just here for the videos</t>
        </is>
      </c>
      <c r="E2" s="5" t="n">
        <v>148</v>
      </c>
      <c r="F2" s="5" t="n">
        <v>96</v>
      </c>
      <c r="G2" s="5" t="inlineStr">
        <is>
          <t>1.1K</t>
        </is>
      </c>
      <c r="H2" s="5" t="inlineStr">
        <is>
          <t>no</t>
        </is>
      </c>
      <c r="I2" s="5" t="inlineStr">
        <is>
          <t>yes</t>
        </is>
      </c>
      <c r="J2" s="5" t="n"/>
      <c r="K2" s="5" t="inlineStr">
        <is>
          <t>#6b7280</t>
        </is>
      </c>
    </row>
    <row r="3">
      <c r="A3" s="5" t="inlineStr">
        <is>
          <t>maya</t>
        </is>
      </c>
      <c r="B3" s="5" t="inlineStr">
        <is>
          <t>maya.moves</t>
        </is>
      </c>
      <c r="C3" s="5" t="inlineStr">
        <is>
          <t>Maya</t>
        </is>
      </c>
      <c r="D3" s="2" t="inlineStr">
        <is>
          <t>dance + daily vlogs ✨</t>
        </is>
      </c>
      <c r="E3" s="5" t="n">
        <v>312</v>
      </c>
      <c r="F3" s="5" t="inlineStr">
        <is>
          <t>1.2M</t>
        </is>
      </c>
      <c r="G3" s="5" t="inlineStr">
        <is>
          <t>24.5M</t>
        </is>
      </c>
      <c r="H3" s="5" t="inlineStr">
        <is>
          <t>yes</t>
        </is>
      </c>
      <c r="I3" s="5" t="inlineStr">
        <is>
          <t>no</t>
        </is>
      </c>
      <c r="J3" s="5" t="n"/>
      <c r="K3" s="5" t="inlineStr">
        <is>
          <t>#e4405f</t>
        </is>
      </c>
    </row>
    <row r="4">
      <c r="A4" s="5" t="inlineStr">
        <is>
          <t>dani</t>
        </is>
      </c>
      <c r="B4" s="5" t="inlineStr">
        <is>
          <t>chef.dani</t>
        </is>
      </c>
      <c r="C4" s="5" t="inlineStr">
        <is>
          <t>Dani Cooks</t>
        </is>
      </c>
      <c r="D4" s="2" t="inlineStr">
        <is>
          <t>15-minute dinners 🍳</t>
        </is>
      </c>
      <c r="E4" s="5" t="n">
        <v>88</v>
      </c>
      <c r="F4" s="5" t="inlineStr">
        <is>
          <t>430K</t>
        </is>
      </c>
      <c r="G4" s="5" t="inlineStr">
        <is>
          <t>6.7M</t>
        </is>
      </c>
      <c r="H4" s="5" t="inlineStr">
        <is>
          <t>no</t>
        </is>
      </c>
      <c r="I4" s="5" t="inlineStr">
        <is>
          <t>no</t>
        </is>
      </c>
      <c r="J4" s="5" t="n"/>
      <c r="K4" s="5" t="inlineStr">
        <is>
          <t>#f59e0b</t>
        </is>
      </c>
    </row>
    <row r="5">
      <c r="A5" s="5" t="inlineStr">
        <is>
          <t>rio</t>
        </is>
      </c>
      <c r="B5" s="5" t="inlineStr">
        <is>
          <t>city.skater</t>
        </is>
      </c>
      <c r="C5" s="5" t="inlineStr">
        <is>
          <t>Rio</t>
        </is>
      </c>
      <c r="D5" s="2" t="inlineStr">
        <is>
          <t>skating every street in the city</t>
        </is>
      </c>
      <c r="E5" s="5" t="n">
        <v>501</v>
      </c>
      <c r="F5" s="5" t="inlineStr">
        <is>
          <t>78K</t>
        </is>
      </c>
      <c r="G5" s="5" t="inlineStr">
        <is>
          <t>990K</t>
        </is>
      </c>
      <c r="H5" s="5" t="inlineStr">
        <is>
          <t>no</t>
        </is>
      </c>
      <c r="I5" s="5" t="inlineStr">
        <is>
          <t>no</t>
        </is>
      </c>
      <c r="J5" s="5" t="n"/>
      <c r="K5" s="5" t="inlineStr">
        <is>
          <t>#10b981</t>
        </is>
      </c>
    </row>
    <row r="6">
      <c r="A6" s="5" t="inlineStr">
        <is>
          <t>lu</t>
        </is>
      </c>
      <c r="B6" s="5" t="inlineStr">
        <is>
          <t>study.with.lu</t>
        </is>
      </c>
      <c r="C6" s="5" t="inlineStr">
        <is>
          <t>Lu</t>
        </is>
      </c>
      <c r="D6" s="2" t="inlineStr">
        <is>
          <t>grad school survival tips 📚</t>
        </is>
      </c>
      <c r="E6" s="5" t="n">
        <v>210</v>
      </c>
      <c r="F6" s="5" t="inlineStr">
        <is>
          <t>52K</t>
        </is>
      </c>
      <c r="G6" s="5" t="inlineStr">
        <is>
          <t>610K</t>
        </is>
      </c>
      <c r="H6" s="5" t="inlineStr">
        <is>
          <t>no</t>
        </is>
      </c>
      <c r="I6" s="5" t="inlineStr">
        <is>
          <t>no</t>
        </is>
      </c>
      <c r="J6" s="5" t="n"/>
      <c r="K6" s="5" t="inlineStr">
        <is>
          <t>#8b5cf6</t>
        </is>
      </c>
    </row>
  </sheetData>
  <dataValidations count="2">
    <dataValidation sqref="H2:H500" showDropDown="0" showInputMessage="1" showErrorMessage="0" allowBlank="1" promptTitle="Choose" prompt="yes or no" type="list">
      <formula1>"yes,no"</formula1>
    </dataValidation>
    <dataValidation sqref="I2:I500" showDropDown="0" showInputMessage="1" showErrorMessage="0" allowBlank="1" promptTitle="Choose" prompt="yes or no" type="list">
      <formula1>"yes,no"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7"/>
  <sheetViews>
    <sheetView zoomScale="11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46" customWidth="1" min="4" max="4"/>
    <col width="8" customWidth="1" min="5" max="5"/>
    <col width="9" customWidth="1" min="6" max="6"/>
  </cols>
  <sheetData>
    <row r="1" ht="22" customHeight="1">
      <c r="A1" s="4" t="inlineStr">
        <is>
          <t>conversation_id</t>
        </is>
      </c>
      <c r="B1" s="4" t="inlineStr">
        <is>
          <t>creator</t>
        </is>
      </c>
      <c r="C1" s="4" t="inlineStr">
        <is>
          <t>from</t>
        </is>
      </c>
      <c r="D1" s="4" t="inlineStr">
        <is>
          <t>text</t>
        </is>
      </c>
      <c r="E1" s="4" t="inlineStr">
        <is>
          <t>time</t>
        </is>
      </c>
      <c r="F1" s="4" t="inlineStr">
        <is>
          <t>unread</t>
        </is>
      </c>
    </row>
    <row r="2">
      <c r="A2" s="5" t="inlineStr">
        <is>
          <t>c1</t>
        </is>
      </c>
      <c r="B2" s="5" t="inlineStr">
        <is>
          <t>maya</t>
        </is>
      </c>
      <c r="C2" s="5" t="inlineStr">
        <is>
          <t>them</t>
        </is>
      </c>
      <c r="D2" s="2" t="inlineStr">
        <is>
          <t>omg did you see the new trend??</t>
        </is>
      </c>
      <c r="E2" s="5" t="inlineStr">
        <is>
          <t>2m</t>
        </is>
      </c>
      <c r="F2" s="5" t="inlineStr">
        <is>
          <t>yes</t>
        </is>
      </c>
    </row>
    <row r="3">
      <c r="A3" s="5" t="inlineStr">
        <is>
          <t>c1</t>
        </is>
      </c>
      <c r="B3" s="5" t="inlineStr">
        <is>
          <t>maya</t>
        </is>
      </c>
      <c r="C3" s="5" t="inlineStr">
        <is>
          <t>me</t>
        </is>
      </c>
      <c r="D3" s="2" t="inlineStr">
        <is>
          <t>yes I'm obsessed</t>
        </is>
      </c>
      <c r="E3" s="5" t="n"/>
      <c r="F3" s="5" t="n"/>
    </row>
    <row r="4">
      <c r="A4" s="5" t="inlineStr">
        <is>
          <t>c1</t>
        </is>
      </c>
      <c r="B4" s="5" t="inlineStr">
        <is>
          <t>maya</t>
        </is>
      </c>
      <c r="C4" s="5" t="inlineStr">
        <is>
          <t>them</t>
        </is>
      </c>
      <c r="D4" s="2" t="inlineStr">
        <is>
          <t>we have to try it this weekend</t>
        </is>
      </c>
      <c r="E4" s="5" t="n"/>
      <c r="F4" s="5" t="n"/>
    </row>
    <row r="5">
      <c r="A5" s="5" t="inlineStr">
        <is>
          <t>c2</t>
        </is>
      </c>
      <c r="B5" s="5" t="inlineStr">
        <is>
          <t>lu</t>
        </is>
      </c>
      <c r="C5" s="5" t="inlineStr">
        <is>
          <t>me</t>
        </is>
      </c>
      <c r="D5" s="2" t="inlineStr">
        <is>
          <t>that planner video was so helpful</t>
        </is>
      </c>
      <c r="E5" s="5" t="inlineStr">
        <is>
          <t>1h</t>
        </is>
      </c>
      <c r="F5" s="5" t="inlineStr">
        <is>
          <t>no</t>
        </is>
      </c>
    </row>
    <row r="6">
      <c r="A6" s="5" t="inlineStr">
        <is>
          <t>c2</t>
        </is>
      </c>
      <c r="B6" s="5" t="inlineStr">
        <is>
          <t>lu</t>
        </is>
      </c>
      <c r="C6" s="5" t="inlineStr">
        <is>
          <t>them</t>
        </is>
      </c>
      <c r="D6" s="2" t="inlineStr">
        <is>
          <t>thank you!! more coming soon 📚</t>
        </is>
      </c>
      <c r="E6" s="5" t="n"/>
      <c r="F6" s="5" t="n"/>
    </row>
    <row r="7">
      <c r="A7" s="5" t="inlineStr">
        <is>
          <t>c3</t>
        </is>
      </c>
      <c r="B7" s="5" t="inlineStr">
        <is>
          <t>dani</t>
        </is>
      </c>
      <c r="C7" s="5" t="inlineStr">
        <is>
          <t>them</t>
        </is>
      </c>
      <c r="D7" s="2" t="inlineStr">
        <is>
          <t>sent you the recipe!</t>
        </is>
      </c>
      <c r="E7" s="5" t="inlineStr">
        <is>
          <t>3d</t>
        </is>
      </c>
      <c r="F7" s="5" t="inlineStr">
        <is>
          <t>no</t>
        </is>
      </c>
    </row>
  </sheetData>
  <dataValidations count="3">
    <dataValidation sqref="B2:B1000" showDropDown="0" showInputMessage="1" showErrorMessage="0" allowBlank="1" promptTitle="Choose" prompt="Pick a creator_id" type="list">
      <formula1>=Profiles!$A$2:$A$500</formula1>
    </dataValidation>
    <dataValidation sqref="C2:C1000" showDropDown="0" showInputMessage="1" showErrorMessage="0" allowBlank="1" promptTitle="Choose" prompt="them or me" type="list">
      <formula1>"them,me"</formula1>
    </dataValidation>
    <dataValidation sqref="F2:F1000" showDropDown="0" showInputMessage="1" showErrorMessage="0" allowBlank="1" promptTitle="Choose" prompt="yes or no" type="list">
      <formula1>"yes,no"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2026-09-29T22:08:42Z</dcterms:created>
  <dcterms:modified xmlns:dcterms="http://purl.org/dc/terms/" xmlns:xsi="http://www.w3.org/2001/XMLSchema-instance" xsi:type="dcterms:W3CDTF">2026-09-29T22:08:42Z</dcterms:modified>
</cp:coreProperties>
</file>