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245C5E63-AEB3-634C-8090-A1B6683559A8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<sst xmlns="http://schemas.openxmlformats.org/spreadsheetml/2006/main" count="310" uniqueCount="138">
  <si>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</si>
  <si>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</si>
  <si>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</si>
  <si>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</si>
  <si>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</si>
  <si>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</si>
  <si>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</si>
  <si>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</si>
  <si>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</si>
  <si>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</si>
  <si>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</si>
  <si>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</si>
  <si>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</si>
  <si>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</si>
  <si>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</si>
  <si>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</si>
  <si>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</si>
  <si>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</si>
  <si>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</si>
  <si>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</si>
  <si>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</si>
  <si>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</si>
  <si>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</si>
  <si>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</si>
  <si>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</si>
  <si>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</si>
  <si>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</si>
  <si>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</si>
  <si>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</si>
  <si>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</si>
  <si>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</si>
  <si>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</si>
  <si>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</si>
  <si>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</si>
  <si>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</si>
  <si>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</si>
  <si>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</si>
  <si>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</si>
  <si>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</si>
  <si>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</si>
  <si>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</si>
  <si>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</si>
  <si>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</si>
  <si>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</si>
  <si>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</si>
  <si>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</si>
  <si>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</si>
  <si>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</si>
  <si>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</si>
  <si>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</si>
  <si>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</si>
  <si>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</si>
  <si>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</si>
  <si>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</si>
  <si>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</si>
  <si>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</si>
  <si>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</si>
  <si>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</si>
  <si>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</si>
  <si>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</si>
  <si>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</si>
  <si>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</si>
  <si>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</si>
  <si>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</si>
  <si>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</si>
  <si>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</si>
  <si>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</si>
  <si>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</si>
  <si>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</si>
  <si>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</si>
  <si>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</si>
  <si>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</si>
  <si>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</si>
  <si>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</si>
  <si>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</si>
  <si>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</si>
  <si>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</si>
  <si>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</si>
  <si>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</si>
  <si>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</si>
  <si>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</si>
  <si>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</si>
  <si>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</si>
  <si>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</si>
  <si>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</si>
  <si>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</si>
  <si>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</si>
  <si>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</si>
  <si>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</si>
  <si>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</si>
  <si>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</si>
  <si>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</si>
  <si>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</si>
  <si>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</si>
  <si>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</si>
  <si>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</si>
  <si>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</si>
  <si>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</si>
  <si>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</si>
  <si>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</si>
  <si>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</si>
  <si>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</si>
  <si>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</si>
  <si>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</si>
  <si>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</si>
  <si>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</si>
  <si>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</si>
  <si>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</si>
  <si>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</si>
  <si>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</si>
  <si>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</si>
  <si>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</si>
  <si>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</si>
  <si>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</si>
  <si>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</si>
  <si>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</si>
  <si>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</si>
  <si>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</si>
  <si>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</si>
  <si>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</si>
  <si>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</si>
  <si>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</si>
  <si>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</si>
  <si>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</si>
  <si>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</si>
  <si>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</si>
  <si>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</si>
  <si>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Worded MEL question with no interaction and Read 2001 example values.</t>
  </si>
  <si>
    <t>Barchart MEL question with drag interaction.</t>
  </si>
  <si>
    <t>Word MEL question with titration interaction.</t>
  </si>
  <si>
    <t>Barchat MEL question with titration interaction.</t>
  </si>
  <si>
    <t>calendarWord</t>
  </si>
  <si>
    <t>calendarBar</t>
  </si>
  <si>
    <t>Calendar MEL question with barchart and drag interaction year calendar view.</t>
  </si>
  <si>
    <t>Calendar MEL question with barchart and drag interaction month view.</t>
  </si>
  <si>
    <t>Calendar MEL question with word and titration interaction month view.</t>
  </si>
  <si>
    <t>Calendar MEL question with barchart and titration interaction month view.</t>
  </si>
  <si>
    <t>Calendar MEL question with barchart and no interaction month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</si>
</sst>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7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8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56"/>
    <col min="9" max="9" width="19.1640625" customWidth="1"/>
    <col min="11" max="11" width="11" style="5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56" t="s">
        <v>89</v>
      </c>
      <c r="I1" t="s">
        <v>90</v>
      </c>
      <c r="J1" t="s">
        <v>91</v>
      </c>
      <c r="K1" s="5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127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127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127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126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126</v>
      </c>
    </row>
    <row r="8" spans="1:22">
      <c r="A8">
        <v>3</v>
      </c>
      <c r="B8">
        <v>1</v>
      </c>
      <c r="C8" t="s">
        <v>132</v>
      </c>
      <c r="D8" t="s">
        <v>118</v>
      </c>
      <c r="E8" t="s">
        <v>118</v>
      </c>
      <c r="F8">
        <v>300</v>
      </c>
      <c r="H8" s="56">
        <v>44593</v>
      </c>
      <c r="I8">
        <v>700</v>
      </c>
      <c r="K8" s="5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132</v>
      </c>
      <c r="D9" t="s">
        <v>118</v>
      </c>
      <c r="E9" t="s">
        <v>118</v>
      </c>
      <c r="F9">
        <v>500</v>
      </c>
      <c r="H9" s="56">
        <v>44621</v>
      </c>
      <c r="I9">
        <v>800</v>
      </c>
      <c r="K9" s="5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132</v>
      </c>
      <c r="D10" t="s">
        <v>118</v>
      </c>
      <c r="E10" t="s">
        <v>118</v>
      </c>
      <c r="F10">
        <v>300</v>
      </c>
      <c r="H10" s="56">
        <v>44652</v>
      </c>
      <c r="I10">
        <v>1000</v>
      </c>
      <c r="K10" s="5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104</v>
      </c>
      <c r="D11" t="s">
        <v>125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128</v>
      </c>
    </row>
    <row r="12" spans="1:22">
      <c r="A12">
        <v>5</v>
      </c>
      <c r="B12">
        <v>1</v>
      </c>
      <c r="C12" t="s">
        <v>113</v>
      </c>
      <c r="D12" t="s">
        <v>125</v>
      </c>
      <c r="E12" t="s">
        <v>124</v>
      </c>
      <c r="F12">
        <v>500</v>
      </c>
      <c r="H12" s="56">
        <v>44593</v>
      </c>
      <c r="I12">
        <v>1000</v>
      </c>
      <c r="K12" s="56">
        <v>44614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121</v>
      </c>
    </row>
    <row r="13" spans="1:22">
      <c r="A13">
        <v>6</v>
      </c>
      <c r="B13">
        <v>1</v>
      </c>
      <c r="C13" t="s">
        <v>120</v>
      </c>
      <c r="D13" t="s">
        <v>117</v>
      </c>
      <c r="E13" t="s">
        <v>124</v>
      </c>
      <c r="F13">
        <v>500</v>
      </c>
      <c r="G13">
        <v>2</v>
      </c>
      <c r="I13">
        <v>1000</v>
      </c>
      <c r="J13">
        <v>3</v>
      </c>
      <c r="M13">
        <v>10</v>
      </c>
      <c r="T13">
        <v>8</v>
      </c>
      <c r="U13">
        <v>8</v>
      </c>
      <c r="V13" t="s">
        <v>129</v>
      </c>
    </row>
    <row r="14" spans="1:22">
      <c r="A14">
        <v>7</v>
      </c>
      <c r="B14">
        <v>1</v>
      </c>
      <c r="C14" t="s">
        <v>104</v>
      </c>
      <c r="D14" t="s">
        <v>117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130</v>
      </c>
    </row>
    <row r="15" spans="1:22">
      <c r="A15">
        <v>8</v>
      </c>
      <c r="B15">
        <v>1</v>
      </c>
      <c r="C15" t="s">
        <v>132</v>
      </c>
      <c r="D15" t="s">
        <v>117</v>
      </c>
      <c r="E15" t="s">
        <v>124</v>
      </c>
      <c r="F15">
        <v>500</v>
      </c>
      <c r="H15" s="56">
        <v>44593</v>
      </c>
      <c r="I15">
        <v>1000</v>
      </c>
      <c r="K15" s="5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136</v>
      </c>
    </row>
    <row r="16" spans="1:22">
      <c r="A16">
        <v>9</v>
      </c>
      <c r="B16">
        <v>1</v>
      </c>
      <c r="C16" t="s">
        <v>131</v>
      </c>
      <c r="D16" t="s">
        <v>117</v>
      </c>
      <c r="E16" t="s">
        <v>124</v>
      </c>
      <c r="F16">
        <v>500</v>
      </c>
      <c r="H16" s="56">
        <v>44593</v>
      </c>
      <c r="I16">
        <v>1000</v>
      </c>
      <c r="K16" s="5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10</v>
      </c>
      <c r="B17">
        <v>1</v>
      </c>
      <c r="C17" t="s">
        <v>132</v>
      </c>
      <c r="D17" t="s">
        <v>125</v>
      </c>
      <c r="E17" t="s">
        <v>124</v>
      </c>
      <c r="F17">
        <v>500</v>
      </c>
      <c r="H17" s="56">
        <v>44593</v>
      </c>
      <c r="I17">
        <v>1000</v>
      </c>
      <c r="K17" s="56">
        <v>44614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134</v>
      </c>
    </row>
    <row r="18" spans="1:22">
      <c r="A18">
        <v>11</v>
      </c>
      <c r="B18">
        <v>1</v>
      </c>
      <c r="C18" t="s">
        <v>131</v>
      </c>
      <c r="D18" t="s">
        <v>117</v>
      </c>
      <c r="E18" t="s">
        <v>124</v>
      </c>
      <c r="F18">
        <v>500</v>
      </c>
      <c r="H18" s="56">
        <v>44593</v>
      </c>
      <c r="I18">
        <v>1000</v>
      </c>
      <c r="K18" s="56">
        <v>44835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2022-04-16T18:23:38Z</dcterms:modified>
  <cp:category/>
  <cp:contentStatus/>
</cp:coreProperties>
</file>