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<sst xmlns="http://schemas.openxmlformats.org/spreadsheetml/2006/main" count="169" uniqueCount="162">
  <si>
    <t>ID</t>
  </si>
  <si>
    <t>Task</t>
  </si>
  <si>
    <t>Storied (Check)</t>
  </si>
  <si>
    <t xml:space="preserve">Start Date </t>
  </si>
  <si>
    <t>Due Date</t>
  </si>
  <si>
    <t>Estimated Duration</t>
  </si>
  <si>
    <t xml:space="preserve">Resources (Devs) </t>
  </si>
  <si>
    <t xml:space="preserve">Technology </t>
  </si>
  <si>
    <t xml:space="preserve">Description </t>
  </si>
  <si>
    <t>CAT Scheduler</t>
  </si>
  <si>
    <t>Documents</t>
  </si>
  <si>
    <t>1.1.1</t>
  </si>
  <si>
    <t>Requirements Specifications</t>
  </si>
  <si>
    <t>1.1.2</t>
  </si>
  <si>
    <t>Design Specifications</t>
  </si>
  <si>
    <t>1.1.3</t>
  </si>
  <si>
    <t>Work Breakdown Structure</t>
  </si>
  <si>
    <t>1.1.4</t>
  </si>
  <si>
    <t>Project Schedule</t>
  </si>
  <si>
    <t>1.1.5</t>
  </si>
  <si>
    <t>Risk Assessment</t>
  </si>
  <si>
    <t>1.1.6</t>
  </si>
  <si>
    <t>Midterm Presentation</t>
  </si>
  <si>
    <t>1.1.7</t>
  </si>
  <si>
    <t>Final Presentation</t>
  </si>
  <si>
    <t>1.1.8</t>
  </si>
  <si>
    <t>Sponsor Delivery</t>
  </si>
  <si>
    <t>Database</t>
  </si>
  <si>
    <t>1.2.1</t>
  </si>
  <si>
    <t>Schema</t>
  </si>
  <si>
    <t>1.2.1.1</t>
  </si>
  <si>
    <t>Design</t>
  </si>
  <si>
    <t>1.2.1.1.1</t>
  </si>
  <si>
    <t>Determine what information is necessary to store in the database</t>
  </si>
  <si>
    <t>1.2.1.1.2</t>
  </si>
  <si>
    <t>Decide on naming conventions</t>
  </si>
  <si>
    <t>1.2.1.1.3</t>
  </si>
  <si>
    <t>Determine tables with primary and foreign keys</t>
  </si>
  <si>
    <t>1.2.1.1.4</t>
  </si>
  <si>
    <t>Build entity relationship diagram</t>
  </si>
  <si>
    <t>1.2.1.1.5</t>
  </si>
  <si>
    <t>Normalize the tables and refine the schema</t>
  </si>
  <si>
    <t>1.2.1.1.6</t>
  </si>
  <si>
    <t>Update entity relationship diagram</t>
  </si>
  <si>
    <t>1.2.1.2</t>
  </si>
  <si>
    <t>Implementation</t>
  </si>
  <si>
    <t>1.2.2</t>
  </si>
  <si>
    <t>Scripts</t>
  </si>
  <si>
    <t>1.2.2.1</t>
  </si>
  <si>
    <t>Design Scripts</t>
  </si>
  <si>
    <t>1.2.2.1.1</t>
  </si>
  <si>
    <t>Determine functionality needed for minimum viable product</t>
  </si>
  <si>
    <t>1.2.2.1.2</t>
  </si>
  <si>
    <t>Implement scripts</t>
  </si>
  <si>
    <t>1.2.2.1.2.1</t>
  </si>
  <si>
    <t>Term</t>
  </si>
  <si>
    <t>1.2.2.1.2.1.1</t>
  </si>
  <si>
    <t>List Terms</t>
  </si>
  <si>
    <t>US105, US106</t>
  </si>
  <si>
    <t>1.2.2.1.2.1.2</t>
  </si>
  <si>
    <t>Add Term</t>
  </si>
  <si>
    <t>US107, US108, US109</t>
  </si>
  <si>
    <t>1.2.2.1.2.1.3</t>
  </si>
  <si>
    <t>Edit Term</t>
  </si>
  <si>
    <t>US112, US113, US110
</t>
  </si>
  <si>
    <t>1.2.2.1.2.1.4</t>
  </si>
  <si>
    <t>Delete Term</t>
  </si>
  <si>
    <t>US111, US114</t>
  </si>
  <si>
    <t>1.2.2.1.2.2</t>
  </si>
  <si>
    <t>Student</t>
  </si>
  <si>
    <t>1.2.2.1.2.2.1</t>
  </si>
  <si>
    <t>List Students Term</t>
  </si>
  <si>
    <t>US116, US117</t>
  </si>
  <si>
    <t>1.2.2.1.2.2.2</t>
  </si>
  <si>
    <t>Add Student</t>
  </si>
  <si>
    <t>US118, US119, US115</t>
  </si>
  <si>
    <t>1.2.2.1.2.2.3</t>
  </si>
  <si>
    <t>Edit Student</t>
  </si>
  <si>
    <t>US120, US121</t>
  </si>
  <si>
    <t>1.2.2.1.2.2.4</t>
  </si>
  <si>
    <t>Delete Student</t>
  </si>
  <si>
    <t>US122</t>
  </si>
  <si>
    <t>1.2.2.1.2.3</t>
  </si>
  <si>
    <t>Availability</t>
  </si>
  <si>
    <t>1.2.2.1.2.3.1</t>
  </si>
  <si>
    <t>List Availability</t>
  </si>
  <si>
    <t>US123</t>
  </si>
  <si>
    <t>1.2.2.1.2.3.2</t>
  </si>
  <si>
    <t>Update Availability</t>
  </si>
  <si>
    <t>US124</t>
  </si>
  <si>
    <t>1.2.2.1.2.3.3</t>
  </si>
  <si>
    <t>Remove Availability</t>
  </si>
  <si>
    <t>US125</t>
  </si>
  <si>
    <t>Administrative Interface</t>
  </si>
  <si>
    <t>1.3.1</t>
  </si>
  <si>
    <t>Database Interface</t>
  </si>
  <si>
    <t>1.3.1.1</t>
  </si>
  <si>
    <t>Administrator Schedule Submit</t>
  </si>
  <si>
    <t>1.3.1.2</t>
  </si>
  <si>
    <t>Student Schedule Query</t>
  </si>
  <si>
    <t>1.3.1.2.1</t>
  </si>
  <si>
    <t>Create Scripts</t>
  </si>
  <si>
    <t>1.3.1.2.1.1</t>
  </si>
  <si>
    <t>Get Student Day/Times</t>
  </si>
  <si>
    <t>1.3.1.2.1.2</t>
  </si>
  <si>
    <t>Get Student Information</t>
  </si>
  <si>
    <t>1.3.1.3</t>
  </si>
  <si>
    <t>Administrative Schedule Change</t>
  </si>
  <si>
    <t>1.3.1.3.1</t>
  </si>
  <si>
    <t>1.3.1.3.1.1</t>
  </si>
  <si>
    <t>Create Term</t>
  </si>
  <si>
    <t>1.3.1.3.1.2</t>
  </si>
  <si>
    <t>Retrieve Term</t>
  </si>
  <si>
    <t>1.3.2</t>
  </si>
  <si>
    <t>Visual Design</t>
  </si>
  <si>
    <t>1.3.2.1</t>
  </si>
  <si>
    <t>Create Design Draft</t>
  </si>
  <si>
    <t>1.3.2.1.1</t>
  </si>
  <si>
    <t>Determine Administrative Pages</t>
  </si>
  <si>
    <t>1.3.2.1.2</t>
  </si>
  <si>
    <t>Determine Administrative Tools</t>
  </si>
  <si>
    <t>1.3.2.2</t>
  </si>
  <si>
    <t>Build Design</t>
  </si>
  <si>
    <t>1.3.2.2.1</t>
  </si>
  <si>
    <t>Implement Pages</t>
  </si>
  <si>
    <t>1.3.2.2.1.1</t>
  </si>
  <si>
    <t>US100</t>
  </si>
  <si>
    <t>1.3.2.2.1.2</t>
  </si>
  <si>
    <t>View Term</t>
  </si>
  <si>
    <t>US101</t>
  </si>
  <si>
    <t>1.3.2.2.1.3</t>
  </si>
  <si>
    <t>Display List of Students</t>
  </si>
  <si>
    <t>US103</t>
  </si>
  <si>
    <t>1.3.2.2.2</t>
  </si>
  <si>
    <t>Connect to Design Interface</t>
  </si>
  <si>
    <t>Client Interface</t>
  </si>
  <si>
    <t>1.4.1</t>
  </si>
  <si>
    <t>1.4.1.1</t>
  </si>
  <si>
    <t>US102</t>
  </si>
  <si>
    <t>1.4.1.2</t>
  </si>
  <si>
    <t>View Availability by Term</t>
  </si>
  <si>
    <t>1.4.1.3</t>
  </si>
  <si>
    <t>1.4.2</t>
  </si>
  <si>
    <t>1.4.2.1</t>
  </si>
  <si>
    <t>Select Term</t>
  </si>
  <si>
    <t>US104</t>
  </si>
  <si>
    <t>1.4.2.2</t>
  </si>
  <si>
    <t>Week View for Submission</t>
  </si>
  <si>
    <t>1.4.2.3</t>
  </si>
  <si>
    <t>Shift Preference</t>
  </si>
  <si>
    <t>1.4.2.4</t>
  </si>
  <si>
    <t>Notifications</t>
  </si>
  <si>
    <t>1.4.2.5</t>
  </si>
  <si>
    <t>Submit Changes</t>
  </si>
  <si>
    <t>Testing</t>
  </si>
  <si>
    <t>1.5.1</t>
  </si>
  <si>
    <t>1.5.1.1</t>
  </si>
  <si>
    <t>Test Administrative View</t>
  </si>
  <si>
    <t>1.5.1.1.1</t>
  </si>
  <si>
    <t>Ensure agreement between admin and client information</t>
  </si>
  <si>
    <t>1.5.1.1.2</t>
  </si>
  <si>
    <t>Verify buttons are linked to correct features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</si>
</sst>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FFFFFF"/>
    </font>
    <font>
      <color rgb="FF000000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 wrapText="1"/>
    </xf>
    <xf borderId="0" fillId="2" fontId="2" numFmtId="0" xfId="0" applyAlignment="1" applyFont="1">
      <alignment horizontal="center" vertical="center" wrapText="1"/>
    </xf>
    <xf borderId="0" fillId="2" fontId="2" numFmtId="0" xfId="0" applyAlignment="1" applyFont="1">
      <alignment horizontal="center" vertical="center" wrapText="1"/>
    </xf>
    <xf borderId="0" fillId="0" fontId="3" numFmtId="0" xfId="0" applyAlignment="1" applyFont="1">
      <alignment horizontal="left" vertical="center" wrapText="1"/>
    </xf>
    <xf borderId="0" fillId="0" fontId="3" numFmtId="0" xfId="0" applyAlignment="1" applyFont="1">
      <alignment horizontal="center" vertical="center" wrapText="1"/>
    </xf>
    <xf borderId="0" fillId="0" fontId="3" numFmtId="0" xfId="0" applyAlignment="1" applyFont="1">
      <alignment horizontal="center" vertical="center" wrapText="1"/>
    </xf>
    <xf borderId="0" fillId="0" fontId="3" numFmtId="0" xfId="0" applyAlignment="1" applyFont="1">
      <alignment horizontal="left" vertical="center" wrapText="1"/>
    </xf>
  </cellXfs>
  <cellStyles count="1">
    <cellStyle xfId="0" name="Normal" builtinId="0"/>
  </cellStyles>
  <dxfs count="10">
    <dxf>
      <font>
        <strike/>
      </font>
      <fill>
        <patternFill patternType="none"/>
      </fill>
      <alignment/>
      <border>
        <left/>
        <right/>
        <top/>
        <bottom/>
      </border>
    </dxf>
    <dxf>
      <font>
        <color rgb="FF000000"/>
      </font>
      <fill>
        <patternFill patternType="solid">
          <fgColor rgb="FFCC4125"/>
          <bgColor rgb="FFCC4125"/>
        </patternFill>
      </fill>
      <alignment/>
      <border>
        <left/>
        <right/>
        <top/>
        <bottom/>
      </border>
    </dxf>
    <dxf>
      <font>
        <color rgb="FF000000"/>
      </font>
      <fill>
        <patternFill patternType="solid">
          <fgColor rgb="FFF6B26B"/>
          <bgColor rgb="FFF6B26B"/>
        </patternFill>
      </fill>
      <alignment/>
      <border>
        <left/>
        <right/>
        <top/>
        <bottom/>
      </border>
    </dxf>
    <dxf>
      <font/>
      <fill>
        <patternFill patternType="solid">
          <fgColor rgb="FFFFD966"/>
          <bgColor rgb="FFFFD966"/>
        </patternFill>
      </fill>
      <alignment/>
      <border>
        <left/>
        <right/>
        <top/>
        <bottom/>
      </border>
    </dxf>
    <dxf>
      <font/>
      <fill>
        <patternFill patternType="solid">
          <fgColor rgb="FF93C47D"/>
          <bgColor rgb="FF93C47D"/>
        </patternFill>
      </fill>
      <alignment/>
      <border>
        <left/>
        <right/>
        <top/>
        <bottom/>
      </border>
    </dxf>
    <dxf>
      <font/>
      <fill>
        <patternFill patternType="solid">
          <fgColor rgb="FF76A5AF"/>
          <bgColor rgb="FF76A5AF"/>
        </patternFill>
      </fill>
      <alignment/>
      <border>
        <left/>
        <right/>
        <top/>
        <bottom/>
      </border>
    </dxf>
    <dxf>
      <font>
        <color rgb="FF000000"/>
      </font>
      <fill>
        <patternFill patternType="solid">
          <fgColor rgb="FF6D9EEB"/>
          <bgColor rgb="FF6D9EEB"/>
        </patternFill>
      </fill>
      <alignment/>
      <border>
        <left/>
        <right/>
        <top/>
        <bottom/>
      </border>
    </dxf>
    <dxf>
      <font/>
      <fill>
        <patternFill patternType="solid">
          <fgColor rgb="FF8E7CC3"/>
          <bgColor rgb="FF8E7CC3"/>
        </patternFill>
      </fill>
      <alignment/>
      <border>
        <left/>
        <right/>
        <top/>
        <bottom/>
      </border>
    </dxf>
    <dxf>
      <font/>
      <fill>
        <patternFill patternType="solid">
          <fgColor rgb="FFC27BA0"/>
          <bgColor rgb="FFC27BA0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8.14"/>
    <col customWidth="1" min="3" max="4" width="15.71"/>
    <col customWidth="1" min="9" max="9" width="34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5" t="s">
        <v>9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4">
        <v>1.1</v>
      </c>
      <c r="B3" s="5" t="s">
        <v>10</v>
      </c>
      <c r="C3" s="6"/>
      <c r="D3" s="6"/>
      <c r="E3" s="6"/>
      <c r="F3" s="5"/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4" t="s">
        <v>11</v>
      </c>
      <c r="B4" s="5" t="s">
        <v>12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4" t="s">
        <v>13</v>
      </c>
      <c r="B5" s="5" t="s">
        <v>14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4" t="s">
        <v>15</v>
      </c>
      <c r="B6" s="5" t="s">
        <v>16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4" t="s">
        <v>17</v>
      </c>
      <c r="B7" s="5" t="s">
        <v>18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4" t="s">
        <v>19</v>
      </c>
      <c r="B8" s="5" t="s">
        <v>20</v>
      </c>
      <c r="C8" s="6"/>
      <c r="D8" s="6"/>
      <c r="E8" s="6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4" t="s">
        <v>21</v>
      </c>
      <c r="B9" s="5" t="s">
        <v>22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4" t="s">
        <v>23</v>
      </c>
      <c r="B10" s="5" t="s">
        <v>24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4" t="s">
        <v>25</v>
      </c>
      <c r="B11" s="5" t="s">
        <v>26</v>
      </c>
      <c r="C11" s="6"/>
      <c r="D11" s="6"/>
      <c r="E11" s="6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4">
        <v>1.2</v>
      </c>
      <c r="B12" s="5" t="s">
        <v>27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4" t="s">
        <v>28</v>
      </c>
      <c r="B13" s="5" t="s">
        <v>29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4" t="s">
        <v>30</v>
      </c>
      <c r="B14" s="5" t="s">
        <v>31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4" t="s">
        <v>32</v>
      </c>
      <c r="B15" s="5" t="s">
        <v>33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4" t="s">
        <v>34</v>
      </c>
      <c r="B16" s="5" t="s">
        <v>35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4" t="s">
        <v>36</v>
      </c>
      <c r="B17" s="5" t="s">
        <v>37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4" t="s">
        <v>38</v>
      </c>
      <c r="B18" s="5" t="s">
        <v>39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4" t="s">
        <v>40</v>
      </c>
      <c r="B19" s="5" t="s">
        <v>41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4" t="s">
        <v>42</v>
      </c>
      <c r="B20" s="5" t="s">
        <v>43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4" t="s">
        <v>44</v>
      </c>
      <c r="B21" s="5" t="s">
        <v>45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4" t="s">
        <v>46</v>
      </c>
      <c r="B22" s="5" t="s">
        <v>47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4" t="s">
        <v>48</v>
      </c>
      <c r="B23" s="5" t="s">
        <v>49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4" t="s">
        <v>50</v>
      </c>
      <c r="B24" s="5" t="s">
        <v>51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4" t="s">
        <v>52</v>
      </c>
      <c r="B25" s="5" t="s">
        <v>53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4" t="s">
        <v>54</v>
      </c>
      <c r="B26" s="5" t="s">
        <v>55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4" t="s">
        <v>56</v>
      </c>
      <c r="B27" s="5" t="s">
        <v>57</v>
      </c>
      <c r="C27" s="5" t="s">
        <v>58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4" t="s">
        <v>59</v>
      </c>
      <c r="B28" s="5" t="s">
        <v>60</v>
      </c>
      <c r="C28" s="5" t="s">
        <v>61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4" t="s">
        <v>62</v>
      </c>
      <c r="B29" s="5" t="s">
        <v>63</v>
      </c>
      <c r="C29" s="5" t="s">
        <v>64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4" t="s">
        <v>65</v>
      </c>
      <c r="B30" s="5" t="s">
        <v>66</v>
      </c>
      <c r="C30" s="5" t="s">
        <v>67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4" t="s">
        <v>68</v>
      </c>
      <c r="B31" s="5" t="s">
        <v>69</v>
      </c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4" t="s">
        <v>70</v>
      </c>
      <c r="B32" s="5" t="s">
        <v>71</v>
      </c>
      <c r="C32" s="5" t="s">
        <v>72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4" t="s">
        <v>73</v>
      </c>
      <c r="B33" s="5" t="s">
        <v>74</v>
      </c>
      <c r="C33" s="5" t="s">
        <v>75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4" t="s">
        <v>76</v>
      </c>
      <c r="B34" s="5" t="s">
        <v>77</v>
      </c>
      <c r="C34" s="5" t="s">
        <v>78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4" t="s">
        <v>79</v>
      </c>
      <c r="B35" s="5" t="s">
        <v>80</v>
      </c>
      <c r="C35" s="5" t="s">
        <v>81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4" t="s">
        <v>82</v>
      </c>
      <c r="B36" s="5" t="s">
        <v>83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4" t="s">
        <v>84</v>
      </c>
      <c r="B37" s="5" t="s">
        <v>85</v>
      </c>
      <c r="C37" s="5" t="s">
        <v>86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4" t="s">
        <v>87</v>
      </c>
      <c r="B38" s="5" t="s">
        <v>88</v>
      </c>
      <c r="C38" s="5" t="s">
        <v>89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4" t="s">
        <v>90</v>
      </c>
      <c r="B39" s="5" t="s">
        <v>91</v>
      </c>
      <c r="C39" s="5" t="s">
        <v>92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4">
        <v>1.3</v>
      </c>
      <c r="B40" s="5" t="s">
        <v>93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4" t="s">
        <v>94</v>
      </c>
      <c r="B41" s="5" t="s">
        <v>95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4" t="s">
        <v>96</v>
      </c>
      <c r="B42" s="5" t="s">
        <v>97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4" t="s">
        <v>98</v>
      </c>
      <c r="B43" s="5" t="s">
        <v>99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4" t="s">
        <v>100</v>
      </c>
      <c r="B44" s="5" t="s">
        <v>101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4" t="s">
        <v>102</v>
      </c>
      <c r="B45" s="5" t="s">
        <v>103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4" t="s">
        <v>104</v>
      </c>
      <c r="B46" s="5" t="s">
        <v>105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4" t="s">
        <v>106</v>
      </c>
      <c r="B47" s="5" t="s">
        <v>107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4" t="s">
        <v>108</v>
      </c>
      <c r="B48" s="5" t="s">
        <v>101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4" t="s">
        <v>109</v>
      </c>
      <c r="B49" s="5" t="s">
        <v>110</v>
      </c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4" t="s">
        <v>111</v>
      </c>
      <c r="B50" s="5" t="s">
        <v>112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4" t="s">
        <v>113</v>
      </c>
      <c r="B51" s="5" t="s">
        <v>114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4" t="s">
        <v>115</v>
      </c>
      <c r="B52" s="5" t="s">
        <v>116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4" t="s">
        <v>117</v>
      </c>
      <c r="B53" s="5" t="s">
        <v>118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4" t="s">
        <v>119</v>
      </c>
      <c r="B54" s="5" t="s">
        <v>120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4" t="s">
        <v>121</v>
      </c>
      <c r="B55" s="5" t="s">
        <v>122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4" t="s">
        <v>123</v>
      </c>
      <c r="B56" s="5" t="s">
        <v>124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4" t="s">
        <v>125</v>
      </c>
      <c r="B57" s="5" t="s">
        <v>110</v>
      </c>
      <c r="C57" s="5" t="s">
        <v>126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4" t="s">
        <v>127</v>
      </c>
      <c r="B58" s="5" t="s">
        <v>128</v>
      </c>
      <c r="C58" s="5" t="s">
        <v>129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4" t="s">
        <v>130</v>
      </c>
      <c r="B59" s="5" t="s">
        <v>131</v>
      </c>
      <c r="C59" s="5" t="s">
        <v>132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4" t="s">
        <v>133</v>
      </c>
      <c r="B60" s="5" t="s">
        <v>134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4">
        <v>1.4</v>
      </c>
      <c r="B61" s="5" t="s">
        <v>135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4" t="s">
        <v>136</v>
      </c>
      <c r="B62" s="5" t="s">
        <v>95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4" t="s">
        <v>137</v>
      </c>
      <c r="B63" s="5" t="s">
        <v>88</v>
      </c>
      <c r="C63" s="5" t="s">
        <v>138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4" t="s">
        <v>139</v>
      </c>
      <c r="B64" s="5" t="s">
        <v>140</v>
      </c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4" t="s">
        <v>141</v>
      </c>
      <c r="B65" s="5" t="s">
        <v>112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4" t="s">
        <v>142</v>
      </c>
      <c r="B66" s="5" t="s">
        <v>114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4" t="s">
        <v>143</v>
      </c>
      <c r="B67" s="5" t="s">
        <v>144</v>
      </c>
      <c r="C67" s="5" t="s">
        <v>145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4" t="s">
        <v>146</v>
      </c>
      <c r="B68" s="5" t="s">
        <v>147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4" t="s">
        <v>148</v>
      </c>
      <c r="B69" s="5" t="s">
        <v>149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4" t="s">
        <v>150</v>
      </c>
      <c r="B70" s="5" t="s">
        <v>151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4" t="s">
        <v>152</v>
      </c>
      <c r="B71" s="5" t="s">
        <v>153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4">
        <v>1.5</v>
      </c>
      <c r="B72" s="5" t="s">
        <v>154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4" t="s">
        <v>155</v>
      </c>
      <c r="B73" s="5" t="s">
        <v>93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4" t="s">
        <v>156</v>
      </c>
      <c r="B74" s="5" t="s">
        <v>157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4" t="s">
        <v>158</v>
      </c>
      <c r="B75" s="5" t="s">
        <v>159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4" t="s">
        <v>160</v>
      </c>
      <c r="B76" s="5" t="s">
        <v>161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7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7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7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7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7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7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7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7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7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7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7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7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7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7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7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7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7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7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7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7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7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7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7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7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7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7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7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7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7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7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7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7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7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7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7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7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7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7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7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7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7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7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7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7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7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7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7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7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7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7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7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7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7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7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7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7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7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7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7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7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7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7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7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7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7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7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7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7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7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7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7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7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7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7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7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7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7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7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7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7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7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7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7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7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7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7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7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7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7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7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7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7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7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7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7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7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7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7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7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7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7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7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7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7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7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7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7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7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7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7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7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7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7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7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7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7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7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7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7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7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7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7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7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7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7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7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7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7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7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7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7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7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7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7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7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7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7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7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7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7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7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7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7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7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7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7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7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7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7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7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7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7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7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7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7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7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7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7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7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7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7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7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7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7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7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7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7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7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7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7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7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7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7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7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7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7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7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7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7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7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7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7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7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7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7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7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7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7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7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7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7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7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7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7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7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7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7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7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7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7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7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7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7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7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7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7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7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7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7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7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7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7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7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7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7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7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7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7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7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7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7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7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7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7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7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7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7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7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7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7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7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7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7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7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7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7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7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7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7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7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7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7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7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7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7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7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7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7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7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7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7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7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7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7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7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7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7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7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7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7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7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7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7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7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7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7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7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7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7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7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7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7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7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7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7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7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7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7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7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7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7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7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7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7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7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7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7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7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7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7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7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7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7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7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7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7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7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7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7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7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7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7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7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7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7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7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7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7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7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7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7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7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7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7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7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7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7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7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7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7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7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7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7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7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7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7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7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7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7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7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7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7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7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7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7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7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7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7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7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7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7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7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7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7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7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7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7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7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7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7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7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7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7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7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7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7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7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7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7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7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7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7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7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7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7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7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7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7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7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7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7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7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7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7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7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7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7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7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7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7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7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7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7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7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7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7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7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7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7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7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7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7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7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7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7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7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7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7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7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>
      <c r="A1018" s="7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>
      <c r="A1019" s="7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>
      <c r="A1020" s="7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>
      <c r="A1021" s="7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>
      <c r="A1022" s="7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>
      <c r="A1023" s="7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>
      <c r="A1024" s="7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>
      <c r="A1025" s="7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>
      <c r="A1026" s="7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>
      <c r="A1027" s="7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>
      <c r="A1028" s="7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>
      <c r="A1029" s="7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>
      <c r="A1030" s="7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>
      <c r="A1031" s="7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>
      <c r="A1032" s="7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>
      <c r="A1033" s="7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>
      <c r="A1034" s="7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>
      <c r="A1035" s="7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>
      <c r="A1036" s="7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>
      <c r="A1037" s="7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>
      <c r="A1038" s="7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>
      <c r="A1039" s="7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>
      <c r="A1040" s="7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>
      <c r="A1041" s="7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>
      <c r="A1042" s="7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>
      <c r="A1043" s="7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>
      <c r="A1044" s="7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>
      <c r="A1045" s="7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>
      <c r="A1046" s="7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>
      <c r="A1047" s="7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>
      <c r="A1048" s="7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>
      <c r="A1049" s="7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>
      <c r="A1050" s="7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>
      <c r="A1051" s="7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>
      <c r="A1052" s="7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>
      <c r="A1053" s="7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>
      <c r="A1054" s="7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>
      <c r="A1055" s="7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>
      <c r="A1056" s="7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>
      <c r="A1057" s="7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>
      <c r="A1058" s="7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>
      <c r="A1059" s="7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  <row r="1060">
      <c r="A1060" s="7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</row>
    <row r="1061">
      <c r="A1061" s="7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</row>
    <row r="1062">
      <c r="A1062" s="7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</row>
    <row r="1063">
      <c r="A1063" s="7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</row>
    <row r="1064">
      <c r="A1064" s="7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</row>
    <row r="1065">
      <c r="A1065" s="7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</row>
    <row r="1066">
      <c r="A1066" s="7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</row>
    <row r="1067">
      <c r="A1067" s="7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</row>
    <row r="1068">
      <c r="A1068" s="7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</row>
    <row r="1069">
      <c r="A1069" s="7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</row>
    <row r="1070">
      <c r="A1070" s="7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</row>
    <row r="1071">
      <c r="A1071" s="7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</row>
    <row r="1072">
      <c r="A1072" s="7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</row>
    <row r="1073">
      <c r="A1073" s="7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</row>
    <row r="1074">
      <c r="A1074" s="7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</row>
    <row r="1075">
      <c r="A1075" s="7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</row>
    <row r="1076">
      <c r="A1076" s="7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</row>
    <row r="1077">
      <c r="A1077" s="7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</row>
    <row r="1078">
      <c r="A1078" s="7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</row>
    <row r="1079">
      <c r="A1079" s="7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</row>
    <row r="1080">
      <c r="A1080" s="7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</row>
    <row r="1081">
      <c r="A1081" s="7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</row>
    <row r="1082">
      <c r="A1082" s="7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</row>
    <row r="1083">
      <c r="A1083" s="7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</row>
    <row r="1084">
      <c r="A1084" s="7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</row>
    <row r="1085">
      <c r="A1085" s="7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</row>
    <row r="1086">
      <c r="A1086" s="7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</row>
    <row r="1087">
      <c r="A1087" s="7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</row>
    <row r="1088">
      <c r="A1088" s="7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</row>
    <row r="1089">
      <c r="A1089" s="7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</row>
    <row r="1090">
      <c r="A1090" s="7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</row>
    <row r="1091">
      <c r="A1091" s="7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</row>
    <row r="1092">
      <c r="A1092" s="7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</row>
    <row r="1093">
      <c r="A1093" s="7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</row>
    <row r="1094">
      <c r="A1094" s="7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</row>
    <row r="1095">
      <c r="A1095" s="7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</row>
    <row r="1096">
      <c r="A1096" s="7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</row>
    <row r="1097">
      <c r="A1097" s="7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</row>
    <row r="1098">
      <c r="A1098" s="7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</row>
    <row r="1099">
      <c r="A1099" s="7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</row>
    <row r="1100">
      <c r="A1100" s="7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</row>
    <row r="1101">
      <c r="A1101" s="7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</row>
    <row r="1102">
      <c r="A1102" s="7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</row>
    <row r="1103">
      <c r="A1103" s="7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</row>
    <row r="1104">
      <c r="A1104" s="7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</row>
    <row r="1105">
      <c r="A1105" s="7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</row>
    <row r="1106">
      <c r="A1106" s="7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</row>
    <row r="1107">
      <c r="A1107" s="7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</row>
    <row r="1108">
      <c r="A1108" s="7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</row>
    <row r="1109">
      <c r="A1109" s="7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</row>
    <row r="1110">
      <c r="A1110" s="7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</row>
    <row r="1111">
      <c r="A1111" s="7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</row>
    <row r="1112">
      <c r="A1112" s="7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</row>
    <row r="1113">
      <c r="A1113" s="7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</row>
    <row r="1114">
      <c r="A1114" s="7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</row>
    <row r="1115">
      <c r="A1115" s="7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</row>
    <row r="1116">
      <c r="A1116" s="7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</row>
    <row r="1117">
      <c r="A1117" s="7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</row>
    <row r="1118">
      <c r="A1118" s="7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</row>
    <row r="1119">
      <c r="A1119" s="7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</row>
    <row r="1120">
      <c r="A1120" s="7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</row>
    <row r="1121">
      <c r="A1121" s="7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</row>
    <row r="1122">
      <c r="A1122" s="7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</row>
    <row r="1123">
      <c r="A1123" s="7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</row>
    <row r="1124">
      <c r="A1124" s="7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</row>
    <row r="1125">
      <c r="A1125" s="7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</row>
    <row r="1126">
      <c r="A1126" s="7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</row>
    <row r="1127">
      <c r="A1127" s="7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</row>
    <row r="1128">
      <c r="A1128" s="7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</row>
    <row r="1129">
      <c r="A1129" s="7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</row>
    <row r="1130">
      <c r="A1130" s="7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</row>
    <row r="1131">
      <c r="A1131" s="7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</row>
    <row r="1132">
      <c r="A1132" s="7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</row>
    <row r="1133">
      <c r="A1133" s="7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</row>
    <row r="1134">
      <c r="A1134" s="7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</row>
    <row r="1135">
      <c r="A1135" s="7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</row>
    <row r="1136">
      <c r="A1136" s="7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</row>
    <row r="1137">
      <c r="A1137" s="7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</row>
    <row r="1138">
      <c r="A1138" s="7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</row>
    <row r="1139">
      <c r="A1139" s="7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</row>
    <row r="1140">
      <c r="A1140" s="7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</row>
    <row r="1141">
      <c r="A1141" s="7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</row>
    <row r="1142">
      <c r="A1142" s="7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</row>
    <row r="1143">
      <c r="A1143" s="7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</row>
    <row r="1144">
      <c r="A1144" s="7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</row>
    <row r="1145">
      <c r="A1145" s="7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</row>
    <row r="1146">
      <c r="A1146" s="7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</row>
    <row r="1147">
      <c r="A1147" s="7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</row>
    <row r="1148">
      <c r="A1148" s="7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</row>
    <row r="1149">
      <c r="A1149" s="7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</row>
    <row r="1150">
      <c r="A1150" s="7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</row>
    <row r="1151">
      <c r="A1151" s="7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</row>
    <row r="1152">
      <c r="A1152" s="7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</row>
    <row r="1153">
      <c r="A1153" s="7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</row>
    <row r="1154">
      <c r="A1154" s="7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</row>
    <row r="1155">
      <c r="A1155" s="7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</row>
    <row r="1156">
      <c r="A1156" s="7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</row>
    <row r="1157">
      <c r="A1157" s="7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</row>
    <row r="1158">
      <c r="A1158" s="7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</row>
    <row r="1159">
      <c r="A1159" s="7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</row>
    <row r="1160">
      <c r="A1160" s="7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</row>
    <row r="1161">
      <c r="A1161" s="7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</row>
    <row r="1162">
      <c r="A1162" s="7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</row>
    <row r="1163">
      <c r="A1163" s="7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</row>
    <row r="1164">
      <c r="A1164" s="7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</row>
    <row r="1165">
      <c r="A1165" s="7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</row>
    <row r="1166">
      <c r="A1166" s="7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</row>
    <row r="1167">
      <c r="A1167" s="7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</row>
    <row r="1168">
      <c r="A1168" s="7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</row>
    <row r="1169">
      <c r="A1169" s="7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</row>
    <row r="1170">
      <c r="A1170" s="7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</row>
    <row r="1171">
      <c r="A1171" s="7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</row>
    <row r="1172">
      <c r="A1172" s="7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</row>
    <row r="1173">
      <c r="A1173" s="7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</row>
    <row r="1174">
      <c r="A1174" s="7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</row>
    <row r="1175">
      <c r="A1175" s="7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</row>
    <row r="1176">
      <c r="A1176" s="7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</row>
    <row r="1177">
      <c r="A1177" s="7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</row>
    <row r="1178">
      <c r="A1178" s="7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</row>
    <row r="1179">
      <c r="A1179" s="7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</row>
    <row r="1180">
      <c r="A1180" s="7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</row>
    <row r="1181">
      <c r="A1181" s="7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</row>
    <row r="1182">
      <c r="A1182" s="7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</row>
    <row r="1183">
      <c r="A1183" s="7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</row>
    <row r="1184">
      <c r="A1184" s="7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</row>
    <row r="1185">
      <c r="A1185" s="7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</row>
    <row r="1186">
      <c r="A1186" s="7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</row>
    <row r="1187">
      <c r="A1187" s="7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</row>
    <row r="1188">
      <c r="A1188" s="7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</row>
    <row r="1189">
      <c r="A1189" s="7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</row>
    <row r="1190">
      <c r="A1190" s="7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</row>
    <row r="1191">
      <c r="A1191" s="7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</row>
    <row r="1192">
      <c r="A1192" s="7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</row>
    <row r="1193">
      <c r="A1193" s="7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</row>
    <row r="1194">
      <c r="A1194" s="7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</row>
    <row r="1195">
      <c r="A1195" s="7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</row>
    <row r="1196">
      <c r="A1196" s="7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</row>
    <row r="1197">
      <c r="A1197" s="7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</row>
    <row r="1198">
      <c r="A1198" s="7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</row>
    <row r="1199">
      <c r="A1199" s="7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</row>
    <row r="1200">
      <c r="A1200" s="7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</row>
    <row r="1201">
      <c r="A1201" s="7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</row>
    <row r="1202">
      <c r="A1202" s="7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</row>
    <row r="1203">
      <c r="A1203" s="7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</row>
    <row r="1204">
      <c r="A1204" s="7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</row>
    <row r="1205">
      <c r="A1205" s="7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</row>
    <row r="1206">
      <c r="A1206" s="7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</row>
    <row r="1207">
      <c r="A1207" s="7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</row>
    <row r="1208">
      <c r="A1208" s="7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</row>
    <row r="1209">
      <c r="A1209" s="7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</row>
    <row r="1210">
      <c r="A1210" s="7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</row>
    <row r="1211">
      <c r="A1211" s="7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</row>
    <row r="1212">
      <c r="A1212" s="7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</row>
    <row r="1213">
      <c r="A1213" s="7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</row>
    <row r="1214">
      <c r="A1214" s="7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</row>
    <row r="1215">
      <c r="A1215" s="7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</row>
    <row r="1216">
      <c r="A1216" s="7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</row>
    <row r="1217">
      <c r="A1217" s="7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</row>
    <row r="1218">
      <c r="A1218" s="7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</row>
    <row r="1219">
      <c r="A1219" s="7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</row>
    <row r="1220">
      <c r="A1220" s="7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</row>
    <row r="1221">
      <c r="A1221" s="7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</row>
    <row r="1222">
      <c r="A1222" s="7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</row>
    <row r="1223">
      <c r="A1223" s="7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</row>
    <row r="1224">
      <c r="A1224" s="7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</row>
    <row r="1225">
      <c r="A1225" s="7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</row>
    <row r="1226">
      <c r="A1226" s="7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</row>
    <row r="1227">
      <c r="A1227" s="7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</row>
    <row r="1228">
      <c r="A1228" s="7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</row>
    <row r="1229">
      <c r="A1229" s="7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</row>
    <row r="1230">
      <c r="A1230" s="7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</row>
    <row r="1231">
      <c r="A1231" s="7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</row>
    <row r="1232">
      <c r="A1232" s="7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</row>
    <row r="1233">
      <c r="A1233" s="7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</row>
    <row r="1234">
      <c r="A1234" s="7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</row>
    <row r="1235">
      <c r="A1235" s="7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</row>
    <row r="1236">
      <c r="A1236" s="7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</row>
    <row r="1237">
      <c r="A1237" s="7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</row>
    <row r="1238">
      <c r="A1238" s="7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</row>
    <row r="1239">
      <c r="A1239" s="7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</row>
    <row r="1240">
      <c r="A1240" s="7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</row>
    <row r="1241">
      <c r="A1241" s="7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</row>
    <row r="1242">
      <c r="A1242" s="7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</row>
    <row r="1243">
      <c r="A1243" s="7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</row>
    <row r="1244">
      <c r="A1244" s="7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</row>
    <row r="1245">
      <c r="A1245" s="7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</row>
    <row r="1246">
      <c r="A1246" s="7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</row>
    <row r="1247">
      <c r="A1247" s="7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</row>
    <row r="1248">
      <c r="A1248" s="7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</row>
    <row r="1249">
      <c r="A1249" s="7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</row>
    <row r="1250">
      <c r="A1250" s="7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</row>
    <row r="1251">
      <c r="A1251" s="7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</row>
    <row r="1252">
      <c r="A1252" s="7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</row>
    <row r="1253">
      <c r="A1253" s="7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</row>
    <row r="1254">
      <c r="A1254" s="7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</row>
    <row r="1255">
      <c r="A1255" s="7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</row>
    <row r="1256">
      <c r="A1256" s="7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</row>
    <row r="1257">
      <c r="A1257" s="7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</row>
    <row r="1258">
      <c r="A1258" s="7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</row>
    <row r="1259">
      <c r="A1259" s="7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</row>
    <row r="1260">
      <c r="A1260" s="7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</row>
    <row r="1261">
      <c r="A1261" s="7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</row>
    <row r="1262">
      <c r="A1262" s="7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</row>
    <row r="1263">
      <c r="A1263" s="7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</row>
    <row r="1264">
      <c r="A1264" s="7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</row>
    <row r="1265">
      <c r="A1265" s="7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</row>
    <row r="1266">
      <c r="A1266" s="7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</row>
    <row r="1267">
      <c r="A1267" s="7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</row>
    <row r="1268">
      <c r="A1268" s="7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</row>
    <row r="1269">
      <c r="A1269" s="7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</row>
    <row r="1270">
      <c r="A1270" s="7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</row>
    <row r="1271">
      <c r="A1271" s="7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</row>
    <row r="1272">
      <c r="A1272" s="7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</row>
    <row r="1273">
      <c r="A1273" s="7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</row>
    <row r="1274">
      <c r="A1274" s="7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</row>
    <row r="1275">
      <c r="A1275" s="7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</row>
    <row r="1276">
      <c r="A1276" s="7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</row>
    <row r="1277">
      <c r="A1277" s="7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</row>
    <row r="1278">
      <c r="A1278" s="7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</row>
    <row r="1279">
      <c r="A1279" s="7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</row>
    <row r="1280">
      <c r="A1280" s="7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</row>
    <row r="1281">
      <c r="A1281" s="7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</row>
    <row r="1282">
      <c r="A1282" s="7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</row>
    <row r="1283">
      <c r="A1283" s="7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</row>
    <row r="1284">
      <c r="A1284" s="7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</row>
    <row r="1285">
      <c r="A1285" s="7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</row>
    <row r="1286">
      <c r="A1286" s="7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</row>
    <row r="1287">
      <c r="A1287" s="7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</row>
    <row r="1288">
      <c r="A1288" s="7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</row>
    <row r="1289">
      <c r="A1289" s="7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</row>
    <row r="1290">
      <c r="A1290" s="7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</row>
    <row r="1291">
      <c r="A1291" s="7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</row>
    <row r="1292">
      <c r="A1292" s="7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</row>
    <row r="1293">
      <c r="A1293" s="7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</row>
    <row r="1294">
      <c r="A1294" s="7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</row>
    <row r="1295">
      <c r="A1295" s="7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</row>
    <row r="1296">
      <c r="A1296" s="7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</row>
    <row r="1297">
      <c r="A1297" s="7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</row>
    <row r="1298">
      <c r="A1298" s="7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</row>
    <row r="1299">
      <c r="A1299" s="7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</row>
    <row r="1300">
      <c r="A1300" s="7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</row>
    <row r="1301">
      <c r="A1301" s="7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</row>
    <row r="1302">
      <c r="A1302" s="7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</row>
    <row r="1303">
      <c r="A1303" s="7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</row>
    <row r="1304">
      <c r="A1304" s="7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</row>
    <row r="1305">
      <c r="A1305" s="7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</row>
    <row r="1306">
      <c r="A1306" s="7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</row>
    <row r="1307">
      <c r="A1307" s="7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</row>
    <row r="1308">
      <c r="A1308" s="7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</row>
    <row r="1309">
      <c r="A1309" s="7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</row>
    <row r="1310">
      <c r="A1310" s="7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</row>
    <row r="1311">
      <c r="A1311" s="7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</row>
    <row r="1312">
      <c r="A1312" s="7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</row>
    <row r="1313">
      <c r="A1313" s="7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</row>
    <row r="1314">
      <c r="A1314" s="7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</row>
    <row r="1315">
      <c r="A1315" s="7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</row>
    <row r="1316">
      <c r="A1316" s="7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</row>
    <row r="1317">
      <c r="A1317" s="7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</row>
    <row r="1318">
      <c r="A1318" s="7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</row>
    <row r="1319">
      <c r="A1319" s="7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</row>
    <row r="1320">
      <c r="A1320" s="7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</row>
    <row r="1321">
      <c r="A1321" s="7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</row>
    <row r="1322">
      <c r="A1322" s="7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</row>
    <row r="1323">
      <c r="A1323" s="7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</row>
    <row r="1324">
      <c r="A1324" s="7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</row>
    <row r="1325">
      <c r="A1325" s="7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</row>
    <row r="1326">
      <c r="A1326" s="7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</row>
    <row r="1327">
      <c r="A1327" s="7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</row>
    <row r="1328">
      <c r="A1328" s="7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</row>
    <row r="1329">
      <c r="A1329" s="7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</row>
    <row r="1330">
      <c r="A1330" s="7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</row>
    <row r="1331">
      <c r="A1331" s="7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</row>
    <row r="1332">
      <c r="A1332" s="7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</row>
    <row r="1333">
      <c r="A1333" s="7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</row>
    <row r="1334">
      <c r="A1334" s="7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</row>
    <row r="1335">
      <c r="A1335" s="7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</row>
    <row r="1336">
      <c r="A1336" s="7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</row>
    <row r="1337">
      <c r="A1337" s="7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</row>
    <row r="1338">
      <c r="A1338" s="7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</row>
    <row r="1339">
      <c r="A1339" s="7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</row>
    <row r="1340">
      <c r="A1340" s="7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</row>
    <row r="1341">
      <c r="A1341" s="7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</row>
    <row r="1342">
      <c r="A1342" s="7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</row>
    <row r="1343">
      <c r="A1343" s="7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</row>
    <row r="1344">
      <c r="A1344" s="7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</row>
    <row r="1345">
      <c r="A1345" s="7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</row>
    <row r="1346">
      <c r="A1346" s="7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</row>
    <row r="1347">
      <c r="A1347" s="7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</row>
    <row r="1348">
      <c r="A1348" s="7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</row>
    <row r="1349">
      <c r="A1349" s="7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</row>
    <row r="1350">
      <c r="A1350" s="7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</row>
    <row r="1351">
      <c r="A1351" s="7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</row>
    <row r="1352">
      <c r="A1352" s="7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</row>
    <row r="1353">
      <c r="A1353" s="7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</row>
    <row r="1354">
      <c r="A1354" s="7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</row>
    <row r="1355">
      <c r="A1355" s="7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</row>
    <row r="1356">
      <c r="A1356" s="7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</row>
    <row r="1357">
      <c r="A1357" s="7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</row>
    <row r="1358">
      <c r="A1358" s="7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</row>
    <row r="1359">
      <c r="A1359" s="7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</row>
    <row r="1360">
      <c r="A1360" s="7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</row>
    <row r="1361">
      <c r="A1361" s="7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</row>
    <row r="1362">
      <c r="A1362" s="7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</row>
    <row r="1363">
      <c r="A1363" s="7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</row>
    <row r="1364">
      <c r="A1364" s="7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</row>
    <row r="1365">
      <c r="A1365" s="7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</row>
    <row r="1366">
      <c r="A1366" s="7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</row>
    <row r="1367">
      <c r="A1367" s="7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</row>
    <row r="1368">
      <c r="A1368" s="7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</row>
    <row r="1369">
      <c r="A1369" s="7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</row>
    <row r="1370">
      <c r="A1370" s="7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</row>
    <row r="1371">
      <c r="A1371" s="7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</row>
    <row r="1372">
      <c r="A1372" s="7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</row>
    <row r="1373">
      <c r="A1373" s="7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</row>
    <row r="1374">
      <c r="A1374" s="7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</row>
    <row r="1375">
      <c r="A1375" s="7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</row>
    <row r="1376">
      <c r="A1376" s="7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</row>
    <row r="1377">
      <c r="A1377" s="7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</row>
    <row r="1378">
      <c r="A1378" s="7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</row>
    <row r="1379">
      <c r="A1379" s="7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</row>
    <row r="1380">
      <c r="A1380" s="7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</row>
    <row r="1381">
      <c r="A1381" s="7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</row>
    <row r="1382">
      <c r="A1382" s="7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</row>
    <row r="1383">
      <c r="A1383" s="7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</row>
    <row r="1384">
      <c r="A1384" s="7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</row>
    <row r="1385">
      <c r="A1385" s="7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</row>
    <row r="1386">
      <c r="A1386" s="7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</row>
    <row r="1387">
      <c r="A1387" s="7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</row>
    <row r="1388">
      <c r="A1388" s="7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</row>
    <row r="1389">
      <c r="A1389" s="7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</row>
    <row r="1390">
      <c r="A1390" s="7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</row>
    <row r="1391">
      <c r="A1391" s="7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</row>
    <row r="1392">
      <c r="A1392" s="7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</row>
    <row r="1393">
      <c r="A1393" s="7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</row>
    <row r="1394">
      <c r="A1394" s="7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</row>
    <row r="1395">
      <c r="A1395" s="7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</row>
    <row r="1396">
      <c r="A1396" s="7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</row>
    <row r="1397">
      <c r="A1397" s="7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</row>
    <row r="1398">
      <c r="A1398" s="7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</row>
    <row r="1399">
      <c r="A1399" s="7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</row>
    <row r="1400">
      <c r="A1400" s="7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</row>
    <row r="1401">
      <c r="A1401" s="7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</row>
    <row r="1402">
      <c r="A1402" s="7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</row>
    <row r="1403">
      <c r="A1403" s="7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</row>
    <row r="1404">
      <c r="A1404" s="7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</row>
    <row r="1405">
      <c r="A1405" s="7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</row>
    <row r="1406">
      <c r="A1406" s="7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</row>
    <row r="1407">
      <c r="A1407" s="7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</row>
    <row r="1408">
      <c r="A1408" s="7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</row>
    <row r="1409">
      <c r="A1409" s="7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</row>
    <row r="1410">
      <c r="A1410" s="7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</row>
    <row r="1411">
      <c r="A1411" s="7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</row>
    <row r="1412">
      <c r="A1412" s="7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</row>
    <row r="1413">
      <c r="A1413" s="7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</row>
    <row r="1414">
      <c r="A1414" s="7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</row>
    <row r="1415">
      <c r="A1415" s="7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</row>
    <row r="1416">
      <c r="A1416" s="7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</row>
    <row r="1417">
      <c r="A1417" s="7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</row>
    <row r="1418">
      <c r="A1418" s="7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</row>
    <row r="1419">
      <c r="A1419" s="7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</row>
    <row r="1420">
      <c r="A1420" s="7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</row>
    <row r="1421">
      <c r="A1421" s="7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</row>
    <row r="1422">
      <c r="A1422" s="7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</row>
    <row r="1423">
      <c r="A1423" s="7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</row>
    <row r="1424">
      <c r="A1424" s="7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</row>
    <row r="1425">
      <c r="A1425" s="7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</row>
    <row r="1426">
      <c r="A1426" s="7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</row>
    <row r="1427">
      <c r="A1427" s="7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</row>
    <row r="1428">
      <c r="A1428" s="7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</row>
    <row r="1429">
      <c r="A1429" s="7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</row>
    <row r="1430">
      <c r="A1430" s="7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</row>
    <row r="1431">
      <c r="A1431" s="7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</row>
    <row r="1432">
      <c r="A1432" s="7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</row>
    <row r="1433">
      <c r="A1433" s="7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</row>
    <row r="1434">
      <c r="A1434" s="7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</row>
    <row r="1435">
      <c r="A1435" s="7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</row>
    <row r="1436">
      <c r="A1436" s="7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</row>
    <row r="1437">
      <c r="A1437" s="7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</row>
    <row r="1438">
      <c r="A1438" s="7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</row>
    <row r="1439">
      <c r="A1439" s="7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</row>
    <row r="1440">
      <c r="A1440" s="7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</row>
    <row r="1441">
      <c r="A1441" s="7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</row>
    <row r="1442">
      <c r="A1442" s="7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</row>
    <row r="1443">
      <c r="A1443" s="7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</row>
    <row r="1444">
      <c r="A1444" s="7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</row>
    <row r="1445">
      <c r="A1445" s="7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</row>
    <row r="1446">
      <c r="A1446" s="7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</row>
    <row r="1447">
      <c r="A1447" s="7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</row>
    <row r="1448">
      <c r="A1448" s="7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</row>
    <row r="1449">
      <c r="A1449" s="7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</row>
    <row r="1450">
      <c r="A1450" s="7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</row>
    <row r="1451">
      <c r="A1451" s="7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</row>
    <row r="1452">
      <c r="A1452" s="7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</row>
    <row r="1453">
      <c r="A1453" s="7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</row>
    <row r="1454">
      <c r="A1454" s="7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</row>
    <row r="1455">
      <c r="A1455" s="7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</row>
    <row r="1456">
      <c r="A1456" s="7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</row>
    <row r="1457">
      <c r="A1457" s="7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</row>
    <row r="1458">
      <c r="A1458" s="7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</row>
    <row r="1459">
      <c r="A1459" s="7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</row>
    <row r="1460">
      <c r="A1460" s="7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</row>
    <row r="1461">
      <c r="A1461" s="7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</row>
    <row r="1462">
      <c r="A1462" s="7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</row>
    <row r="1463">
      <c r="A1463" s="7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</row>
    <row r="1464">
      <c r="A1464" s="7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</row>
    <row r="1465">
      <c r="A1465" s="7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</row>
    <row r="1466">
      <c r="A1466" s="7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</row>
    <row r="1467">
      <c r="A1467" s="7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</row>
    <row r="1468">
      <c r="A1468" s="7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</row>
    <row r="1469">
      <c r="A1469" s="7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</row>
    <row r="1470">
      <c r="A1470" s="7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</row>
    <row r="1471">
      <c r="A1471" s="7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</row>
    <row r="1472">
      <c r="A1472" s="7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</row>
    <row r="1473">
      <c r="A1473" s="7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</row>
    <row r="1474">
      <c r="A1474" s="7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</row>
    <row r="1475">
      <c r="A1475" s="7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</row>
    <row r="1476">
      <c r="A1476" s="7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</row>
    <row r="1477">
      <c r="A1477" s="7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</row>
    <row r="1478">
      <c r="A1478" s="7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</row>
    <row r="1479">
      <c r="A1479" s="7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</row>
    <row r="1480">
      <c r="A1480" s="7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</row>
    <row r="1481">
      <c r="A1481" s="7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</row>
    <row r="1482">
      <c r="A1482" s="7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</row>
    <row r="1483">
      <c r="A1483" s="7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</row>
    <row r="1484">
      <c r="A1484" s="7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</row>
    <row r="1485">
      <c r="A1485" s="7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</row>
    <row r="1486">
      <c r="A1486" s="7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</row>
    <row r="1487">
      <c r="A1487" s="7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</row>
    <row r="1488">
      <c r="A1488" s="7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</row>
    <row r="1489">
      <c r="A1489" s="7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</row>
    <row r="1490">
      <c r="A1490" s="7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</row>
    <row r="1491">
      <c r="A1491" s="7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</row>
    <row r="1492">
      <c r="A1492" s="7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</row>
    <row r="1493">
      <c r="A1493" s="7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</row>
    <row r="1494">
      <c r="A1494" s="7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</row>
    <row r="1495">
      <c r="A1495" s="7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</row>
    <row r="1496">
      <c r="A1496" s="7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</row>
    <row r="1497">
      <c r="A1497" s="7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</row>
    <row r="1498">
      <c r="A1498" s="7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</row>
    <row r="1499">
      <c r="A1499" s="7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</row>
    <row r="1500">
      <c r="A1500" s="7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</row>
  </sheetData>
  <conditionalFormatting sqref="A2:A1500">
    <cfRule type="expression" dxfId="0" priority="1">
      <formula>COUNTIF(A:A, A2)&gt;1</formula>
    </cfRule>
  </conditionalFormatting>
  <conditionalFormatting sqref="A2:A1500">
    <cfRule type="expression" dxfId="1" priority="2">
      <formula>AND(LEN(A2)-LEN(SUBSTITUTE(A2, ".", ""))=0, ISBLANK(A2)=false)</formula>
    </cfRule>
  </conditionalFormatting>
  <conditionalFormatting sqref="A2:A1500">
    <cfRule type="expression" dxfId="2" priority="3">
      <formula>LEN(A2)-LEN(SUBSTITUTE(A2, ".", ""))=1</formula>
    </cfRule>
  </conditionalFormatting>
  <conditionalFormatting sqref="A2:A1500">
    <cfRule type="expression" dxfId="3" priority="4">
      <formula>LEN(A2)-LEN(SUBSTITUTE(A2, ".", ""))=2</formula>
    </cfRule>
  </conditionalFormatting>
  <conditionalFormatting sqref="A2:A1500">
    <cfRule type="expression" dxfId="4" priority="5">
      <formula>LEN(A2)-LEN(SUBSTITUTE(A2, ".", ""))=3</formula>
    </cfRule>
  </conditionalFormatting>
  <conditionalFormatting sqref="A2:A1500">
    <cfRule type="expression" dxfId="5" priority="6">
      <formula>LEN(A2)-LEN(SUBSTITUTE(A2, ".", ""))=4</formula>
    </cfRule>
  </conditionalFormatting>
  <conditionalFormatting sqref="A2:A1500">
    <cfRule type="expression" dxfId="6" priority="7">
      <formula>LEN(A2)-LEN(SUBSTITUTE(A2, ".", ""))=5</formula>
    </cfRule>
  </conditionalFormatting>
  <conditionalFormatting sqref="A2:A1500">
    <cfRule type="expression" dxfId="7" priority="8">
      <formula>LEN(A2)-LEN(SUBSTITUTE(A2, ".", ""))=6</formula>
    </cfRule>
  </conditionalFormatting>
  <conditionalFormatting sqref="A2:A1500">
    <cfRule type="expression" dxfId="8" priority="9">
      <formula>LEN(A2)-LEN(SUBSTITUTE(A2, ".", ""))=7</formula>
    </cfRule>
  </conditionalFormatting>
  <conditionalFormatting sqref="A1:AA1">
    <cfRule type="notContainsBlanks" dxfId="9" priority="10">
      <formula>LEN(TRIM(A1))&gt;0</formula>
    </cfRule>
  </conditionalFormatting>
  <drawing r:id="rId1"/>
</worksheet>
</file>