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Lead Magnets 2025\Power Query Guide 5 Days\"/>
    </mc:Choice>
  </mc:AlternateContent>
  <xr:revisionPtr revIDLastSave="0" documentId="13_ncr:1_{4C5E5E70-0E77-4B41-A8AA-FDDE15939BFE}" xr6:coauthVersionLast="47" xr6:coauthVersionMax="47" xr10:uidLastSave="{00000000-0000-0000-0000-000000000000}"/>
  <bookViews>
    <workbookView xWindow="-23148" yWindow="-84" windowWidth="23256" windowHeight="12456" activeTab="1" xr2:uid="{9D1A76D7-7B9C-4FD8-89D1-686E1BAB703B}"/>
  </bookViews>
  <sheets>
    <sheet name="Results" sheetId="1" r:id="rId1"/>
    <sheet name="Ste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" l="1"/>
</calcChain>
</file>

<file path=xl/sharedStrings.xml><?xml version="1.0" encoding="utf-8"?>
<sst xmlns="http://schemas.openxmlformats.org/spreadsheetml/2006/main" count="35" uniqueCount="30">
  <si>
    <t>Giggling Platypus 123 Anywhere st., Any City</t>
  </si>
  <si>
    <t>INVOICE Invoice Number: #1234Date: june 13, 2021</t>
  </si>
  <si>
    <t>123-456-7890</t>
  </si>
  <si>
    <t>Due Date: June 16, 2021</t>
  </si>
  <si>
    <t>BILL TO: Murad Naser</t>
  </si>
  <si>
    <t>Payment Method Central Bank Samira Hadid</t>
  </si>
  <si>
    <t>123 Anywhere st., Any City</t>
  </si>
  <si>
    <t>PRICE</t>
  </si>
  <si>
    <t>NO</t>
  </si>
  <si>
    <t>ITEM DESCRIPTION</t>
  </si>
  <si>
    <t>QTY</t>
  </si>
  <si>
    <t>TOTAL</t>
  </si>
  <si>
    <t>Branding Design Lorem ipsum dolor sit amet, consectetur adipiscing elit</t>
  </si>
  <si>
    <t>$1000</t>
  </si>
  <si>
    <t>Web Design Lorem ipsum dolor sit amet, consectetur adipiscing elit</t>
  </si>
  <si>
    <t>$3000</t>
  </si>
  <si>
    <t>Brochure Lorem ipsum dolor sit amet, consectetur adipiscing elit</t>
  </si>
  <si>
    <t>$800</t>
  </si>
  <si>
    <t>Total Tax Discount</t>
  </si>
  <si>
    <t>$4800</t>
  </si>
  <si>
    <t>Sub Total</t>
  </si>
  <si>
    <t>Signature</t>
  </si>
  <si>
    <t>Term and Conditions: Lorem ipsum dolor sit amet, consectetur adipiscing elit,</t>
  </si>
  <si>
    <t>Samira Hadid Manager</t>
  </si>
  <si>
    <t>1️⃣ Go to Data → Get Data → From Other Sources → From Picture</t>
  </si>
  <si>
    <t>2️⃣ Select your invoice image</t>
  </si>
  <si>
    <t>3️⃣ Let Power Query analyze the data automatically</t>
  </si>
  <si>
    <t>4️⃣ Review and make any quick edits</t>
  </si>
  <si>
    <t xml:space="preserve">5️⃣ Hit Insert Data and it’s in Excel </t>
  </si>
  <si>
    <t>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</si>
</sst>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2"/>
      <color theme="1"/>
      <name val="Segoe UI"/>
      <family val="2"/>
    </font>
    <font>
      <b/>
      <u/>
      <sz val="7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405688</xdr:colOff>
      <xdr:row>57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E730D1-7538-C208-164A-411F5229C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111288" cy="100584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19</xdr:col>
      <xdr:colOff>327763</xdr:colOff>
      <xdr:row>40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E5C631-2357-DAE4-E439-BE604C610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4762500"/>
          <a:ext cx="13300813" cy="2971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7</xdr:col>
      <xdr:colOff>543511</xdr:colOff>
      <xdr:row>52</xdr:row>
      <xdr:rowOff>172750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724BE8-EEBB-C788-EB5E-F7590BB51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4201111" cy="9316750"/>
        </a:xfrm>
        <a:prstGeom prst="rect">
          <a:avLst/>
        </a:prstGeom>
      </xdr:spPr>
    </xdr:pic>
    <xdr:clientData/>
  </xdr:twoCellAnchor>
  <xdr:twoCellAnchor editAs="oneCell">
    <xdr:from>
      <xdr:col>9</xdr:col>
      <xdr:colOff>87085</xdr:colOff>
      <xdr:row>2</xdr:row>
      <xdr:rowOff>21772</xdr:rowOff>
    </xdr:from>
    <xdr:to>
      <xdr:col>15</xdr:col>
      <xdr:colOff>554386</xdr:colOff>
      <xdr:row>36</xdr:row>
      <xdr:rowOff>36259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8D45A6-BB70-013B-E8B9-E5E9009F6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73485" y="391886"/>
          <a:ext cx="4124901" cy="630643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26</xdr:col>
      <xdr:colOff>105555</xdr:colOff>
      <xdr:row>37</xdr:row>
      <xdr:rowOff>19957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528038-0562-5FA4-F7E4-D81D9588F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63200" y="370114"/>
          <a:ext cx="5591955" cy="6496957"/>
        </a:xfrm>
        <a:prstGeom prst="rect">
          <a:avLst/>
        </a:prstGeom>
      </xdr:spPr>
    </xdr:pic>
    <xdr:clientData/>
  </xdr:twoCellAnchor>
  <xdr:twoCellAnchor editAs="oneCell">
    <xdr:from>
      <xdr:col>28</xdr:col>
      <xdr:colOff>285750</xdr:colOff>
      <xdr:row>6</xdr:row>
      <xdr:rowOff>8164</xdr:rowOff>
    </xdr:from>
    <xdr:to>
      <xdr:col>37</xdr:col>
      <xdr:colOff>67410</xdr:colOff>
      <xdr:row>26</xdr:row>
      <xdr:rowOff>56327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F14CCA-F69D-6865-7E3B-10E9CACBF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354550" y="1151164"/>
          <a:ext cx="5268060" cy="3858163"/>
        </a:xfrm>
        <a:prstGeom prst="rect">
          <a:avLst/>
        </a:prstGeom>
      </xdr:spPr>
    </xdr:pic>
    <xdr:clientData/>
  </xdr:twoCellAnchor>
  <xdr:twoCellAnchor editAs="oneCell">
    <xdr:from>
      <xdr:col>38</xdr:col>
      <xdr:colOff>400050</xdr:colOff>
      <xdr:row>6</xdr:row>
      <xdr:rowOff>19050</xdr:rowOff>
    </xdr:from>
    <xdr:to>
      <xdr:col>57</xdr:col>
      <xdr:colOff>106350</xdr:colOff>
      <xdr:row>36</xdr:row>
      <xdr:rowOff>96058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9C28040-94AE-F6A4-E7A3-236D2164A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564850" y="1162050"/>
          <a:ext cx="11288700" cy="5792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E779-CA3C-41BE-A5AC-3079B1B72CD7}">
  <dimension ref="P6:T19"/>
  <sheetViews>
    <sheetView zoomScale="55" zoomScaleNormal="55" workbookViewId="0">
      <selection activeCell="Q10" sqref="Q10"/>
    </sheetView>
  </sheetViews>
  <sheetFormatPr defaultRowHeight="14.4" x14ac:dyDescent="0.3"/>
  <cols>
    <col min="16" max="16" width="66.44140625" bestFit="1" customWidth="1"/>
    <col min="17" max="17" width="61.5546875" bestFit="1" customWidth="1"/>
    <col min="18" max="18" width="16.33203125" bestFit="1" customWidth="1"/>
    <col min="19" max="19" width="44.6640625" bestFit="1" customWidth="1"/>
    <col min="20" max="20" width="6.6640625" bestFit="1" customWidth="1"/>
  </cols>
  <sheetData>
    <row r="6" spans="16:20" x14ac:dyDescent="0.3">
      <c r="P6" t="s">
        <v>0</v>
      </c>
      <c r="S6" t="s">
        <v>1</v>
      </c>
    </row>
    <row r="7" spans="16:20" x14ac:dyDescent="0.3">
      <c r="P7" t="s">
        <v>2</v>
      </c>
      <c r="S7" t="s">
        <v>3</v>
      </c>
    </row>
    <row r="8" spans="16:20" x14ac:dyDescent="0.3">
      <c r="P8" t="s">
        <v>4</v>
      </c>
      <c r="S8" t="s">
        <v>5</v>
      </c>
    </row>
    <row r="9" spans="16:20" x14ac:dyDescent="0.3">
      <c r="P9" t="s">
        <v>6</v>
      </c>
    </row>
    <row r="10" spans="16:20" x14ac:dyDescent="0.3">
      <c r="S10" t="s">
        <v>2</v>
      </c>
    </row>
    <row r="11" spans="16:20" x14ac:dyDescent="0.3">
      <c r="P11">
        <f>123-456-7890</f>
        <v>-8223</v>
      </c>
      <c r="R11" t="s">
        <v>7</v>
      </c>
    </row>
    <row r="12" spans="16:20" x14ac:dyDescent="0.3">
      <c r="P12" t="s">
        <v>8</v>
      </c>
      <c r="Q12" t="s">
        <v>9</v>
      </c>
      <c r="S12" t="s">
        <v>10</v>
      </c>
      <c r="T12" t="s">
        <v>11</v>
      </c>
    </row>
    <row r="13" spans="16:20" x14ac:dyDescent="0.3">
      <c r="P13">
        <v>1</v>
      </c>
      <c r="Q13" t="s">
        <v>12</v>
      </c>
      <c r="R13" t="s">
        <v>13</v>
      </c>
      <c r="S13">
        <v>1</v>
      </c>
      <c r="T13" t="s">
        <v>13</v>
      </c>
    </row>
    <row r="14" spans="16:20" x14ac:dyDescent="0.3">
      <c r="P14">
        <v>2</v>
      </c>
      <c r="Q14" t="s">
        <v>14</v>
      </c>
      <c r="R14" t="s">
        <v>15</v>
      </c>
      <c r="S14">
        <v>1</v>
      </c>
      <c r="T14" t="s">
        <v>15</v>
      </c>
    </row>
    <row r="15" spans="16:20" x14ac:dyDescent="0.3">
      <c r="P15">
        <v>3</v>
      </c>
      <c r="Q15" t="s">
        <v>16</v>
      </c>
      <c r="R15" t="s">
        <v>17</v>
      </c>
      <c r="S15">
        <v>1</v>
      </c>
      <c r="T15" t="s">
        <v>17</v>
      </c>
    </row>
    <row r="16" spans="16:20" x14ac:dyDescent="0.3">
      <c r="R16" t="s">
        <v>18</v>
      </c>
      <c r="T16" t="s">
        <v>19</v>
      </c>
    </row>
    <row r="17" spans="16:20" x14ac:dyDescent="0.3">
      <c r="R17" t="s">
        <v>20</v>
      </c>
      <c r="T17" t="s">
        <v>19</v>
      </c>
    </row>
    <row r="18" spans="16:20" x14ac:dyDescent="0.3">
      <c r="S18" t="s">
        <v>21</v>
      </c>
    </row>
    <row r="19" spans="16:20" x14ac:dyDescent="0.3">
      <c r="P19" t="s">
        <v>22</v>
      </c>
      <c r="S19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3706-B787-48E0-A181-2CD3C28D70ED}">
  <dimension ref="C57:C62"/>
  <sheetViews>
    <sheetView showGridLines="0" tabSelected="1" topLeftCell="A34" zoomScale="40" zoomScaleNormal="40" workbookViewId="0">
      <selection activeCell="AR52" sqref="AR52"/>
    </sheetView>
  </sheetViews>
  <sheetFormatPr defaultRowHeight="14.4" x14ac:dyDescent="0.3"/>
  <sheetData>
    <row r="57" spans="3:3" ht="100.8" x14ac:dyDescent="2">
      <c r="C57" s="2" t="s">
        <v>29</v>
      </c>
    </row>
    <row r="58" spans="3:3" ht="100.8" x14ac:dyDescent="2">
      <c r="C58" s="1" t="s">
        <v>24</v>
      </c>
    </row>
    <row r="59" spans="3:3" ht="100.8" x14ac:dyDescent="2">
      <c r="C59" s="1" t="s">
        <v>25</v>
      </c>
    </row>
    <row r="60" spans="3:3" ht="100.8" x14ac:dyDescent="2">
      <c r="C60" s="1" t="s">
        <v>26</v>
      </c>
    </row>
    <row r="61" spans="3:3" ht="100.8" x14ac:dyDescent="2">
      <c r="C61" s="1" t="s">
        <v>27</v>
      </c>
    </row>
    <row r="62" spans="3:3" ht="100.8" x14ac:dyDescent="2">
      <c r="C62" s="1" t="s">
        <v>28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148442-CE16-4338-B4EC-75BBE2875C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Christian M</cp:lastModifiedBy>
  <dcterms:created xsi:type="dcterms:W3CDTF">2025-08-20T06:18:54Z</dcterms:created>
  <dcterms:modified xsi:type="dcterms:W3CDTF">2025-08-21T06:23:36Z</dcterms:modified>
</cp:coreProperties>
</file>