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4e3921cf5442ff4/Documents/College/Freshman Year/Intro to Problem Solving/"/>
    </mc:Choice>
  </mc:AlternateContent>
  <xr:revisionPtr revIDLastSave="36" documentId="11_7986C9A70677E5C0763BC8B908AFD13011EAC129" xr6:coauthVersionLast="47" xr6:coauthVersionMax="47" xr10:uidLastSave="{424F778B-23AD-4C86-BC30-1FE9FEE44F0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F10" i="1"/>
  <c r="E10" i="1"/>
  <c r="D10" i="1"/>
  <c r="C10" i="1"/>
  <c r="C9" i="1"/>
  <c r="F9" i="1"/>
  <c r="E9" i="1"/>
  <c r="D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<sst xmlns="http://schemas.openxmlformats.org/spreadsheetml/2006/main" count="9" uniqueCount="7">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</sst>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G11" sqref="G11"/>
    </sheetView>
  </sheetViews>
  <sheetFormatPr defaultRowHeight="14.4" x14ac:dyDescent="0.3"/>
  <sheetData>
    <row r="2" spans="1:7" x14ac:dyDescent="0.3">
      <c r="D2" s="1" t="s">
        <v>0</v>
      </c>
    </row>
    <row r="3" spans="1:7" x14ac:dyDescent="0.3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(SUM(C4:E4)/3)</f>
        <v>11.666666666666666</v>
      </c>
    </row>
    <row r="5" spans="1:7" x14ac:dyDescent="0.3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(SUM(C5:E5)/3)</f>
        <v>15.333333333333334</v>
      </c>
    </row>
    <row r="6" spans="1:7" x14ac:dyDescent="0.3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(SUM(C6:E6)/3)</f>
        <v>13.666666666666666</v>
      </c>
    </row>
    <row r="7" spans="1:7" x14ac:dyDescent="0.3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(SUM(C7:E7)/3)</f>
        <v>15.666666666666666</v>
      </c>
    </row>
    <row r="8" spans="1:7" x14ac:dyDescent="0.3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(SUM(C8:E8)/3)</f>
        <v>15</v>
      </c>
    </row>
    <row r="9" spans="1:7" x14ac:dyDescent="0.3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3">
        <f>(SUM(C9:E9)/3)</f>
        <v>71.333333333333329</v>
      </c>
    </row>
    <row r="10" spans="1:7" x14ac:dyDescent="0.3">
      <c r="B10" s="1" t="s">
        <v>5</v>
      </c>
      <c r="C10" s="3">
        <f>(SUM(C4:C8)/5)</f>
        <v>11.8</v>
      </c>
      <c r="D10" s="3">
        <f>(SUM(D4:D8)/5)</f>
        <v>16.600000000000001</v>
      </c>
      <c r="E10" s="3">
        <f>(SUM(E4:E8)/5)</f>
        <v>14.4</v>
      </c>
      <c r="F10" s="3">
        <f>(SUM(F4:F8)/5)</f>
        <v>42.8</v>
      </c>
      <c r="G10" s="3">
        <f>(SUM(C10:E10)/3)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Luca Bertinelli</cp:lastModifiedBy>
  <dcterms:created xsi:type="dcterms:W3CDTF">2016-04-11T11:52:39Z</dcterms:created>
  <dcterms:modified xsi:type="dcterms:W3CDTF">2023-11-16T19:20:30Z</dcterms:modified>
</cp:coreProperties>
</file>