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Practia1\PracticaNumero1ProgramacionFuncionalEnHaskell\documents\"/>
    </mc:Choice>
  </mc:AlternateContent>
  <xr:revisionPtr revIDLastSave="0" documentId="8_{6F931ED7-F8EA-4A33-A7B2-859038E2982E}" xr6:coauthVersionLast="47" xr6:coauthVersionMax="47" xr10:uidLastSave="{00000000-0000-0000-0000-000000000000}"/>
  <bookViews>
    <workbookView xWindow="-120" yWindow="-120" windowWidth="29040" windowHeight="16440" xr2:uid="{5D586F19-F3BB-4DC5-814B-6EA78E6AD87D}"/>
  </bookViews>
  <sheets>
    <sheet name="naturalLogarithmTes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75" formatCode="0.00000%"/>
  </numFmts>
  <fonts count="18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D91E-2E98-435D-8B5B-2AE46B300025}">
  <dimension ref="A1:E76"/>
  <sheetViews>
    <sheetView tabSelected="1" workbookViewId="0">
      <selection activeCell="E1" sqref="E1"/>
    </sheetView>
  </sheetViews>
  <sheetFormatPr defaultRowHeight="13.5" x14ac:dyDescent="0.15"/>
  <cols>
    <col min="2" max="2" width="12.25" style="1" bestFit="1" customWidth="1"/>
    <col min="3" max="3" width="5.625" customWidth="1"/>
    <col min="4" max="4" width="12.25" style="1" bestFit="1" customWidth="1"/>
    <col min="5" max="5" width="14" style="2" customWidth="1"/>
  </cols>
  <sheetData>
    <row r="1" spans="1:5" x14ac:dyDescent="0.15">
      <c r="A1">
        <v>-0.9</v>
      </c>
      <c r="B1" s="1">
        <v>-2.3025850000000001</v>
      </c>
      <c r="C1">
        <v>3</v>
      </c>
      <c r="D1" s="1">
        <v>-1.5479999</v>
      </c>
      <c r="E1" s="2">
        <f>ABS((B1-D1)/B1)</f>
        <v>0.32771215829165917</v>
      </c>
    </row>
    <row r="2" spans="1:5" x14ac:dyDescent="0.15">
      <c r="A2">
        <v>-0.8</v>
      </c>
      <c r="B2" s="1">
        <v>-1.6094379999999999</v>
      </c>
      <c r="C2">
        <v>3</v>
      </c>
      <c r="D2" s="1">
        <v>-1.2906667000000001</v>
      </c>
      <c r="E2" s="2">
        <f t="shared" ref="E2:E65" si="0">ABS((B2-D2)/B2)</f>
        <v>0.19806373404877969</v>
      </c>
    </row>
    <row r="3" spans="1:5" x14ac:dyDescent="0.15">
      <c r="A3">
        <v>-0.7</v>
      </c>
      <c r="B3" s="1">
        <v>-1.2039728000000001</v>
      </c>
      <c r="C3">
        <v>3</v>
      </c>
      <c r="D3" s="1">
        <v>-1.0593333</v>
      </c>
      <c r="E3" s="2">
        <f t="shared" si="0"/>
        <v>0.12013518910061757</v>
      </c>
    </row>
    <row r="4" spans="1:5" x14ac:dyDescent="0.15">
      <c r="A4">
        <v>-0.6</v>
      </c>
      <c r="B4" s="1">
        <v>-0.91629079999999996</v>
      </c>
      <c r="C4">
        <v>3</v>
      </c>
      <c r="D4" s="1">
        <v>-0.85199999999999998</v>
      </c>
      <c r="E4" s="2">
        <f t="shared" si="0"/>
        <v>7.0164188050343829E-2</v>
      </c>
    </row>
    <row r="5" spans="1:5" x14ac:dyDescent="0.15">
      <c r="A5">
        <v>-0.5</v>
      </c>
      <c r="B5" s="1">
        <v>-0.69314719999999996</v>
      </c>
      <c r="C5">
        <v>3</v>
      </c>
      <c r="D5" s="1">
        <v>-0.66666669999999995</v>
      </c>
      <c r="E5" s="2">
        <f t="shared" si="0"/>
        <v>3.8203284958808204E-2</v>
      </c>
    </row>
    <row r="6" spans="1:5" x14ac:dyDescent="0.15">
      <c r="A6">
        <v>-0.4</v>
      </c>
      <c r="B6" s="1">
        <v>-0.51082559999999999</v>
      </c>
      <c r="C6">
        <v>3</v>
      </c>
      <c r="D6" s="1">
        <v>-0.50133335999999995</v>
      </c>
      <c r="E6" s="2">
        <f t="shared" si="0"/>
        <v>1.8582154065888711E-2</v>
      </c>
    </row>
    <row r="7" spans="1:5" x14ac:dyDescent="0.15">
      <c r="A7">
        <v>-0.3</v>
      </c>
      <c r="B7" s="1">
        <v>-0.35667496999999998</v>
      </c>
      <c r="C7">
        <v>3</v>
      </c>
      <c r="D7" s="1">
        <v>-0.35399999999999998</v>
      </c>
      <c r="E7" s="2">
        <f t="shared" si="0"/>
        <v>7.4997412910695668E-3</v>
      </c>
    </row>
    <row r="8" spans="1:5" x14ac:dyDescent="0.15">
      <c r="A8">
        <v>-0.2</v>
      </c>
      <c r="B8" s="1">
        <v>-0.22314353000000001</v>
      </c>
      <c r="C8">
        <v>3</v>
      </c>
      <c r="D8" s="1">
        <v>-0.22266667000000001</v>
      </c>
      <c r="E8" s="2">
        <f t="shared" si="0"/>
        <v>2.1370102014608965E-3</v>
      </c>
    </row>
    <row r="9" spans="1:5" x14ac:dyDescent="0.15">
      <c r="A9">
        <v>-0.1</v>
      </c>
      <c r="B9" s="1">
        <v>-0.105360545</v>
      </c>
      <c r="C9">
        <v>3</v>
      </c>
      <c r="D9" s="1">
        <v>-0.105333336</v>
      </c>
      <c r="E9" s="2">
        <f t="shared" si="0"/>
        <v>2.5824657607836275E-4</v>
      </c>
    </row>
    <row r="10" spans="1:5" x14ac:dyDescent="0.15">
      <c r="A10">
        <v>0</v>
      </c>
      <c r="B10" s="1">
        <v>0</v>
      </c>
      <c r="C10">
        <v>3</v>
      </c>
      <c r="D10" s="1">
        <v>0</v>
      </c>
      <c r="E10" s="2">
        <v>0</v>
      </c>
    </row>
    <row r="11" spans="1:5" x14ac:dyDescent="0.15">
      <c r="A11">
        <v>0.1</v>
      </c>
      <c r="B11" s="1">
        <v>9.5310203999999996E-2</v>
      </c>
      <c r="C11">
        <v>3</v>
      </c>
      <c r="D11" s="1">
        <v>9.5333340000000003E-2</v>
      </c>
      <c r="E11" s="2">
        <f t="shared" si="0"/>
        <v>2.4274420816481444E-4</v>
      </c>
    </row>
    <row r="12" spans="1:5" x14ac:dyDescent="0.15">
      <c r="A12">
        <v>0.2</v>
      </c>
      <c r="B12" s="1">
        <v>0.1823216</v>
      </c>
      <c r="C12">
        <v>3</v>
      </c>
      <c r="D12" s="1">
        <v>0.18266667</v>
      </c>
      <c r="E12" s="2">
        <f t="shared" si="0"/>
        <v>1.89264464550554E-3</v>
      </c>
    </row>
    <row r="13" spans="1:5" x14ac:dyDescent="0.15">
      <c r="A13">
        <v>0.3</v>
      </c>
      <c r="B13" s="1">
        <v>0.26236424000000003</v>
      </c>
      <c r="C13">
        <v>3</v>
      </c>
      <c r="D13" s="1">
        <v>0.26400000000000001</v>
      </c>
      <c r="E13" s="2">
        <f t="shared" si="0"/>
        <v>6.2346911301631117E-3</v>
      </c>
    </row>
    <row r="14" spans="1:5" x14ac:dyDescent="0.15">
      <c r="A14">
        <v>0.4</v>
      </c>
      <c r="B14" s="1">
        <v>0.3364722</v>
      </c>
      <c r="C14">
        <v>3</v>
      </c>
      <c r="D14" s="1">
        <v>0.34133332999999999</v>
      </c>
      <c r="E14" s="2">
        <f t="shared" si="0"/>
        <v>1.4447345129850226E-2</v>
      </c>
    </row>
    <row r="15" spans="1:5" x14ac:dyDescent="0.15">
      <c r="A15">
        <v>0.5</v>
      </c>
      <c r="B15" s="1">
        <v>0.40546510000000002</v>
      </c>
      <c r="C15">
        <v>3</v>
      </c>
      <c r="D15" s="1">
        <v>0.4166667</v>
      </c>
      <c r="E15" s="2">
        <f t="shared" si="0"/>
        <v>2.7626545416609166E-2</v>
      </c>
    </row>
    <row r="16" spans="1:5" x14ac:dyDescent="0.15">
      <c r="A16">
        <v>0.6</v>
      </c>
      <c r="B16" s="1">
        <v>0.47000363000000001</v>
      </c>
      <c r="C16">
        <v>3</v>
      </c>
      <c r="D16" s="1">
        <v>0.49199999999999999</v>
      </c>
      <c r="E16" s="2">
        <f t="shared" si="0"/>
        <v>4.6800425775434938E-2</v>
      </c>
    </row>
    <row r="17" spans="1:5" x14ac:dyDescent="0.15">
      <c r="A17">
        <v>0.7</v>
      </c>
      <c r="B17" s="1">
        <v>0.53062825999999996</v>
      </c>
      <c r="C17">
        <v>3</v>
      </c>
      <c r="D17" s="1">
        <v>0.56933330000000004</v>
      </c>
      <c r="E17" s="2">
        <f t="shared" si="0"/>
        <v>7.2941912290913569E-2</v>
      </c>
    </row>
    <row r="18" spans="1:5" x14ac:dyDescent="0.15">
      <c r="A18">
        <v>0.8</v>
      </c>
      <c r="B18" s="1">
        <v>0.58778660000000005</v>
      </c>
      <c r="C18">
        <v>3</v>
      </c>
      <c r="D18" s="1">
        <v>0.65066665000000001</v>
      </c>
      <c r="E18" s="2">
        <f t="shared" si="0"/>
        <v>0.10697768543889902</v>
      </c>
    </row>
    <row r="19" spans="1:5" x14ac:dyDescent="0.15">
      <c r="A19">
        <v>0.9</v>
      </c>
      <c r="B19" s="1">
        <v>0.64185387000000005</v>
      </c>
      <c r="C19">
        <v>3</v>
      </c>
      <c r="D19" s="1">
        <v>0.73799999999999999</v>
      </c>
      <c r="E19" s="2">
        <f t="shared" si="0"/>
        <v>0.14979442283334668</v>
      </c>
    </row>
    <row r="20" spans="1:5" x14ac:dyDescent="0.15">
      <c r="A20">
        <v>-0.9</v>
      </c>
      <c r="B20" s="1">
        <v>-2.3025850000000001</v>
      </c>
      <c r="C20">
        <v>10</v>
      </c>
      <c r="D20" s="1">
        <v>-2.1187472000000001</v>
      </c>
      <c r="E20" s="2">
        <f t="shared" si="0"/>
        <v>7.9839745329705544E-2</v>
      </c>
    </row>
    <row r="21" spans="1:5" x14ac:dyDescent="0.15">
      <c r="A21">
        <v>-0.8</v>
      </c>
      <c r="B21" s="1">
        <v>-1.6094379999999999</v>
      </c>
      <c r="C21">
        <v>10</v>
      </c>
      <c r="D21" s="1">
        <v>-1.5788747999999999</v>
      </c>
      <c r="E21" s="2">
        <f t="shared" si="0"/>
        <v>1.898998283873005E-2</v>
      </c>
    </row>
    <row r="22" spans="1:5" x14ac:dyDescent="0.15">
      <c r="A22">
        <v>-0.7</v>
      </c>
      <c r="B22" s="1">
        <v>-1.2039728000000001</v>
      </c>
      <c r="C22">
        <v>10</v>
      </c>
      <c r="D22" s="1">
        <v>-1.1988599</v>
      </c>
      <c r="E22" s="2">
        <f t="shared" si="0"/>
        <v>4.2466906229111541E-3</v>
      </c>
    </row>
    <row r="23" spans="1:5" x14ac:dyDescent="0.15">
      <c r="A23">
        <v>-0.6</v>
      </c>
      <c r="B23" s="1">
        <v>-0.91629079999999996</v>
      </c>
      <c r="C23">
        <v>10</v>
      </c>
      <c r="D23" s="1">
        <v>-0.91555107000000002</v>
      </c>
      <c r="E23" s="2">
        <f t="shared" si="0"/>
        <v>8.0730920795007272E-4</v>
      </c>
    </row>
    <row r="24" spans="1:5" x14ac:dyDescent="0.15">
      <c r="A24">
        <v>-0.5</v>
      </c>
      <c r="B24" s="1">
        <v>-0.69314719999999996</v>
      </c>
      <c r="C24">
        <v>10</v>
      </c>
      <c r="D24" s="1">
        <v>-0.69306487000000006</v>
      </c>
      <c r="E24" s="2">
        <f t="shared" si="0"/>
        <v>1.1877707938502574E-4</v>
      </c>
    </row>
    <row r="25" spans="1:5" x14ac:dyDescent="0.15">
      <c r="A25">
        <v>-0.4</v>
      </c>
      <c r="B25" s="1">
        <v>-0.51082559999999999</v>
      </c>
      <c r="C25">
        <v>10</v>
      </c>
      <c r="D25" s="1">
        <v>-0.51081960000000004</v>
      </c>
      <c r="E25" s="2">
        <f t="shared" si="0"/>
        <v>1.1745691680194747E-5</v>
      </c>
    </row>
    <row r="26" spans="1:5" x14ac:dyDescent="0.15">
      <c r="A26">
        <v>-0.3</v>
      </c>
      <c r="B26" s="1">
        <v>-0.35667496999999998</v>
      </c>
      <c r="C26">
        <v>10</v>
      </c>
      <c r="D26" s="1">
        <v>-0.35667473</v>
      </c>
      <c r="E26" s="2">
        <f t="shared" si="0"/>
        <v>6.7288153128518357E-7</v>
      </c>
    </row>
    <row r="27" spans="1:5" x14ac:dyDescent="0.15">
      <c r="A27">
        <v>-0.2</v>
      </c>
      <c r="B27" s="1">
        <v>-0.22314353000000001</v>
      </c>
      <c r="C27">
        <v>10</v>
      </c>
      <c r="D27" s="1">
        <v>-0.22314355</v>
      </c>
      <c r="E27" s="2">
        <f t="shared" si="0"/>
        <v>8.9628410868434696E-8</v>
      </c>
    </row>
    <row r="28" spans="1:5" x14ac:dyDescent="0.15">
      <c r="A28">
        <v>-0.1</v>
      </c>
      <c r="B28" s="1">
        <v>-0.105360545</v>
      </c>
      <c r="C28">
        <v>10</v>
      </c>
      <c r="D28" s="1">
        <v>-0.105360515</v>
      </c>
      <c r="E28" s="2">
        <f t="shared" si="0"/>
        <v>2.847365681155798E-7</v>
      </c>
    </row>
    <row r="29" spans="1:5" x14ac:dyDescent="0.15">
      <c r="A29">
        <v>0</v>
      </c>
      <c r="B29" s="1">
        <v>0</v>
      </c>
      <c r="C29">
        <v>10</v>
      </c>
      <c r="D29" s="1">
        <v>0</v>
      </c>
      <c r="E29" s="2">
        <v>0</v>
      </c>
    </row>
    <row r="30" spans="1:5" x14ac:dyDescent="0.15">
      <c r="A30">
        <v>0.1</v>
      </c>
      <c r="B30" s="1">
        <v>9.5310203999999996E-2</v>
      </c>
      <c r="C30">
        <v>10</v>
      </c>
      <c r="D30" s="1">
        <v>9.5310179999999994E-2</v>
      </c>
      <c r="E30" s="2">
        <f t="shared" si="0"/>
        <v>2.518093445822994E-7</v>
      </c>
    </row>
    <row r="31" spans="1:5" x14ac:dyDescent="0.15">
      <c r="A31">
        <v>0.2</v>
      </c>
      <c r="B31" s="1">
        <v>0.1823216</v>
      </c>
      <c r="C31">
        <v>10</v>
      </c>
      <c r="D31" s="1">
        <v>0.18232155</v>
      </c>
      <c r="E31" s="2">
        <f t="shared" si="0"/>
        <v>2.7424068240646082E-7</v>
      </c>
    </row>
    <row r="32" spans="1:5" x14ac:dyDescent="0.15">
      <c r="A32">
        <v>0.3</v>
      </c>
      <c r="B32" s="1">
        <v>0.26236424000000003</v>
      </c>
      <c r="C32">
        <v>10</v>
      </c>
      <c r="D32" s="1">
        <v>0.26236415000000002</v>
      </c>
      <c r="E32" s="2">
        <f t="shared" si="0"/>
        <v>3.4303455382539599E-7</v>
      </c>
    </row>
    <row r="33" spans="1:5" x14ac:dyDescent="0.15">
      <c r="A33">
        <v>0.4</v>
      </c>
      <c r="B33" s="1">
        <v>0.3364722</v>
      </c>
      <c r="C33">
        <v>10</v>
      </c>
      <c r="D33" s="1">
        <v>0.33646944000000001</v>
      </c>
      <c r="E33" s="2">
        <f t="shared" si="0"/>
        <v>8.2027579098378648E-6</v>
      </c>
    </row>
    <row r="34" spans="1:5" x14ac:dyDescent="0.15">
      <c r="A34">
        <v>0.5</v>
      </c>
      <c r="B34" s="1">
        <v>0.40546510000000002</v>
      </c>
      <c r="C34">
        <v>10</v>
      </c>
      <c r="D34" s="1">
        <v>0.40543467</v>
      </c>
      <c r="E34" s="2">
        <f t="shared" si="0"/>
        <v>7.5049615860959946E-5</v>
      </c>
    </row>
    <row r="35" spans="1:5" x14ac:dyDescent="0.15">
      <c r="A35">
        <v>0.6</v>
      </c>
      <c r="B35" s="1">
        <v>0.47000363000000001</v>
      </c>
      <c r="C35">
        <v>10</v>
      </c>
      <c r="D35" s="1">
        <v>0.46979067000000002</v>
      </c>
      <c r="E35" s="2">
        <f t="shared" si="0"/>
        <v>4.5310288348195154E-4</v>
      </c>
    </row>
    <row r="36" spans="1:5" x14ac:dyDescent="0.15">
      <c r="A36">
        <v>0.7</v>
      </c>
      <c r="B36" s="1">
        <v>0.53062825999999996</v>
      </c>
      <c r="C36">
        <v>10</v>
      </c>
      <c r="D36" s="1">
        <v>0.52953209999999995</v>
      </c>
      <c r="E36" s="2">
        <f t="shared" si="0"/>
        <v>2.065777650063366E-3</v>
      </c>
    </row>
    <row r="37" spans="1:5" x14ac:dyDescent="0.15">
      <c r="A37">
        <v>0.8</v>
      </c>
      <c r="B37" s="1">
        <v>0.58778660000000005</v>
      </c>
      <c r="C37">
        <v>10</v>
      </c>
      <c r="D37" s="1">
        <v>0.58327543999999998</v>
      </c>
      <c r="E37" s="2">
        <f t="shared" si="0"/>
        <v>7.674826203931953E-3</v>
      </c>
    </row>
    <row r="38" spans="1:5" x14ac:dyDescent="0.15">
      <c r="A38">
        <v>0.9</v>
      </c>
      <c r="B38" s="1">
        <v>0.64185387000000005</v>
      </c>
      <c r="C38">
        <v>10</v>
      </c>
      <c r="D38" s="1">
        <v>0.62619809999999998</v>
      </c>
      <c r="E38" s="2">
        <f t="shared" si="0"/>
        <v>2.439148649208903E-2</v>
      </c>
    </row>
    <row r="39" spans="1:5" x14ac:dyDescent="0.15">
      <c r="A39">
        <v>-0.9</v>
      </c>
      <c r="B39" s="1">
        <v>-2.3025850000000001</v>
      </c>
      <c r="C39">
        <v>50</v>
      </c>
      <c r="D39" s="1">
        <v>-2.301796</v>
      </c>
      <c r="E39" s="2">
        <f t="shared" si="0"/>
        <v>3.4265836006060608E-4</v>
      </c>
    </row>
    <row r="40" spans="1:5" x14ac:dyDescent="0.15">
      <c r="A40">
        <v>-0.8</v>
      </c>
      <c r="B40" s="1">
        <v>-1.6094379999999999</v>
      </c>
      <c r="C40">
        <v>50</v>
      </c>
      <c r="D40" s="1">
        <v>-1.609437</v>
      </c>
      <c r="E40" s="2">
        <f t="shared" si="0"/>
        <v>6.2133490070306123E-7</v>
      </c>
    </row>
    <row r="41" spans="1:5" x14ac:dyDescent="0.15">
      <c r="A41">
        <v>-0.7</v>
      </c>
      <c r="B41" s="1">
        <v>-1.2039728000000001</v>
      </c>
      <c r="C41">
        <v>50</v>
      </c>
      <c r="D41" s="1">
        <v>-1.2039728000000001</v>
      </c>
      <c r="E41" s="2">
        <f t="shared" si="0"/>
        <v>0</v>
      </c>
    </row>
    <row r="42" spans="1:5" x14ac:dyDescent="0.15">
      <c r="A42">
        <v>-0.6</v>
      </c>
      <c r="B42" s="1">
        <v>-0.91629079999999996</v>
      </c>
      <c r="C42">
        <v>50</v>
      </c>
      <c r="D42" s="1">
        <v>-0.91629075999999998</v>
      </c>
      <c r="E42" s="2">
        <f t="shared" si="0"/>
        <v>4.365426344883717E-8</v>
      </c>
    </row>
    <row r="43" spans="1:5" x14ac:dyDescent="0.15">
      <c r="A43">
        <v>-0.5</v>
      </c>
      <c r="B43" s="1">
        <v>-0.69314719999999996</v>
      </c>
      <c r="C43">
        <v>50</v>
      </c>
      <c r="D43" s="1">
        <v>-0.69314719999999996</v>
      </c>
      <c r="E43" s="2">
        <f t="shared" si="0"/>
        <v>0</v>
      </c>
    </row>
    <row r="44" spans="1:5" x14ac:dyDescent="0.15">
      <c r="A44">
        <v>-0.4</v>
      </c>
      <c r="B44" s="1">
        <v>-0.51082559999999999</v>
      </c>
      <c r="C44">
        <v>50</v>
      </c>
      <c r="D44" s="1">
        <v>-0.51082563000000003</v>
      </c>
      <c r="E44" s="2">
        <f t="shared" si="0"/>
        <v>5.8728458479215754E-8</v>
      </c>
    </row>
    <row r="45" spans="1:5" x14ac:dyDescent="0.15">
      <c r="A45">
        <v>-0.3</v>
      </c>
      <c r="B45" s="1">
        <v>-0.35667496999999998</v>
      </c>
      <c r="C45">
        <v>50</v>
      </c>
      <c r="D45" s="1">
        <v>-0.35667496999999998</v>
      </c>
      <c r="E45" s="2">
        <f t="shared" si="0"/>
        <v>0</v>
      </c>
    </row>
    <row r="46" spans="1:5" x14ac:dyDescent="0.15">
      <c r="A46">
        <v>-0.2</v>
      </c>
      <c r="B46" s="1">
        <v>-0.22314353000000001</v>
      </c>
      <c r="C46">
        <v>50</v>
      </c>
      <c r="D46" s="1">
        <v>-0.22314355</v>
      </c>
      <c r="E46" s="2">
        <f t="shared" si="0"/>
        <v>8.9628410868434696E-8</v>
      </c>
    </row>
    <row r="47" spans="1:5" x14ac:dyDescent="0.15">
      <c r="A47">
        <v>-0.1</v>
      </c>
      <c r="B47" s="1">
        <v>-0.105360545</v>
      </c>
      <c r="C47">
        <v>50</v>
      </c>
      <c r="D47" s="1">
        <v>-0.105360515</v>
      </c>
      <c r="E47" s="2">
        <f t="shared" si="0"/>
        <v>2.847365681155798E-7</v>
      </c>
    </row>
    <row r="48" spans="1:5" x14ac:dyDescent="0.15">
      <c r="A48">
        <v>0</v>
      </c>
      <c r="B48" s="1">
        <v>0</v>
      </c>
      <c r="C48">
        <v>50</v>
      </c>
      <c r="D48" s="1">
        <v>0</v>
      </c>
      <c r="E48" s="2">
        <v>0</v>
      </c>
    </row>
    <row r="49" spans="1:5" x14ac:dyDescent="0.15">
      <c r="A49">
        <v>0.1</v>
      </c>
      <c r="B49" s="1">
        <v>9.5310203999999996E-2</v>
      </c>
      <c r="C49">
        <v>50</v>
      </c>
      <c r="D49" s="1">
        <v>9.5310179999999994E-2</v>
      </c>
      <c r="E49" s="2">
        <f t="shared" si="0"/>
        <v>2.518093445822994E-7</v>
      </c>
    </row>
    <row r="50" spans="1:5" x14ac:dyDescent="0.15">
      <c r="A50">
        <v>0.2</v>
      </c>
      <c r="B50" s="1">
        <v>0.1823216</v>
      </c>
      <c r="C50">
        <v>50</v>
      </c>
      <c r="D50" s="1">
        <v>0.18232155999999999</v>
      </c>
      <c r="E50" s="2">
        <f t="shared" si="0"/>
        <v>2.1939254595561548E-7</v>
      </c>
    </row>
    <row r="51" spans="1:5" x14ac:dyDescent="0.15">
      <c r="A51">
        <v>0.3</v>
      </c>
      <c r="B51" s="1">
        <v>0.26236424000000003</v>
      </c>
      <c r="C51">
        <v>50</v>
      </c>
      <c r="D51" s="1">
        <v>0.26236427000000001</v>
      </c>
      <c r="E51" s="2">
        <f t="shared" si="0"/>
        <v>1.1434485120460517E-7</v>
      </c>
    </row>
    <row r="52" spans="1:5" x14ac:dyDescent="0.15">
      <c r="A52">
        <v>0.4</v>
      </c>
      <c r="B52" s="1">
        <v>0.3364722</v>
      </c>
      <c r="C52">
        <v>50</v>
      </c>
      <c r="D52" s="1">
        <v>0.33647223999999998</v>
      </c>
      <c r="E52" s="2">
        <f t="shared" si="0"/>
        <v>1.1888054935577373E-7</v>
      </c>
    </row>
    <row r="53" spans="1:5" x14ac:dyDescent="0.15">
      <c r="A53">
        <v>0.5</v>
      </c>
      <c r="B53" s="1">
        <v>0.40546510000000002</v>
      </c>
      <c r="C53">
        <v>50</v>
      </c>
      <c r="D53" s="1">
        <v>0.40546513000000001</v>
      </c>
      <c r="E53" s="2">
        <f t="shared" si="0"/>
        <v>7.3989105311922833E-8</v>
      </c>
    </row>
    <row r="54" spans="1:5" x14ac:dyDescent="0.15">
      <c r="A54">
        <v>0.6</v>
      </c>
      <c r="B54" s="1">
        <v>0.47000363000000001</v>
      </c>
      <c r="C54">
        <v>50</v>
      </c>
      <c r="D54" s="1">
        <v>0.47000365999999999</v>
      </c>
      <c r="E54" s="2">
        <f t="shared" si="0"/>
        <v>6.3829294221002771E-8</v>
      </c>
    </row>
    <row r="55" spans="1:5" x14ac:dyDescent="0.15">
      <c r="A55">
        <v>0.7</v>
      </c>
      <c r="B55" s="1">
        <v>0.53062825999999996</v>
      </c>
      <c r="C55">
        <v>50</v>
      </c>
      <c r="D55" s="1">
        <v>0.53062825999999996</v>
      </c>
      <c r="E55" s="2">
        <f t="shared" si="0"/>
        <v>0</v>
      </c>
    </row>
    <row r="56" spans="1:5" x14ac:dyDescent="0.15">
      <c r="A56">
        <v>0.8</v>
      </c>
      <c r="B56" s="1">
        <v>0.58778660000000005</v>
      </c>
      <c r="C56">
        <v>50</v>
      </c>
      <c r="D56" s="1">
        <v>0.58778655999999996</v>
      </c>
      <c r="E56" s="2">
        <f t="shared" si="0"/>
        <v>6.8051908787930975E-8</v>
      </c>
    </row>
    <row r="57" spans="1:5" x14ac:dyDescent="0.15">
      <c r="A57">
        <v>0.9</v>
      </c>
      <c r="B57" s="1">
        <v>0.64185387000000005</v>
      </c>
      <c r="C57">
        <v>50</v>
      </c>
      <c r="D57" s="1">
        <v>0.64180550000000003</v>
      </c>
      <c r="E57" s="2">
        <f t="shared" si="0"/>
        <v>7.5359832293322133E-5</v>
      </c>
    </row>
    <row r="58" spans="1:5" x14ac:dyDescent="0.15">
      <c r="A58">
        <v>-0.9</v>
      </c>
      <c r="B58" s="1">
        <v>-2.3025850000000001</v>
      </c>
      <c r="C58">
        <v>200</v>
      </c>
      <c r="D58" s="1">
        <v>-2.3025845999999999</v>
      </c>
      <c r="E58" s="2">
        <f t="shared" si="0"/>
        <v>1.7371779987863504E-7</v>
      </c>
    </row>
    <row r="59" spans="1:5" x14ac:dyDescent="0.15">
      <c r="A59">
        <v>-0.8</v>
      </c>
      <c r="B59" s="1">
        <v>-1.6094379999999999</v>
      </c>
      <c r="C59">
        <v>200</v>
      </c>
      <c r="D59" s="1">
        <v>-1.6094379999999999</v>
      </c>
      <c r="E59" s="2">
        <f t="shared" si="0"/>
        <v>0</v>
      </c>
    </row>
    <row r="60" spans="1:5" x14ac:dyDescent="0.15">
      <c r="A60">
        <v>-0.7</v>
      </c>
      <c r="B60" s="1">
        <v>-1.2039728000000001</v>
      </c>
      <c r="C60">
        <v>200</v>
      </c>
      <c r="D60" s="1">
        <v>-1.2039728000000001</v>
      </c>
      <c r="E60" s="2">
        <f t="shared" si="0"/>
        <v>0</v>
      </c>
    </row>
    <row r="61" spans="1:5" x14ac:dyDescent="0.15">
      <c r="A61">
        <v>-0.6</v>
      </c>
      <c r="B61" s="1">
        <v>-0.91629079999999996</v>
      </c>
      <c r="C61">
        <v>200</v>
      </c>
      <c r="D61" s="1">
        <v>-0.91629075999999998</v>
      </c>
      <c r="E61" s="2">
        <f t="shared" si="0"/>
        <v>4.365426344883717E-8</v>
      </c>
    </row>
    <row r="62" spans="1:5" x14ac:dyDescent="0.15">
      <c r="A62">
        <v>-0.5</v>
      </c>
      <c r="B62" s="1">
        <v>-0.69314719999999996</v>
      </c>
      <c r="C62">
        <v>200</v>
      </c>
      <c r="D62" s="1">
        <v>-0.69314719999999996</v>
      </c>
      <c r="E62" s="2">
        <f t="shared" si="0"/>
        <v>0</v>
      </c>
    </row>
    <row r="63" spans="1:5" x14ac:dyDescent="0.15">
      <c r="A63">
        <v>-0.4</v>
      </c>
      <c r="B63" s="1">
        <v>-0.51082559999999999</v>
      </c>
      <c r="C63">
        <v>200</v>
      </c>
      <c r="D63" s="1">
        <v>-0.51082563000000003</v>
      </c>
      <c r="E63" s="2">
        <f t="shared" si="0"/>
        <v>5.8728458479215754E-8</v>
      </c>
    </row>
    <row r="64" spans="1:5" x14ac:dyDescent="0.15">
      <c r="A64">
        <v>-0.3</v>
      </c>
      <c r="B64" s="1">
        <v>-0.35667496999999998</v>
      </c>
      <c r="C64">
        <v>200</v>
      </c>
      <c r="D64" s="1">
        <v>-0.35667496999999998</v>
      </c>
      <c r="E64" s="2">
        <f t="shared" si="0"/>
        <v>0</v>
      </c>
    </row>
    <row r="65" spans="1:5" x14ac:dyDescent="0.15">
      <c r="A65">
        <v>-0.2</v>
      </c>
      <c r="B65" s="1">
        <v>-0.22314353000000001</v>
      </c>
      <c r="C65">
        <v>200</v>
      </c>
      <c r="D65" s="1">
        <v>-0.22314355</v>
      </c>
      <c r="E65" s="2">
        <f t="shared" si="0"/>
        <v>8.9628410868434696E-8</v>
      </c>
    </row>
    <row r="66" spans="1:5" x14ac:dyDescent="0.15">
      <c r="A66">
        <v>-0.1</v>
      </c>
      <c r="B66" s="1">
        <v>-0.105360545</v>
      </c>
      <c r="C66">
        <v>200</v>
      </c>
      <c r="D66" s="1">
        <v>-0.105360515</v>
      </c>
      <c r="E66" s="2">
        <f t="shared" ref="E66:E76" si="1">ABS((B66-D66)/B66)</f>
        <v>2.847365681155798E-7</v>
      </c>
    </row>
    <row r="67" spans="1:5" x14ac:dyDescent="0.15">
      <c r="A67">
        <v>0</v>
      </c>
      <c r="B67" s="1">
        <v>0</v>
      </c>
      <c r="C67">
        <v>200</v>
      </c>
      <c r="D67" s="1">
        <v>0</v>
      </c>
      <c r="E67" s="2">
        <v>0</v>
      </c>
    </row>
    <row r="68" spans="1:5" x14ac:dyDescent="0.15">
      <c r="A68">
        <v>0.1</v>
      </c>
      <c r="B68" s="1">
        <v>9.5310203999999996E-2</v>
      </c>
      <c r="C68">
        <v>200</v>
      </c>
      <c r="D68" s="1">
        <v>9.5310179999999994E-2</v>
      </c>
      <c r="E68" s="2">
        <f t="shared" si="1"/>
        <v>2.518093445822994E-7</v>
      </c>
    </row>
    <row r="69" spans="1:5" x14ac:dyDescent="0.15">
      <c r="A69">
        <v>0.2</v>
      </c>
      <c r="B69" s="1">
        <v>0.1823216</v>
      </c>
      <c r="C69">
        <v>200</v>
      </c>
      <c r="D69" s="1">
        <v>0.18232155999999999</v>
      </c>
      <c r="E69" s="2">
        <f t="shared" si="1"/>
        <v>2.1939254595561548E-7</v>
      </c>
    </row>
    <row r="70" spans="1:5" x14ac:dyDescent="0.15">
      <c r="A70">
        <v>0.3</v>
      </c>
      <c r="B70" s="1">
        <v>0.26236424000000003</v>
      </c>
      <c r="C70">
        <v>200</v>
      </c>
      <c r="D70" s="1">
        <v>0.26236427000000001</v>
      </c>
      <c r="E70" s="2">
        <f t="shared" si="1"/>
        <v>1.1434485120460517E-7</v>
      </c>
    </row>
    <row r="71" spans="1:5" x14ac:dyDescent="0.15">
      <c r="A71">
        <v>0.4</v>
      </c>
      <c r="B71" s="1">
        <v>0.3364722</v>
      </c>
      <c r="C71">
        <v>200</v>
      </c>
      <c r="D71" s="1">
        <v>0.33647223999999998</v>
      </c>
      <c r="E71" s="2">
        <f t="shared" si="1"/>
        <v>1.1888054935577373E-7</v>
      </c>
    </row>
    <row r="72" spans="1:5" x14ac:dyDescent="0.15">
      <c r="A72">
        <v>0.5</v>
      </c>
      <c r="B72" s="1">
        <v>0.40546510000000002</v>
      </c>
      <c r="C72">
        <v>200</v>
      </c>
      <c r="D72" s="1">
        <v>0.40546513000000001</v>
      </c>
      <c r="E72" s="2">
        <f t="shared" si="1"/>
        <v>7.3989105311922833E-8</v>
      </c>
    </row>
    <row r="73" spans="1:5" x14ac:dyDescent="0.15">
      <c r="A73">
        <v>0.6</v>
      </c>
      <c r="B73" s="1">
        <v>0.47000363000000001</v>
      </c>
      <c r="C73">
        <v>200</v>
      </c>
      <c r="D73" s="1">
        <v>0.47000365999999999</v>
      </c>
      <c r="E73" s="2">
        <f t="shared" si="1"/>
        <v>6.3829294221002771E-8</v>
      </c>
    </row>
    <row r="74" spans="1:5" x14ac:dyDescent="0.15">
      <c r="A74">
        <v>0.7</v>
      </c>
      <c r="B74" s="1">
        <v>0.53062825999999996</v>
      </c>
      <c r="C74">
        <v>200</v>
      </c>
      <c r="D74" s="1">
        <v>0.53062825999999996</v>
      </c>
      <c r="E74" s="2">
        <f t="shared" si="1"/>
        <v>0</v>
      </c>
    </row>
    <row r="75" spans="1:5" x14ac:dyDescent="0.15">
      <c r="A75">
        <v>0.8</v>
      </c>
      <c r="B75" s="1">
        <v>0.58778660000000005</v>
      </c>
      <c r="C75">
        <v>200</v>
      </c>
      <c r="D75" s="1">
        <v>0.5877867</v>
      </c>
      <c r="E75" s="2">
        <f t="shared" si="1"/>
        <v>1.7012977149762245E-7</v>
      </c>
    </row>
    <row r="76" spans="1:5" x14ac:dyDescent="0.15">
      <c r="A76">
        <v>0.9</v>
      </c>
      <c r="B76" s="1">
        <v>0.64185387000000005</v>
      </c>
      <c r="C76">
        <v>200</v>
      </c>
      <c r="D76" s="1">
        <v>0.64185387000000005</v>
      </c>
      <c r="E76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naturalLogarithmTest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López Lidueña</cp:lastModifiedBy>
  <dcterms:created xsi:type="dcterms:W3CDTF">2025-08-24T02:43:28Z</dcterms:created>
  <dcterms:modified xsi:type="dcterms:W3CDTF">2025-08-24T02:43:28Z</dcterms:modified>
</cp:coreProperties>
</file>