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esktop\LuxDev\Excel\"/>
    </mc:Choice>
  </mc:AlternateContent>
  <bookViews>
    <workbookView xWindow="0" yWindow="0" windowWidth="20490" windowHeight="8340"/>
  </bookViews>
  <sheets>
    <sheet name="Sheet1" sheetId="2" r:id="rId1"/>
    <sheet name="weight-height-updated(1)" sheetId="1" r:id="rId2"/>
  </sheets>
  <definedNames>
    <definedName name="Slicer_Gender">#N/A</definedName>
  </definedNames>
  <calcPr calcId="152511"/>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<sst xmlns="http://schemas.openxmlformats.org/spreadsheetml/2006/main" count="10011" uniqueCount="11">
  <si>
    <t>Gender</t>
  </si>
  <si>
    <t>Height</t>
  </si>
  <si>
    <t>Weight</t>
  </si>
  <si>
    <t>Born_Year</t>
  </si>
  <si>
    <t>Male</t>
  </si>
  <si>
    <t>Female</t>
  </si>
  <si>
    <t>Average of Height</t>
  </si>
  <si>
    <t>Average of Weight</t>
  </si>
  <si>
    <t>Row Labels</t>
  </si>
  <si>
    <t>Grand Total</t>
  </si>
  <si>
    <t>Average of Born_Year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</si>
</sst>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 (Autosaved).xlsx]Sheet1!PivotTable1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Average of Height</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63.70877360342493</c:v>
                </c:pt>
                <c:pt idx="1">
                  <c:v>69.026345906217358</c:v>
                </c:pt>
              </c:numCache>
            </c:numRef>
          </c:val>
        </c:ser>
        <c:ser>
          <c:idx val="1"/>
          <c:order val="1"/>
          <c:tx>
            <c:strRef>
              <c:f>Sheet1!$C$3</c:f>
              <c:strCache>
                <c:ptCount val="1"/>
                <c:pt idx="0">
                  <c:v>Average of Weight</c:v>
                </c:pt>
              </c:strCache>
            </c:strRef>
          </c:tx>
          <c:spPr>
            <a:solidFill>
              <a:schemeClr val="accent2"/>
            </a:solidFill>
            <a:ln>
              <a:noFill/>
            </a:ln>
            <a:effectLst/>
          </c:spPr>
          <c:invertIfNegative val="0"/>
          <c:cat>
            <c:strRef>
              <c:f>Sheet1!$A$4:$A$6</c:f>
              <c:strCache>
                <c:ptCount val="2"/>
                <c:pt idx="0">
                  <c:v>Female</c:v>
                </c:pt>
                <c:pt idx="1">
                  <c:v>Male</c:v>
                </c:pt>
              </c:strCache>
            </c:strRef>
          </c:cat>
          <c:val>
            <c:numRef>
              <c:f>Sheet1!$C$4:$C$6</c:f>
              <c:numCache>
                <c:formatCode>General</c:formatCode>
                <c:ptCount val="2"/>
                <c:pt idx="0">
                  <c:v>135.86009300746869</c:v>
                </c:pt>
                <c:pt idx="1">
                  <c:v>187.02062065819283</c:v>
                </c:pt>
              </c:numCache>
            </c:numRef>
          </c:val>
        </c:ser>
        <c:ser>
          <c:idx val="2"/>
          <c:order val="2"/>
          <c:tx>
            <c:strRef>
              <c:f>Sheet1!$D$3</c:f>
              <c:strCache>
                <c:ptCount val="1"/>
                <c:pt idx="0">
                  <c:v>Average of Born_Year</c:v>
                </c:pt>
              </c:strCache>
            </c:strRef>
          </c:tx>
          <c:spPr>
            <a:solidFill>
              <a:schemeClr val="accent3"/>
            </a:solidFill>
            <a:ln>
              <a:noFill/>
            </a:ln>
            <a:effectLst/>
          </c:spPr>
          <c:invertIfNegative val="0"/>
          <c:cat>
            <c:strRef>
              <c:f>Sheet1!$A$4:$A$6</c:f>
              <c:strCache>
                <c:ptCount val="2"/>
                <c:pt idx="0">
                  <c:v>Female</c:v>
                </c:pt>
                <c:pt idx="1">
                  <c:v>Male</c:v>
                </c:pt>
              </c:strCache>
            </c:strRef>
          </c:cat>
          <c:val>
            <c:numRef>
              <c:f>Sheet1!$D$4:$D$6</c:f>
              <c:numCache>
                <c:formatCode>General</c:formatCode>
                <c:ptCount val="2"/>
                <c:pt idx="0">
                  <c:v>1985.6151118989585</c:v>
                </c:pt>
                <c:pt idx="1">
                  <c:v>1985.1165589480722</c:v>
                </c:pt>
              </c:numCache>
            </c:numRef>
          </c:val>
        </c:ser>
        <c:dLbls>
          <c:showLegendKey val="0"/>
          <c:showVal val="0"/>
          <c:showCatName val="0"/>
          <c:showSerName val="0"/>
          <c:showPercent val="0"/>
          <c:showBubbleSize val="0"/>
        </c:dLbls>
        <c:gapWidth val="219"/>
        <c:overlap val="-27"/>
        <c:axId val="-1322582944"/>
        <c:axId val="-1322582400"/>
      </c:barChart>
      <c:catAx>
        <c:axId val="-132258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82400"/>
        <c:crosses val="autoZero"/>
        <c:auto val="1"/>
        <c:lblAlgn val="ctr"/>
        <c:lblOffset val="100"/>
        <c:noMultiLvlLbl val="0"/>
      </c:catAx>
      <c:valAx>
        <c:axId val="-132258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8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866775</xdr:colOff>
      <xdr:row>6</xdr:row>
      <xdr:rowOff>0</xdr:rowOff>
    </xdr:from>
    <xdr:to>
      <xdr:col>9</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600075</xdr:colOff>
      <xdr:row>0</xdr:row>
      <xdr:rowOff>180976</xdr:rowOff>
    </xdr:from>
    <xdr:to>
      <xdr:col>12</xdr:col>
      <xdr:colOff>600075</xdr:colOff>
      <xdr:row>5</xdr:row>
      <xdr:rowOff>133350</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10550" y="180976"/>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770.864649074072" createdVersion="5" refreshedVersion="5" minRefreshableVersion="3" recordCount="10000">
  <cacheSource type="worksheet">
    <worksheetSource ref="A1:D10001" sheet="weight-height-updated(1)"/>
  </cacheSource>
  <cacheFields count="4">
    <cacheField name="Gender" numFmtId="0">
      <sharedItems count="2">
        <s v="Male"/>
        <s v="Female"/>
      </sharedItems>
    </cacheField>
    <cacheField name="Height" numFmtId="0">
      <sharedItems containsSemiMixedTypes="0" containsString="0" containsNumber="1" minValue="54.263133325097101" maxValue="78.998742346389605"/>
    </cacheField>
    <cacheField name="Weight" numFmtId="0">
      <sharedItems containsSemiMixedTypes="0" containsString="0" containsNumber="1" minValue="64.700126712753004" maxValue="269.98969850510599"/>
    </cacheField>
    <cacheField name="Born_Year" numFmtId="0">
      <sharedItems containsString="0" containsBlank="1" containsNumber="1" containsInteger="1" minValue="1966" maxValue="2005" count="41">
        <n v="1967"/>
        <n v="1977"/>
        <n v="1991"/>
        <n v="1998"/>
        <n v="1985"/>
        <n v="1987"/>
        <n v="1983"/>
        <n v="1995"/>
        <n v="1982"/>
        <n v="1970"/>
        <n v="1966"/>
        <n v="2003"/>
        <n v="1984"/>
        <n v="2004"/>
        <n v="1976"/>
        <n v="1968"/>
        <n v="1973"/>
        <n v="1994"/>
        <n v="1981"/>
        <n v="1979"/>
        <n v="1978"/>
        <n v="1990"/>
        <n v="1969"/>
        <n v="1999"/>
        <m/>
        <n v="1988"/>
        <n v="2002"/>
        <n v="1992"/>
        <n v="1997"/>
        <n v="1980"/>
        <n v="1986"/>
        <n v="1971"/>
        <n v="1989"/>
        <n v="2000"/>
        <n v="1972"/>
        <n v="1996"/>
        <n v="1975"/>
        <n v="2001"/>
        <n v="2005"/>
        <n v="1993"/>
        <n v="197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n v="73.847017017515"/>
    <n v="241.89356318043701"/>
    <x v="0"/>
  </r>
  <r>
    <x v="0"/>
    <n v="68.7819040458903"/>
    <n v="162.3104725213"/>
    <x v="1"/>
  </r>
  <r>
    <x v="0"/>
    <n v="74.110105391784899"/>
    <n v="212.74085555650001"/>
    <x v="2"/>
  </r>
  <r>
    <x v="0"/>
    <n v="71.730978403337701"/>
    <n v="220.04247030307701"/>
    <x v="3"/>
  </r>
  <r>
    <x v="0"/>
    <n v="69.881795861115293"/>
    <n v="206.349800623871"/>
    <x v="4"/>
  </r>
  <r>
    <x v="0"/>
    <n v="67.253015687806496"/>
    <n v="152.212155757083"/>
    <x v="0"/>
  </r>
  <r>
    <x v="0"/>
    <n v="68.785081251661595"/>
    <n v="183.92788860403101"/>
    <x v="5"/>
  </r>
  <r>
    <x v="0"/>
    <n v="68.348515511587905"/>
    <n v="167.97111048950899"/>
    <x v="6"/>
  </r>
  <r>
    <x v="0"/>
    <n v="67.018949662883003"/>
    <n v="175.92944039571"/>
    <x v="7"/>
  </r>
  <r>
    <x v="0"/>
    <n v="63.456493978366403"/>
    <n v="156.39967638711201"/>
    <x v="7"/>
  </r>
  <r>
    <x v="0"/>
    <n v="71.195382282974506"/>
    <n v="186.604925560358"/>
    <x v="8"/>
  </r>
  <r>
    <x v="0"/>
    <n v="71.640805119220602"/>
    <n v="213.74116948941099"/>
    <x v="9"/>
  </r>
  <r>
    <x v="0"/>
    <n v="64.766329133405506"/>
    <n v="167.12746107347601"/>
    <x v="10"/>
  </r>
  <r>
    <x v="0"/>
    <n v="69.283070096720394"/>
    <n v="189.446181386738"/>
    <x v="8"/>
  </r>
  <r>
    <x v="0"/>
    <n v="69.243732229811201"/>
    <n v="186.434168021239"/>
    <x v="11"/>
  </r>
  <r>
    <x v="0"/>
    <n v="67.645619700421193"/>
    <n v="172.18693005811701"/>
    <x v="12"/>
  </r>
  <r>
    <x v="0"/>
    <n v="72.418316625987799"/>
    <n v="196.028506330482"/>
    <x v="13"/>
  </r>
  <r>
    <x v="0"/>
    <n v="63.974325721061"/>
    <n v="172.88347020878001"/>
    <x v="8"/>
  </r>
  <r>
    <x v="0"/>
    <n v="69.640059899752302"/>
    <n v="185.98395757313"/>
    <x v="14"/>
  </r>
  <r>
    <x v="0"/>
    <n v="67.936004854009497"/>
    <n v="182.42664801322601"/>
    <x v="15"/>
  </r>
  <r>
    <x v="0"/>
    <n v="67.915050193820605"/>
    <n v="174.11592908139301"/>
    <x v="13"/>
  </r>
  <r>
    <x v="0"/>
    <n v="69.4394398680395"/>
    <n v="197.73142161472001"/>
    <x v="4"/>
  </r>
  <r>
    <x v="0"/>
    <n v="66.149131960878094"/>
    <n v="149.17356600797501"/>
    <x v="16"/>
  </r>
  <r>
    <x v="0"/>
    <n v="75.205973614221193"/>
    <n v="228.76178061519599"/>
    <x v="17"/>
  </r>
  <r>
    <x v="0"/>
    <n v="67.893196338604298"/>
    <n v="162.00665184828699"/>
    <x v="12"/>
  </r>
  <r>
    <x v="0"/>
    <n v="68.144032798200797"/>
    <n v="192.343976579187"/>
    <x v="18"/>
  </r>
  <r>
    <x v="0"/>
    <n v="69.0896314289256"/>
    <n v="184.435174408406"/>
    <x v="19"/>
  </r>
  <r>
    <x v="0"/>
    <n v="72.800843516500294"/>
    <n v="206.82818942035399"/>
    <x v="20"/>
  </r>
  <r>
    <x v="0"/>
    <n v="67.421242281716701"/>
    <n v="175.21392239922699"/>
    <x v="21"/>
  </r>
  <r>
    <x v="0"/>
    <n v="68.496415356882693"/>
    <n v="154.34263892595499"/>
    <x v="2"/>
  </r>
  <r>
    <x v="0"/>
    <n v="68.618110550205799"/>
    <n v="187.50684315580699"/>
    <x v="11"/>
  </r>
  <r>
    <x v="0"/>
    <n v="74.033807621667805"/>
    <n v="212.910225325521"/>
    <x v="22"/>
  </r>
  <r>
    <x v="0"/>
    <n v="71.528216035570907"/>
    <n v="195.032243233835"/>
    <x v="23"/>
  </r>
  <r>
    <x v="0"/>
    <n v="69.180161099569204"/>
    <n v="205.18362134137101"/>
    <x v="4"/>
  </r>
  <r>
    <x v="0"/>
    <n v="69.577202365402002"/>
    <n v="204.16412548410099"/>
    <x v="24"/>
  </r>
  <r>
    <x v="0"/>
    <n v="70.400928888476201"/>
    <n v="192.90351507464899"/>
    <x v="0"/>
  </r>
  <r>
    <x v="0"/>
    <n v="69.076171167535605"/>
    <n v="197.48824259892501"/>
    <x v="25"/>
  </r>
  <r>
    <x v="0"/>
    <n v="67.193523282722794"/>
    <n v="183.810973232751"/>
    <x v="26"/>
  </r>
  <r>
    <x v="0"/>
    <n v="65.807315654930605"/>
    <n v="163.85182487862201"/>
    <x v="18"/>
  </r>
  <r>
    <x v="0"/>
    <n v="64.304187891559494"/>
    <n v="163.10801714758301"/>
    <x v="27"/>
  </r>
  <r>
    <x v="0"/>
    <n v="67.974336227196702"/>
    <n v="172.13559740682501"/>
    <x v="28"/>
  </r>
  <r>
    <x v="0"/>
    <n v="72.189425959213395"/>
    <n v="194.04540489805899"/>
    <x v="29"/>
  </r>
  <r>
    <x v="0"/>
    <n v="65.270345524039399"/>
    <n v="168.61774620429199"/>
    <x v="13"/>
  </r>
  <r>
    <x v="0"/>
    <n v="66.090177376272493"/>
    <n v="161.19343259662199"/>
    <x v="30"/>
  </r>
  <r>
    <x v="0"/>
    <n v="67.510321515713798"/>
    <n v="164.66027726400699"/>
    <x v="24"/>
  </r>
  <r>
    <x v="0"/>
    <n v="70.104786255157094"/>
    <n v="188.92230315127401"/>
    <x v="23"/>
  </r>
  <r>
    <x v="0"/>
    <n v="68.251836440867194"/>
    <n v="187.06055216380099"/>
    <x v="3"/>
  </r>
  <r>
    <x v="0"/>
    <n v="72.172709115797304"/>
    <n v="209.07086339025199"/>
    <x v="31"/>
  </r>
  <r>
    <x v="0"/>
    <n v="69.179857618877406"/>
    <n v="192.01433541200501"/>
    <x v="27"/>
  </r>
  <r>
    <x v="0"/>
    <n v="72.870360147235004"/>
    <n v="211.34249681963999"/>
    <x v="32"/>
  </r>
  <r>
    <x v="0"/>
    <n v="64.782582977987104"/>
    <n v="165.61162618225001"/>
    <x v="9"/>
  </r>
  <r>
    <x v="0"/>
    <n v="70.183549887483693"/>
    <n v="201.07191809956799"/>
    <x v="10"/>
  </r>
  <r>
    <x v="0"/>
    <n v="68.491450252939401"/>
    <n v="173.42396034660101"/>
    <x v="26"/>
  </r>
  <r>
    <x v="0"/>
    <n v="67.330830881016198"/>
    <n v="181.40767928593701"/>
    <x v="24"/>
  </r>
  <r>
    <x v="0"/>
    <n v="66.9909440825232"/>
    <n v="169.73770740025199"/>
    <x v="33"/>
  </r>
  <r>
    <x v="0"/>
    <n v="66.499549900249903"/>
    <n v="163.30952830967399"/>
    <x v="26"/>
  </r>
  <r>
    <x v="0"/>
    <n v="68.353056646398798"/>
    <n v="189.710209942456"/>
    <x v="1"/>
  </r>
  <r>
    <x v="0"/>
    <n v="70.774459070397398"/>
    <n v="192.124847346168"/>
    <x v="25"/>
  </r>
  <r>
    <x v="0"/>
    <n v="71.215923669470897"/>
    <n v="198.19846410759999"/>
    <x v="29"/>
  </r>
  <r>
    <x v="0"/>
    <n v="70.013365349067399"/>
    <n v="209.52649983712601"/>
    <x v="34"/>
  </r>
  <r>
    <x v="0"/>
    <n v="71.403182220758893"/>
    <n v="198.75979265985899"/>
    <x v="35"/>
  </r>
  <r>
    <x v="0"/>
    <n v="69.552005094831898"/>
    <n v="198.07952365443799"/>
    <x v="9"/>
  </r>
  <r>
    <x v="0"/>
    <n v="73.818534557769894"/>
    <n v="195.290612189727"/>
    <x v="27"/>
  </r>
  <r>
    <x v="0"/>
    <n v="66.996882752250002"/>
    <n v="164.943302997003"/>
    <x v="36"/>
  </r>
  <r>
    <x v="0"/>
    <n v="71.418465893090698"/>
    <n v="179.863902339297"/>
    <x v="2"/>
  </r>
  <r>
    <x v="0"/>
    <n v="65.279300209004305"/>
    <n v="155.25042069404901"/>
    <x v="3"/>
  </r>
  <r>
    <x v="0"/>
    <n v="68.274191474228402"/>
    <n v="184.51939124857401"/>
    <x v="27"/>
  </r>
  <r>
    <x v="0"/>
    <n v="72.765369946342403"/>
    <n v="220.678041465283"/>
    <x v="6"/>
  </r>
  <r>
    <x v="0"/>
    <n v="68.099379800346796"/>
    <n v="183.31265530722001"/>
    <x v="10"/>
  </r>
  <r>
    <x v="0"/>
    <n v="68.896706072169195"/>
    <n v="196.451312291183"/>
    <x v="4"/>
  </r>
  <r>
    <x v="0"/>
    <n v="69.289509963305207"/>
    <n v="184.595608300273"/>
    <x v="21"/>
  </r>
  <r>
    <x v="0"/>
    <n v="70.523224523456506"/>
    <n v="207.532838518544"/>
    <x v="25"/>
  </r>
  <r>
    <x v="0"/>
    <n v="69.663725226517897"/>
    <n v="177.20092875234801"/>
    <x v="8"/>
  </r>
  <r>
    <x v="0"/>
    <n v="67.595268807915701"/>
    <n v="163.108002209381"/>
    <x v="29"/>
  </r>
  <r>
    <x v="0"/>
    <n v="72.508120380103705"/>
    <n v="216.218230112735"/>
    <x v="24"/>
  </r>
  <r>
    <x v="0"/>
    <n v="71.252985603808597"/>
    <n v="204.655493822323"/>
    <x v="1"/>
  </r>
  <r>
    <x v="0"/>
    <n v="71.809186889366799"/>
    <n v="200.920571219495"/>
    <x v="2"/>
  </r>
  <r>
    <x v="0"/>
    <n v="72.245165479251895"/>
    <n v="220.901769881142"/>
    <x v="24"/>
  </r>
  <r>
    <x v="0"/>
    <n v="66.512627660934697"/>
    <n v="196.44986034078201"/>
    <x v="18"/>
  </r>
  <r>
    <x v="0"/>
    <n v="66.0290340048182"/>
    <n v="168.64081003901501"/>
    <x v="23"/>
  </r>
  <r>
    <x v="0"/>
    <n v="67.577153942734995"/>
    <n v="181.432713008126"/>
    <x v="24"/>
  </r>
  <r>
    <x v="0"/>
    <n v="68.246568601624205"/>
    <n v="198.65867332641801"/>
    <x v="8"/>
  </r>
  <r>
    <x v="0"/>
    <n v="73.826127002630798"/>
    <n v="237.91673586318501"/>
    <x v="24"/>
  </r>
  <r>
    <x v="0"/>
    <n v="69.802464360490404"/>
    <n v="173.041255909233"/>
    <x v="3"/>
  </r>
  <r>
    <x v="0"/>
    <n v="65.959577784898798"/>
    <n v="160.68391663987899"/>
    <x v="8"/>
  </r>
  <r>
    <x v="0"/>
    <n v="71.079017575745098"/>
    <n v="188.60291907066599"/>
    <x v="7"/>
  </r>
  <r>
    <x v="0"/>
    <n v="66.596196537207703"/>
    <n v="208.34569403510901"/>
    <x v="32"/>
  </r>
  <r>
    <x v="0"/>
    <n v="68.951535092824599"/>
    <n v="193.43511845227101"/>
    <x v="3"/>
  </r>
  <r>
    <x v="0"/>
    <n v="68.244461792306396"/>
    <n v="174.10969379062001"/>
    <x v="31"/>
  </r>
  <r>
    <x v="0"/>
    <n v="72.316825122845202"/>
    <n v="197.368589249335"/>
    <x v="31"/>
  </r>
  <r>
    <x v="0"/>
    <n v="71.815420449530805"/>
    <n v="201.62066674774201"/>
    <x v="16"/>
  </r>
  <r>
    <x v="0"/>
    <n v="65.237049518838603"/>
    <n v="181.011973240364"/>
    <x v="37"/>
  </r>
  <r>
    <x v="0"/>
    <n v="70.6405300907292"/>
    <n v="182.12248597865999"/>
    <x v="0"/>
  </r>
  <r>
    <x v="0"/>
    <n v="64.731925597255"/>
    <n v="177.549263423371"/>
    <x v="24"/>
  </r>
  <r>
    <x v="0"/>
    <n v="67.1035511824075"/>
    <n v="164.97458068247499"/>
    <x v="23"/>
  </r>
  <r>
    <x v="0"/>
    <n v="65.117484888045695"/>
    <n v="165.717112190107"/>
    <x v="28"/>
  </r>
  <r>
    <x v="0"/>
    <n v="71.701234023017705"/>
    <n v="193.09416354306299"/>
    <x v="3"/>
  </r>
  <r>
    <x v="0"/>
    <n v="66.8328782059274"/>
    <n v="180.683886970857"/>
    <x v="17"/>
  </r>
  <r>
    <x v="0"/>
    <n v="66.471275261518201"/>
    <n v="172.77372292841201"/>
    <x v="34"/>
  </r>
  <r>
    <x v="0"/>
    <n v="69.411526220603903"/>
    <n v="177.470616229738"/>
    <x v="16"/>
  </r>
  <r>
    <x v="0"/>
    <n v="70.052177474524498"/>
    <n v="200.81873731325399"/>
    <x v="6"/>
  </r>
  <r>
    <x v="0"/>
    <n v="66.743604651963096"/>
    <n v="167.73977534430199"/>
    <x v="8"/>
  </r>
  <r>
    <x v="0"/>
    <n v="66.274329115414403"/>
    <n v="154.395624779233"/>
    <x v="22"/>
  </r>
  <r>
    <x v="0"/>
    <n v="68.328447992915002"/>
    <n v="177.98472860388699"/>
    <x v="31"/>
  </r>
  <r>
    <x v="0"/>
    <n v="70.0758881952341"/>
    <n v="183.93885695678"/>
    <x v="10"/>
  </r>
  <r>
    <x v="0"/>
    <n v="68.732988148734407"/>
    <n v="179.2047820686"/>
    <x v="12"/>
  </r>
  <r>
    <x v="0"/>
    <n v="67.556051261875993"/>
    <n v="158.56798738541801"/>
    <x v="19"/>
  </r>
  <r>
    <x v="0"/>
    <n v="66.253632534793695"/>
    <n v="166.50353164294199"/>
    <x v="31"/>
  </r>
  <r>
    <x v="0"/>
    <n v="69.1822026805756"/>
    <n v="171.98367761195601"/>
    <x v="38"/>
  </r>
  <r>
    <x v="0"/>
    <n v="67.6091049416397"/>
    <n v="174.36418237858999"/>
    <x v="31"/>
  </r>
  <r>
    <x v="0"/>
    <n v="69.292738021886706"/>
    <n v="187.745351863374"/>
    <x v="22"/>
  </r>
  <r>
    <x v="0"/>
    <n v="68.190684007703794"/>
    <n v="201.48796238061001"/>
    <x v="27"/>
  </r>
  <r>
    <x v="0"/>
    <n v="71.607085798890594"/>
    <n v="204.927012136803"/>
    <x v="11"/>
  </r>
  <r>
    <x v="0"/>
    <n v="69.196857510331498"/>
    <n v="178.68554647018101"/>
    <x v="38"/>
  </r>
  <r>
    <x v="0"/>
    <n v="67.261960979061897"/>
    <n v="164.01442774195101"/>
    <x v="37"/>
  </r>
  <r>
    <x v="0"/>
    <n v="73.685193399999804"/>
    <n v="223.27000441237101"/>
    <x v="29"/>
  </r>
  <r>
    <x v="0"/>
    <n v="69.537215007294805"/>
    <n v="202.95830626983499"/>
    <x v="27"/>
  </r>
  <r>
    <x v="0"/>
    <n v="68.311559841468295"/>
    <n v="189.39178560994901"/>
    <x v="24"/>
  </r>
  <r>
    <x v="0"/>
    <n v="67.738963466439301"/>
    <n v="178.17055557846601"/>
    <x v="24"/>
  </r>
  <r>
    <x v="0"/>
    <n v="71.705762601100105"/>
    <n v="223.29933523980301"/>
    <x v="24"/>
  </r>
  <r>
    <x v="0"/>
    <n v="63.632264603786702"/>
    <n v="167.02870665832299"/>
    <x v="2"/>
  </r>
  <r>
    <x v="0"/>
    <n v="68.721198455686505"/>
    <n v="180.46868201186999"/>
    <x v="2"/>
  </r>
  <r>
    <x v="0"/>
    <n v="66.949341650186895"/>
    <n v="164.43914562236199"/>
    <x v="29"/>
  </r>
  <r>
    <x v="0"/>
    <n v="62.706989735316398"/>
    <n v="149.96961842104199"/>
    <x v="39"/>
  </r>
  <r>
    <x v="0"/>
    <n v="72.258408923599305"/>
    <n v="192.910266551722"/>
    <x v="40"/>
  </r>
  <r>
    <x v="0"/>
    <n v="70.908653062667597"/>
    <n v="201.88399870057401"/>
    <x v="0"/>
  </r>
  <r>
    <x v="0"/>
    <n v="67.609843601682002"/>
    <n v="179.86802598449501"/>
    <x v="40"/>
  </r>
  <r>
    <x v="0"/>
    <n v="70.801558955694205"/>
    <n v="196.467724673936"/>
    <x v="24"/>
  </r>
  <r>
    <x v="0"/>
    <n v="69.304769045073499"/>
    <n v="187.551649491386"/>
    <x v="14"/>
  </r>
  <r>
    <x v="0"/>
    <n v="66.242898341155296"/>
    <n v="171.69315968570999"/>
    <x v="22"/>
  </r>
  <r>
    <x v="0"/>
    <n v="67.492192977273902"/>
    <n v="191.69960478432799"/>
    <x v="6"/>
  </r>
  <r>
    <x v="0"/>
    <n v="65.806248291358401"/>
    <n v="165.85064778490499"/>
    <x v="0"/>
  </r>
  <r>
    <x v="0"/>
    <n v="71.443705661542793"/>
    <n v="185.66274132386201"/>
    <x v="2"/>
  </r>
  <r>
    <x v="0"/>
    <n v="68.464405822314106"/>
    <n v="178.281800729884"/>
    <x v="24"/>
  </r>
  <r>
    <x v="0"/>
    <n v="63.987924604980002"/>
    <n v="150.97905125013401"/>
    <x v="9"/>
  </r>
  <r>
    <x v="0"/>
    <n v="71.001897685845606"/>
    <n v="209.92932343050401"/>
    <x v="39"/>
  </r>
  <r>
    <x v="0"/>
    <n v="68.139724192552507"/>
    <n v="174.15780434149301"/>
    <x v="40"/>
  </r>
  <r>
    <x v="0"/>
    <n v="68.395400248121007"/>
    <n v="179.87897710233401"/>
    <x v="23"/>
  </r>
  <r>
    <x v="0"/>
    <n v="68.096219745016498"/>
    <n v="167.74714124763301"/>
    <x v="12"/>
  </r>
  <r>
    <x v="0"/>
    <n v="68.140590355920907"/>
    <n v="183.04466037210301"/>
    <x v="20"/>
  </r>
  <r>
    <x v="0"/>
    <n v="68.860090308743295"/>
    <n v="169.55682078215099"/>
    <x v="13"/>
  </r>
  <r>
    <x v="0"/>
    <n v="66.148852542230699"/>
    <n v="173.43167266043201"/>
    <x v="24"/>
  </r>
  <r>
    <x v="0"/>
    <n v="66.206032052958903"/>
    <n v="180.88955460941801"/>
    <x v="20"/>
  </r>
  <r>
    <x v="0"/>
    <n v="67.432120214687799"/>
    <n v="183.50893285472301"/>
    <x v="20"/>
  </r>
  <r>
    <x v="0"/>
    <n v="69.471106031247004"/>
    <n v="205.97791016567501"/>
    <x v="30"/>
  </r>
  <r>
    <x v="0"/>
    <n v="70.515859694346204"/>
    <n v="183.75984519264901"/>
    <x v="14"/>
  </r>
  <r>
    <x v="0"/>
    <n v="71.338376039955804"/>
    <n v="201.95449546666799"/>
    <x v="7"/>
  </r>
  <r>
    <x v="0"/>
    <n v="71.001944767353805"/>
    <n v="216.12009473691199"/>
    <x v="20"/>
  </r>
  <r>
    <x v="0"/>
    <n v="66.202347706273002"/>
    <n v="159.39032374418699"/>
    <x v="18"/>
  </r>
  <r>
    <x v="0"/>
    <n v="72.543307045388701"/>
    <n v="210.336424661861"/>
    <x v="0"/>
  </r>
  <r>
    <x v="0"/>
    <n v="67.479351758041105"/>
    <n v="178.618350159953"/>
    <x v="16"/>
  </r>
  <r>
    <x v="0"/>
    <n v="65.350410555810299"/>
    <n v="146.73979763580201"/>
    <x v="38"/>
  </r>
  <r>
    <x v="0"/>
    <n v="70.844062420888207"/>
    <n v="195.937014974314"/>
    <x v="19"/>
  </r>
  <r>
    <x v="0"/>
    <n v="69.938475259311204"/>
    <n v="170.17585381300401"/>
    <x v="24"/>
  </r>
  <r>
    <x v="0"/>
    <n v="64.739815482992199"/>
    <n v="169.65405412118801"/>
    <x v="11"/>
  </r>
  <r>
    <x v="0"/>
    <n v="69.308402880393601"/>
    <n v="198.37869364357201"/>
    <x v="0"/>
  </r>
  <r>
    <x v="0"/>
    <n v="68.838462859872394"/>
    <n v="179.907716915983"/>
    <x v="33"/>
  </r>
  <r>
    <x v="0"/>
    <n v="61.937323267682899"/>
    <n v="147.26368650155899"/>
    <x v="3"/>
  </r>
  <r>
    <x v="0"/>
    <n v="68.593335535118101"/>
    <n v="176.984251121287"/>
    <x v="19"/>
  </r>
  <r>
    <x v="0"/>
    <n v="65.218575578077207"/>
    <n v="185.467788373205"/>
    <x v="28"/>
  </r>
  <r>
    <x v="0"/>
    <n v="64.333648106984498"/>
    <n v="177.49380233888999"/>
    <x v="22"/>
  </r>
  <r>
    <x v="0"/>
    <n v="68.748906701739799"/>
    <n v="169.82747741962501"/>
    <x v="16"/>
  </r>
  <r>
    <x v="0"/>
    <n v="72.489655400408097"/>
    <n v="198.58169824979899"/>
    <x v="8"/>
  </r>
  <r>
    <x v="0"/>
    <n v="67.233930918255098"/>
    <n v="203.35033927484599"/>
    <x v="2"/>
  </r>
  <r>
    <x v="0"/>
    <n v="67.263604843261007"/>
    <n v="193.21767268743099"/>
    <x v="40"/>
  </r>
  <r>
    <x v="0"/>
    <n v="65.118504283173493"/>
    <n v="178.134945178843"/>
    <x v="40"/>
  </r>
  <r>
    <x v="0"/>
    <n v="66.262820038163198"/>
    <n v="162.77958340468999"/>
    <x v="8"/>
  </r>
  <r>
    <x v="0"/>
    <n v="67.701679659627302"/>
    <n v="159.286510598869"/>
    <x v="17"/>
  </r>
  <r>
    <x v="0"/>
    <n v="65.530695966695006"/>
    <n v="172.11431195122699"/>
    <x v="0"/>
  </r>
  <r>
    <x v="0"/>
    <n v="69.868969809204103"/>
    <n v="201.837042594883"/>
    <x v="13"/>
  </r>
  <r>
    <x v="0"/>
    <n v="68.481875364733"/>
    <n v="170.352329550626"/>
    <x v="11"/>
  </r>
  <r>
    <x v="0"/>
    <n v="72.213963345719506"/>
    <n v="205.389760708631"/>
    <x v="22"/>
  </r>
  <r>
    <x v="0"/>
    <n v="68.179532694072293"/>
    <n v="169.78776807594301"/>
    <x v="32"/>
  </r>
  <r>
    <x v="0"/>
    <n v="71.981206542870495"/>
    <n v="200.437310528735"/>
    <x v="13"/>
  </r>
  <r>
    <x v="0"/>
    <n v="66.065136732730394"/>
    <n v="178.58895403720399"/>
    <x v="13"/>
  </r>
  <r>
    <x v="0"/>
    <n v="66.656164169818496"/>
    <n v="168.01402973832899"/>
    <x v="20"/>
  </r>
  <r>
    <x v="0"/>
    <n v="67.599424195290197"/>
    <n v="177.76642583994601"/>
    <x v="6"/>
  </r>
  <r>
    <x v="0"/>
    <n v="68.245944093831"/>
    <n v="193.27762399954199"/>
    <x v="22"/>
  </r>
  <r>
    <x v="0"/>
    <n v="64.808621440717005"/>
    <n v="162.379540639612"/>
    <x v="40"/>
  </r>
  <r>
    <x v="0"/>
    <n v="67.492218269840606"/>
    <n v="183.38382439145801"/>
    <x v="16"/>
  </r>
  <r>
    <x v="0"/>
    <n v="68.180730706865404"/>
    <n v="181.05609528535899"/>
    <x v="38"/>
  </r>
  <r>
    <x v="0"/>
    <n v="69.553384902901996"/>
    <n v="210.87179895710099"/>
    <x v="5"/>
  </r>
  <r>
    <x v="0"/>
    <n v="66.402249668360298"/>
    <n v="165.568499073011"/>
    <x v="13"/>
  </r>
  <r>
    <x v="0"/>
    <n v="66.592157114687694"/>
    <n v="196.148449846229"/>
    <x v="29"/>
  </r>
  <r>
    <x v="0"/>
    <n v="71.935886582848198"/>
    <n v="202.04642515191901"/>
    <x v="40"/>
  </r>
  <r>
    <x v="0"/>
    <n v="68.2870417278818"/>
    <n v="170.413602496365"/>
    <x v="33"/>
  </r>
  <r>
    <x v="0"/>
    <n v="69.955451195163803"/>
    <n v="201.94808529660801"/>
    <x v="40"/>
  </r>
  <r>
    <x v="0"/>
    <n v="71.851129145402695"/>
    <n v="193.38698455284199"/>
    <x v="26"/>
  </r>
  <r>
    <x v="0"/>
    <n v="65.755498640673693"/>
    <n v="179.855689615225"/>
    <x v="7"/>
  </r>
  <r>
    <x v="0"/>
    <n v="67.031852078982794"/>
    <n v="156.48993499819099"/>
    <x v="32"/>
  </r>
  <r>
    <x v="0"/>
    <n v="76.709834857859207"/>
    <n v="235.03541882002199"/>
    <x v="15"/>
  </r>
  <r>
    <x v="0"/>
    <n v="72.571121371295803"/>
    <n v="230.560534959742"/>
    <x v="8"/>
  </r>
  <r>
    <x v="0"/>
    <n v="69.728804897367098"/>
    <n v="203.895654986365"/>
    <x v="37"/>
  </r>
  <r>
    <x v="0"/>
    <n v="72.799224004585994"/>
    <n v="218.21639663901399"/>
    <x v="24"/>
  </r>
  <r>
    <x v="0"/>
    <n v="72.539354071941801"/>
    <n v="222.66717792152301"/>
    <x v="33"/>
  </r>
  <r>
    <x v="0"/>
    <n v="72.294743384416904"/>
    <n v="208.474865890573"/>
    <x v="12"/>
  </r>
  <r>
    <x v="0"/>
    <n v="67.253324815863806"/>
    <n v="180.77978001377201"/>
    <x v="7"/>
  </r>
  <r>
    <x v="0"/>
    <n v="75.944460376001601"/>
    <n v="231.92474850911"/>
    <x v="21"/>
  </r>
  <r>
    <x v="0"/>
    <n v="66.316231918744606"/>
    <n v="170.59385810445701"/>
    <x v="16"/>
  </r>
  <r>
    <x v="0"/>
    <n v="71.156053490043604"/>
    <n v="188.271456288347"/>
    <x v="28"/>
  </r>
  <r>
    <x v="0"/>
    <n v="71.192202286947705"/>
    <n v="196.06152916337601"/>
    <x v="33"/>
  </r>
  <r>
    <x v="0"/>
    <n v="72.197512007164207"/>
    <n v="214.60358417043099"/>
    <x v="21"/>
  </r>
  <r>
    <x v="0"/>
    <n v="75.140821433931507"/>
    <n v="224.12427132956"/>
    <x v="1"/>
  </r>
  <r>
    <x v="0"/>
    <n v="64.411529359721101"/>
    <n v="158.57939732338701"/>
    <x v="11"/>
  </r>
  <r>
    <x v="0"/>
    <n v="64.734424358077405"/>
    <n v="166.501114745286"/>
    <x v="30"/>
  </r>
  <r>
    <x v="0"/>
    <n v="63.414587137954598"/>
    <n v="160.14061562240499"/>
    <x v="9"/>
  </r>
  <r>
    <x v="0"/>
    <n v="67.848665233568596"/>
    <n v="176.17263425458299"/>
    <x v="5"/>
  </r>
  <r>
    <x v="0"/>
    <n v="65.931784828800005"/>
    <n v="174.48529466645101"/>
    <x v="24"/>
  </r>
  <r>
    <x v="0"/>
    <n v="70.966550436342601"/>
    <n v="193.906498798923"/>
    <x v="24"/>
  </r>
  <r>
    <x v="0"/>
    <n v="67.580747277293497"/>
    <n v="186.99160670680101"/>
    <x v="5"/>
  </r>
  <r>
    <x v="0"/>
    <n v="68.589270437901007"/>
    <n v="173.595796099507"/>
    <x v="30"/>
  </r>
  <r>
    <x v="0"/>
    <n v="70.324753444150403"/>
    <n v="193.346560303991"/>
    <x v="40"/>
  </r>
  <r>
    <x v="0"/>
    <n v="72.394480405107501"/>
    <n v="208.43650903822601"/>
    <x v="23"/>
  </r>
  <r>
    <x v="0"/>
    <n v="70.820856714525604"/>
    <n v="206.032977800797"/>
    <x v="16"/>
  </r>
  <r>
    <x v="0"/>
    <n v="65.903301261025803"/>
    <n v="172.57523095707"/>
    <x v="10"/>
  </r>
  <r>
    <x v="0"/>
    <n v="74.795375021827397"/>
    <n v="232.63540284736001"/>
    <x v="0"/>
  </r>
  <r>
    <x v="0"/>
    <n v="67.6809190342573"/>
    <n v="177.24014549544"/>
    <x v="25"/>
  </r>
  <r>
    <x v="0"/>
    <n v="67.155962768730504"/>
    <n v="175.64669021420201"/>
    <x v="10"/>
  </r>
  <r>
    <x v="0"/>
    <n v="71.774841224840102"/>
    <n v="212.62610228860501"/>
    <x v="24"/>
  </r>
  <r>
    <x v="0"/>
    <n v="64.665231944966393"/>
    <n v="166.96920400967699"/>
    <x v="7"/>
  </r>
  <r>
    <x v="0"/>
    <n v="68.122768362375894"/>
    <n v="196.41441527512399"/>
    <x v="24"/>
  </r>
  <r>
    <x v="0"/>
    <n v="66.786927239527998"/>
    <n v="165.431242225646"/>
    <x v="18"/>
  </r>
  <r>
    <x v="0"/>
    <n v="66.805849836747996"/>
    <n v="176.565818557689"/>
    <x v="6"/>
  </r>
  <r>
    <x v="0"/>
    <n v="67.886013798027406"/>
    <n v="174.65203471581"/>
    <x v="36"/>
  </r>
  <r>
    <x v="0"/>
    <n v="69.173576919243203"/>
    <n v="195.237529301091"/>
    <x v="14"/>
  </r>
  <r>
    <x v="0"/>
    <n v="70.224923326379397"/>
    <n v="205.684438396274"/>
    <x v="31"/>
  </r>
  <r>
    <x v="0"/>
    <n v="64.855799177553905"/>
    <n v="158.34144236047999"/>
    <x v="23"/>
  </r>
  <r>
    <x v="0"/>
    <n v="67.821093271542594"/>
    <n v="169.08100827388401"/>
    <x v="21"/>
  </r>
  <r>
    <x v="0"/>
    <n v="63.4402474670865"/>
    <n v="135.65587586583499"/>
    <x v="29"/>
  </r>
  <r>
    <x v="0"/>
    <n v="71.848434847903903"/>
    <n v="218.157469450706"/>
    <x v="13"/>
  </r>
  <r>
    <x v="0"/>
    <n v="66.728073647086305"/>
    <n v="155.89954132901599"/>
    <x v="38"/>
  </r>
  <r>
    <x v="0"/>
    <n v="71.968305652060295"/>
    <n v="201.528177430467"/>
    <x v="17"/>
  </r>
  <r>
    <x v="0"/>
    <n v="76.021347476096295"/>
    <n v="235.926060648678"/>
    <x v="37"/>
  </r>
  <r>
    <x v="0"/>
    <n v="71.476101282601405"/>
    <n v="195.39261757750401"/>
    <x v="22"/>
  </r>
  <r>
    <x v="0"/>
    <n v="67.369808644868598"/>
    <n v="176.63616356736199"/>
    <x v="40"/>
  </r>
  <r>
    <x v="0"/>
    <n v="70.555243759549896"/>
    <n v="198.460248600108"/>
    <x v="28"/>
  </r>
  <r>
    <x v="0"/>
    <n v="69.867101281447205"/>
    <n v="185.71691002367299"/>
    <x v="31"/>
  </r>
  <r>
    <x v="0"/>
    <n v="67.947570042162496"/>
    <n v="177.34777981847199"/>
    <x v="5"/>
  </r>
  <r>
    <x v="0"/>
    <n v="74.104558863712995"/>
    <n v="215.759703523821"/>
    <x v="21"/>
  </r>
  <r>
    <x v="0"/>
    <n v="69.167836299534997"/>
    <n v="187.02242030157001"/>
    <x v="11"/>
  </r>
  <r>
    <x v="0"/>
    <n v="66.557228572704005"/>
    <n v="171.587884316854"/>
    <x v="30"/>
  </r>
  <r>
    <x v="0"/>
    <n v="66.701604990107796"/>
    <n v="172.839809078093"/>
    <x v="8"/>
  </r>
  <r>
    <x v="0"/>
    <n v="67.246064954382405"/>
    <n v="168.28028689389299"/>
    <x v="16"/>
  </r>
  <r>
    <x v="0"/>
    <n v="69.051385484997397"/>
    <n v="163.82048892775001"/>
    <x v="8"/>
  </r>
  <r>
    <x v="0"/>
    <n v="70.672747176730795"/>
    <n v="190.02343418052101"/>
    <x v="7"/>
  </r>
  <r>
    <x v="0"/>
    <n v="65.498995121408797"/>
    <n v="156.86995166872899"/>
    <x v="3"/>
  </r>
  <r>
    <x v="0"/>
    <n v="65.187220853562195"/>
    <n v="172.60648255961399"/>
    <x v="9"/>
  </r>
  <r>
    <x v="0"/>
    <n v="67.568143006082593"/>
    <n v="169.06398299491801"/>
    <x v="15"/>
  </r>
  <r>
    <x v="0"/>
    <n v="73.815385688233903"/>
    <n v="231.37450811723801"/>
    <x v="10"/>
  </r>
  <r>
    <x v="0"/>
    <n v="71.606564208448006"/>
    <n v="207.250476751691"/>
    <x v="30"/>
  </r>
  <r>
    <x v="0"/>
    <n v="67.724749235944998"/>
    <n v="172.15277217800801"/>
    <x v="31"/>
  </r>
  <r>
    <x v="0"/>
    <n v="68.231131952184995"/>
    <n v="199.82775802283399"/>
    <x v="24"/>
  </r>
  <r>
    <x v="0"/>
    <n v="65.929421710073797"/>
    <n v="168.09041221580301"/>
    <x v="31"/>
  </r>
  <r>
    <x v="0"/>
    <n v="71.548495709663598"/>
    <n v="197.819614833288"/>
    <x v="18"/>
  </r>
  <r>
    <x v="0"/>
    <n v="69.164381122036502"/>
    <n v="196.89231504070599"/>
    <x v="1"/>
  </r>
  <r>
    <x v="0"/>
    <n v="68.597659323958794"/>
    <n v="180.221780102342"/>
    <x v="25"/>
  </r>
  <r>
    <x v="0"/>
    <n v="71.057510885785206"/>
    <n v="189.13401243593401"/>
    <x v="25"/>
  </r>
  <r>
    <x v="0"/>
    <n v="63.6440595814991"/>
    <n v="158.422717319974"/>
    <x v="13"/>
  </r>
  <r>
    <x v="0"/>
    <n v="71.182455395636893"/>
    <n v="208.92268265589101"/>
    <x v="31"/>
  </r>
  <r>
    <x v="0"/>
    <n v="66.128673169849094"/>
    <n v="187.141119453372"/>
    <x v="21"/>
  </r>
  <r>
    <x v="0"/>
    <n v="65.057373115097803"/>
    <n v="157.582431535246"/>
    <x v="9"/>
  </r>
  <r>
    <x v="0"/>
    <n v="68.091374358846394"/>
    <n v="181.644444983884"/>
    <x v="16"/>
  </r>
  <r>
    <x v="0"/>
    <n v="70.993143899046999"/>
    <n v="204.74667817475401"/>
    <x v="26"/>
  </r>
  <r>
    <x v="0"/>
    <n v="74.221174877624904"/>
    <n v="231.130189759308"/>
    <x v="16"/>
  </r>
  <r>
    <x v="0"/>
    <n v="69.327118179588496"/>
    <n v="186.25842961442299"/>
    <x v="27"/>
  </r>
  <r>
    <x v="0"/>
    <n v="64.931342194084195"/>
    <n v="181.09386963887999"/>
    <x v="4"/>
  </r>
  <r>
    <x v="0"/>
    <n v="68.346842314543593"/>
    <n v="198.92097966780099"/>
    <x v="30"/>
  </r>
  <r>
    <x v="0"/>
    <n v="70.929125084469405"/>
    <n v="203.370463215939"/>
    <x v="3"/>
  </r>
  <r>
    <x v="0"/>
    <n v="61.4778092015939"/>
    <n v="161.02875214187199"/>
    <x v="23"/>
  </r>
  <r>
    <x v="0"/>
    <n v="68.490812718518498"/>
    <n v="189.80668184218101"/>
    <x v="11"/>
  </r>
  <r>
    <x v="0"/>
    <n v="72.049889870818603"/>
    <n v="200.202828506602"/>
    <x v="32"/>
  </r>
  <r>
    <x v="0"/>
    <n v="72.521667025776694"/>
    <n v="221.86265030848401"/>
    <x v="16"/>
  </r>
  <r>
    <x v="0"/>
    <n v="71.233911393330999"/>
    <n v="214.06014822086499"/>
    <x v="17"/>
  </r>
  <r>
    <x v="0"/>
    <n v="72.259115186259905"/>
    <n v="201.70142161741001"/>
    <x v="12"/>
  </r>
  <r>
    <x v="0"/>
    <n v="67.565039904565097"/>
    <n v="187.187093632233"/>
    <x v="12"/>
  </r>
  <r>
    <x v="0"/>
    <n v="72.26760699498"/>
    <n v="196.52746689585501"/>
    <x v="14"/>
  </r>
  <r>
    <x v="0"/>
    <n v="62.600247997552898"/>
    <n v="151.72070372931299"/>
    <x v="15"/>
  </r>
  <r>
    <x v="0"/>
    <n v="66.236437291775403"/>
    <n v="167.297530251137"/>
    <x v="15"/>
  </r>
  <r>
    <x v="0"/>
    <n v="69.650437412368802"/>
    <n v="198.84369596462301"/>
    <x v="3"/>
  </r>
  <r>
    <x v="0"/>
    <n v="69.285921406172093"/>
    <n v="178.789547981921"/>
    <x v="19"/>
  </r>
  <r>
    <x v="0"/>
    <n v="70.725278737350493"/>
    <n v="193.53925211598499"/>
    <x v="19"/>
  </r>
  <r>
    <x v="0"/>
    <n v="68.828614959990404"/>
    <n v="197.73790502231799"/>
    <x v="34"/>
  </r>
  <r>
    <x v="0"/>
    <n v="66.014428233500396"/>
    <n v="184.461811520982"/>
    <x v="4"/>
  </r>
  <r>
    <x v="0"/>
    <n v="66.414882060389502"/>
    <n v="155.19477168692501"/>
    <x v="24"/>
  </r>
  <r>
    <x v="0"/>
    <n v="66.615624391712601"/>
    <n v="160.99198987119399"/>
    <x v="16"/>
  </r>
  <r>
    <x v="0"/>
    <n v="68.034821782103606"/>
    <n v="189.084461735075"/>
    <x v="20"/>
  </r>
  <r>
    <x v="0"/>
    <n v="70.502398044094605"/>
    <n v="172.98577714620799"/>
    <x v="16"/>
  </r>
  <r>
    <x v="0"/>
    <n v="69.157729493086805"/>
    <n v="195.895256857188"/>
    <x v="37"/>
  </r>
  <r>
    <x v="0"/>
    <n v="70.795022613622294"/>
    <n v="215.74645530523"/>
    <x v="5"/>
  </r>
  <r>
    <x v="0"/>
    <n v="65.194377123341496"/>
    <n v="166.707373059357"/>
    <x v="26"/>
  </r>
  <r>
    <x v="0"/>
    <n v="74.785714319092506"/>
    <n v="239.46434290269599"/>
    <x v="24"/>
  </r>
  <r>
    <x v="0"/>
    <n v="71.066906276159798"/>
    <n v="184.27924583305"/>
    <x v="32"/>
  </r>
  <r>
    <x v="0"/>
    <n v="69.334197785954004"/>
    <n v="199.98389090651199"/>
    <x v="20"/>
  </r>
  <r>
    <x v="0"/>
    <n v="69.899203950622706"/>
    <n v="191.41223113270101"/>
    <x v="14"/>
  </r>
  <r>
    <x v="0"/>
    <n v="64.425193791782107"/>
    <n v="169.10940141779099"/>
    <x v="1"/>
  </r>
  <r>
    <x v="0"/>
    <n v="67.852130698609997"/>
    <n v="194.74452249403799"/>
    <x v="33"/>
  </r>
  <r>
    <x v="0"/>
    <n v="67.549069488043997"/>
    <n v="183.266533117893"/>
    <x v="31"/>
  </r>
  <r>
    <x v="0"/>
    <n v="74.767446844933701"/>
    <n v="210.369908709756"/>
    <x v="24"/>
  </r>
  <r>
    <x v="0"/>
    <n v="71.418945986364804"/>
    <n v="198.04248388993599"/>
    <x v="8"/>
  </r>
  <r>
    <x v="0"/>
    <n v="67.120344386206597"/>
    <n v="172.664090375104"/>
    <x v="1"/>
  </r>
  <r>
    <x v="0"/>
    <n v="69.859587912026697"/>
    <n v="197.07085615786499"/>
    <x v="36"/>
  </r>
  <r>
    <x v="0"/>
    <n v="68.430813391410496"/>
    <n v="190.50581003957299"/>
    <x v="31"/>
  </r>
  <r>
    <x v="0"/>
    <n v="67.933482607023294"/>
    <n v="184.55548310529301"/>
    <x v="16"/>
  </r>
  <r>
    <x v="0"/>
    <n v="68.495343155272295"/>
    <n v="179.92981664794101"/>
    <x v="4"/>
  </r>
  <r>
    <x v="0"/>
    <n v="65.244143410653905"/>
    <n v="159.50321976539001"/>
    <x v="40"/>
  </r>
  <r>
    <x v="0"/>
    <n v="70.185352046990005"/>
    <n v="197.88450707115501"/>
    <x v="6"/>
  </r>
  <r>
    <x v="0"/>
    <n v="71.104133164530694"/>
    <n v="217.269605198307"/>
    <x v="16"/>
  </r>
  <r>
    <x v="0"/>
    <n v="68.447578543062704"/>
    <n v="187.907425986628"/>
    <x v="11"/>
  </r>
  <r>
    <x v="0"/>
    <n v="65.420576824050798"/>
    <n v="176.86168423785099"/>
    <x v="24"/>
  </r>
  <r>
    <x v="0"/>
    <n v="67.700788113718303"/>
    <n v="185.148202101777"/>
    <x v="18"/>
  </r>
  <r>
    <x v="0"/>
    <n v="74.223063062119905"/>
    <n v="223.30804030447399"/>
    <x v="24"/>
  </r>
  <r>
    <x v="0"/>
    <n v="71.167245870853407"/>
    <n v="206.94298177607399"/>
    <x v="11"/>
  </r>
  <r>
    <x v="0"/>
    <n v="67.230771889950205"/>
    <n v="171.01694060097901"/>
    <x v="10"/>
  </r>
  <r>
    <x v="0"/>
    <n v="67.880559193661"/>
    <n v="175.222847965396"/>
    <x v="24"/>
  </r>
  <r>
    <x v="0"/>
    <n v="67.376375468483602"/>
    <n v="173.310395551927"/>
    <x v="40"/>
  </r>
  <r>
    <x v="0"/>
    <n v="68.761246929025603"/>
    <n v="181.12597350196299"/>
    <x v="12"/>
  </r>
  <r>
    <x v="0"/>
    <n v="71.705272500964597"/>
    <n v="202.60900833800301"/>
    <x v="6"/>
  </r>
  <r>
    <x v="0"/>
    <n v="69.380994792661895"/>
    <n v="199.850920048803"/>
    <x v="13"/>
  </r>
  <r>
    <x v="0"/>
    <n v="73.716527634228598"/>
    <n v="223.51472234429201"/>
    <x v="19"/>
  </r>
  <r>
    <x v="0"/>
    <n v="69.453376207820696"/>
    <n v="219.26170666684399"/>
    <x v="13"/>
  </r>
  <r>
    <x v="0"/>
    <n v="70.786289809421504"/>
    <n v="211.216080923481"/>
    <x v="29"/>
  </r>
  <r>
    <x v="0"/>
    <n v="71.768463736901197"/>
    <n v="200.79898296742101"/>
    <x v="32"/>
  </r>
  <r>
    <x v="0"/>
    <n v="69.343453958616493"/>
    <n v="208.809775337563"/>
    <x v="10"/>
  </r>
  <r>
    <x v="0"/>
    <n v="65.286025508633401"/>
    <n v="161.42008165850899"/>
    <x v="24"/>
  </r>
  <r>
    <x v="0"/>
    <n v="70.921844413807705"/>
    <n v="207.835944561795"/>
    <x v="28"/>
  </r>
  <r>
    <x v="0"/>
    <n v="68.596662686379105"/>
    <n v="180.831237755497"/>
    <x v="0"/>
  </r>
  <r>
    <x v="0"/>
    <n v="68.603796432856797"/>
    <n v="176.815476209732"/>
    <x v="1"/>
  </r>
  <r>
    <x v="0"/>
    <n v="69.478744119773594"/>
    <n v="194.60376850271899"/>
    <x v="29"/>
  </r>
  <r>
    <x v="0"/>
    <n v="65.930896214996594"/>
    <n v="163.00843165328899"/>
    <x v="31"/>
  </r>
  <r>
    <x v="0"/>
    <n v="68.523345297956595"/>
    <n v="173.27065715482399"/>
    <x v="18"/>
  </r>
  <r>
    <x v="0"/>
    <n v="73.929124126221495"/>
    <n v="215.62003542717801"/>
    <x v="8"/>
  </r>
  <r>
    <x v="0"/>
    <n v="71.197937822230301"/>
    <n v="210.13452904203101"/>
    <x v="39"/>
  </r>
  <r>
    <x v="0"/>
    <n v="66.556586872968097"/>
    <n v="185.042324084993"/>
    <x v="23"/>
  </r>
  <r>
    <x v="0"/>
    <n v="71.742276229174493"/>
    <n v="187.96535535945301"/>
    <x v="9"/>
  </r>
  <r>
    <x v="0"/>
    <n v="69.744829331653804"/>
    <n v="188.18112484822899"/>
    <x v="30"/>
  </r>
  <r>
    <x v="0"/>
    <n v="66.750654125650499"/>
    <n v="179.542017143198"/>
    <x v="38"/>
  </r>
  <r>
    <x v="0"/>
    <n v="69.692422257151307"/>
    <n v="211.71842896173001"/>
    <x v="3"/>
  </r>
  <r>
    <x v="0"/>
    <n v="70.403516830841397"/>
    <n v="197.69214208345599"/>
    <x v="21"/>
  </r>
  <r>
    <x v="0"/>
    <n v="69.019736109868504"/>
    <n v="186.28799199097901"/>
    <x v="27"/>
  </r>
  <r>
    <x v="0"/>
    <n v="64.732287155256003"/>
    <n v="166.10607243739"/>
    <x v="17"/>
  </r>
  <r>
    <x v="0"/>
    <n v="70.9980744408969"/>
    <n v="188.81176997689701"/>
    <x v="6"/>
  </r>
  <r>
    <x v="0"/>
    <n v="64.459814253051206"/>
    <n v="161.378773212037"/>
    <x v="24"/>
  </r>
  <r>
    <x v="0"/>
    <n v="69.749522583002005"/>
    <n v="193.47625883123499"/>
    <x v="20"/>
  </r>
  <r>
    <x v="0"/>
    <n v="71.526848812184795"/>
    <n v="189.282246099829"/>
    <x v="34"/>
  </r>
  <r>
    <x v="0"/>
    <n v="68.327915863971995"/>
    <n v="207.78492464500101"/>
    <x v="13"/>
  </r>
  <r>
    <x v="0"/>
    <n v="70.764720164111907"/>
    <n v="199.32309425930401"/>
    <x v="40"/>
  </r>
  <r>
    <x v="0"/>
    <n v="71.419049634151605"/>
    <n v="209.85825660474799"/>
    <x v="24"/>
  </r>
  <r>
    <x v="0"/>
    <n v="69.390474094890905"/>
    <n v="180.175472763871"/>
    <x v="12"/>
  </r>
  <r>
    <x v="0"/>
    <n v="72.001732217799002"/>
    <n v="196.21441448138299"/>
    <x v="18"/>
  </r>
  <r>
    <x v="0"/>
    <n v="69.191474973335303"/>
    <n v="189.438840351539"/>
    <x v="12"/>
  </r>
  <r>
    <x v="0"/>
    <n v="66.166363283179095"/>
    <n v="165.51460743314701"/>
    <x v="12"/>
  </r>
  <r>
    <x v="0"/>
    <n v="67.272142995153004"/>
    <n v="182.39433469241999"/>
    <x v="24"/>
  </r>
  <r>
    <x v="0"/>
    <n v="70.915835403536093"/>
    <n v="189.557637460086"/>
    <x v="2"/>
  </r>
  <r>
    <x v="0"/>
    <n v="69.119887789666507"/>
    <n v="189.625914076302"/>
    <x v="22"/>
  </r>
  <r>
    <x v="0"/>
    <n v="67.409025871346003"/>
    <n v="170.19132542921099"/>
    <x v="16"/>
  </r>
  <r>
    <x v="0"/>
    <n v="72.938649040208006"/>
    <n v="216.09745471983101"/>
    <x v="3"/>
  </r>
  <r>
    <x v="0"/>
    <n v="70.490928695995805"/>
    <n v="177.06777435077299"/>
    <x v="37"/>
  </r>
  <r>
    <x v="0"/>
    <n v="69.008259461867397"/>
    <n v="196.05118875503899"/>
    <x v="0"/>
  </r>
  <r>
    <x v="0"/>
    <n v="66.762109917627299"/>
    <n v="167.700496231312"/>
    <x v="26"/>
  </r>
  <r>
    <x v="0"/>
    <n v="69.120663729455302"/>
    <n v="179.607870051102"/>
    <x v="33"/>
  </r>
  <r>
    <x v="0"/>
    <n v="73.1262671878997"/>
    <n v="220.66140509375299"/>
    <x v="40"/>
  </r>
  <r>
    <x v="0"/>
    <n v="67.486823895417402"/>
    <n v="164.29524125261199"/>
    <x v="14"/>
  </r>
  <r>
    <x v="0"/>
    <n v="64.955078334950002"/>
    <n v="156.54478634954"/>
    <x v="31"/>
  </r>
  <r>
    <x v="0"/>
    <n v="67.782489074969703"/>
    <n v="183.68102903806599"/>
    <x v="10"/>
  </r>
  <r>
    <x v="0"/>
    <n v="67.662398796047"/>
    <n v="170.30549349047601"/>
    <x v="21"/>
  </r>
  <r>
    <x v="0"/>
    <n v="66.476397006468304"/>
    <n v="168.62726391284099"/>
    <x v="24"/>
  </r>
  <r>
    <x v="0"/>
    <n v="72.987070201043394"/>
    <n v="209.63797448939499"/>
    <x v="14"/>
  </r>
  <r>
    <x v="0"/>
    <n v="69.563232277198395"/>
    <n v="195.34602697043999"/>
    <x v="5"/>
  </r>
  <r>
    <x v="0"/>
    <n v="71.003560139469698"/>
    <n v="194.322601360166"/>
    <x v="32"/>
  </r>
  <r>
    <x v="0"/>
    <n v="69.915637362105599"/>
    <n v="219.36791674718901"/>
    <x v="5"/>
  </r>
  <r>
    <x v="0"/>
    <n v="71.697141788045997"/>
    <n v="205.161748286445"/>
    <x v="20"/>
  </r>
  <r>
    <x v="0"/>
    <n v="67.649940857530098"/>
    <n v="178.88263366574199"/>
    <x v="29"/>
  </r>
  <r>
    <x v="0"/>
    <n v="68.295554564525304"/>
    <n v="181.72493146583301"/>
    <x v="22"/>
  </r>
  <r>
    <x v="0"/>
    <n v="68.687255673712002"/>
    <n v="203.56033383607101"/>
    <x v="29"/>
  </r>
  <r>
    <x v="0"/>
    <n v="68.915771645346297"/>
    <n v="165.155898683434"/>
    <x v="6"/>
  </r>
  <r>
    <x v="0"/>
    <n v="68.960879672754402"/>
    <n v="197.931429550253"/>
    <x v="28"/>
  </r>
  <r>
    <x v="0"/>
    <n v="67.247235204187604"/>
    <n v="173.28403301329101"/>
    <x v="17"/>
  </r>
  <r>
    <x v="0"/>
    <n v="68.915863641060994"/>
    <n v="183.94778889996601"/>
    <x v="38"/>
  </r>
  <r>
    <x v="0"/>
    <n v="65.838544503617499"/>
    <n v="139.53404694010001"/>
    <x v="38"/>
  </r>
  <r>
    <x v="0"/>
    <n v="64.671075547836693"/>
    <n v="160.18853134411401"/>
    <x v="34"/>
  </r>
  <r>
    <x v="0"/>
    <n v="66.295897723613393"/>
    <n v="163.60400219191001"/>
    <x v="40"/>
  </r>
  <r>
    <x v="0"/>
    <n v="67.097585747201506"/>
    <n v="193.95510744376099"/>
    <x v="18"/>
  </r>
  <r>
    <x v="0"/>
    <n v="66.998289732798995"/>
    <n v="189.893342494401"/>
    <x v="10"/>
  </r>
  <r>
    <x v="0"/>
    <n v="70.961970902643799"/>
    <n v="184.22393204373901"/>
    <x v="38"/>
  </r>
  <r>
    <x v="0"/>
    <n v="68.420872204848493"/>
    <n v="190.79554216957601"/>
    <x v="21"/>
  </r>
  <r>
    <x v="0"/>
    <n v="67.652527586646201"/>
    <n v="188.20067938090401"/>
    <x v="24"/>
  </r>
  <r>
    <x v="0"/>
    <n v="75.620193158254295"/>
    <n v="226.207779869446"/>
    <x v="37"/>
  </r>
  <r>
    <x v="0"/>
    <n v="70.549242022249004"/>
    <n v="197.87937310486799"/>
    <x v="12"/>
  </r>
  <r>
    <x v="0"/>
    <n v="68.890838909341596"/>
    <n v="190.51348690364"/>
    <x v="1"/>
  </r>
  <r>
    <x v="0"/>
    <n v="68.284531919511707"/>
    <n v="176.24658343626999"/>
    <x v="11"/>
  </r>
  <r>
    <x v="0"/>
    <n v="64.995078259205201"/>
    <n v="177.72709449841099"/>
    <x v="17"/>
  </r>
  <r>
    <x v="0"/>
    <n v="65.575771542672797"/>
    <n v="173.691592194197"/>
    <x v="29"/>
  </r>
  <r>
    <x v="0"/>
    <n v="69.306088240271194"/>
    <n v="210.46368754060501"/>
    <x v="21"/>
  </r>
  <r>
    <x v="0"/>
    <n v="65.7047154221532"/>
    <n v="170.10056331817299"/>
    <x v="22"/>
  </r>
  <r>
    <x v="0"/>
    <n v="67.803991010295704"/>
    <n v="173.45989180598301"/>
    <x v="12"/>
  </r>
  <r>
    <x v="0"/>
    <n v="69.216147311913105"/>
    <n v="184.93669032264501"/>
    <x v="1"/>
  </r>
  <r>
    <x v="0"/>
    <n v="68.015006008895995"/>
    <n v="194.28694594727401"/>
    <x v="27"/>
  </r>
  <r>
    <x v="0"/>
    <n v="61.926948943364103"/>
    <n v="149.14968483772401"/>
    <x v="20"/>
  </r>
  <r>
    <x v="0"/>
    <n v="67.266362715558799"/>
    <n v="192.47076956059999"/>
    <x v="37"/>
  </r>
  <r>
    <x v="0"/>
    <n v="67.676821853914205"/>
    <n v="179.75080798243599"/>
    <x v="14"/>
  </r>
  <r>
    <x v="0"/>
    <n v="69.970903615966705"/>
    <n v="202.863293032098"/>
    <x v="37"/>
  </r>
  <r>
    <x v="0"/>
    <n v="65.313461536923199"/>
    <n v="163.35733151891301"/>
    <x v="17"/>
  </r>
  <r>
    <x v="0"/>
    <n v="71.906005440570695"/>
    <n v="217.02771464365699"/>
    <x v="21"/>
  </r>
  <r>
    <x v="0"/>
    <n v="66.233904042184307"/>
    <n v="183.16123245569"/>
    <x v="29"/>
  </r>
  <r>
    <x v="0"/>
    <n v="65.814942824229007"/>
    <n v="166.58361050750901"/>
    <x v="29"/>
  </r>
  <r>
    <x v="0"/>
    <n v="72.844947855018304"/>
    <n v="205.25088915111701"/>
    <x v="4"/>
  </r>
  <r>
    <x v="0"/>
    <n v="70.949443452612897"/>
    <n v="189.703088823966"/>
    <x v="0"/>
  </r>
  <r>
    <x v="0"/>
    <n v="71.343807627746799"/>
    <n v="218.58633639736999"/>
    <x v="9"/>
  </r>
  <r>
    <x v="0"/>
    <n v="71.055664157950602"/>
    <n v="203.139433025567"/>
    <x v="24"/>
  </r>
  <r>
    <x v="0"/>
    <n v="61.9255472947778"/>
    <n v="139.905070315411"/>
    <x v="14"/>
  </r>
  <r>
    <x v="0"/>
    <n v="68.762457557902096"/>
    <n v="196.29380587486099"/>
    <x v="22"/>
  </r>
  <r>
    <x v="0"/>
    <n v="67.583941425589401"/>
    <n v="179.93701116716599"/>
    <x v="6"/>
  </r>
  <r>
    <x v="0"/>
    <n v="67.361694668886201"/>
    <n v="164.14592239739801"/>
    <x v="35"/>
  </r>
  <r>
    <x v="0"/>
    <n v="65.879156556267304"/>
    <n v="168.17486437071599"/>
    <x v="37"/>
  </r>
  <r>
    <x v="0"/>
    <n v="68.694762151141305"/>
    <n v="189.74254190360301"/>
    <x v="9"/>
  </r>
  <r>
    <x v="0"/>
    <n v="69.534861553604301"/>
    <n v="195.17039149894001"/>
    <x v="34"/>
  </r>
  <r>
    <x v="0"/>
    <n v="66.634690828286494"/>
    <n v="190.46795877916401"/>
    <x v="36"/>
  </r>
  <r>
    <x v="0"/>
    <n v="69.809901573691207"/>
    <n v="204.42659830100499"/>
    <x v="35"/>
  </r>
  <r>
    <x v="0"/>
    <n v="68.679873685323699"/>
    <n v="196.151622823601"/>
    <x v="5"/>
  </r>
  <r>
    <x v="0"/>
    <n v="71.615178750347994"/>
    <n v="209.67077387919699"/>
    <x v="40"/>
  </r>
  <r>
    <x v="0"/>
    <n v="69.689795333548901"/>
    <n v="190.93340048986801"/>
    <x v="38"/>
  </r>
  <r>
    <x v="0"/>
    <n v="70.901086365324801"/>
    <n v="197.944832362141"/>
    <x v="37"/>
  </r>
  <r>
    <x v="0"/>
    <n v="68.005813992331994"/>
    <n v="186.78033784958001"/>
    <x v="26"/>
  </r>
  <r>
    <x v="0"/>
    <n v="70.615743978360697"/>
    <n v="188.663832117765"/>
    <x v="21"/>
  </r>
  <r>
    <x v="0"/>
    <n v="71.571194157557599"/>
    <n v="176.376642766115"/>
    <x v="8"/>
  </r>
  <r>
    <x v="0"/>
    <n v="73.012863262982705"/>
    <n v="209.329483369428"/>
    <x v="21"/>
  </r>
  <r>
    <x v="0"/>
    <n v="60.748117867456997"/>
    <n v="136.16786572417701"/>
    <x v="13"/>
  </r>
  <r>
    <x v="0"/>
    <n v="69.082119625472998"/>
    <n v="190.93518250098501"/>
    <x v="20"/>
  </r>
  <r>
    <x v="0"/>
    <n v="69.338737627961294"/>
    <n v="191.44565428096399"/>
    <x v="40"/>
  </r>
  <r>
    <x v="0"/>
    <n v="67.757137711565306"/>
    <n v="184.938229910773"/>
    <x v="19"/>
  </r>
  <r>
    <x v="0"/>
    <n v="76.027081863051194"/>
    <n v="232.313470969478"/>
    <x v="30"/>
  </r>
  <r>
    <x v="0"/>
    <n v="72.227616160143199"/>
    <n v="201.77885395038101"/>
    <x v="8"/>
  </r>
  <r>
    <x v="0"/>
    <n v="68.921041345025202"/>
    <n v="188.32880706151801"/>
    <x v="17"/>
  </r>
  <r>
    <x v="0"/>
    <n v="65.334927680754006"/>
    <n v="174.65569725019299"/>
    <x v="31"/>
  </r>
  <r>
    <x v="0"/>
    <n v="65.932403451767001"/>
    <n v="183.943338755166"/>
    <x v="16"/>
  </r>
  <r>
    <x v="0"/>
    <n v="70.466689310228304"/>
    <n v="187.5174420175"/>
    <x v="16"/>
  </r>
  <r>
    <x v="0"/>
    <n v="73.181043621138997"/>
    <n v="213.847452872237"/>
    <x v="22"/>
  </r>
  <r>
    <x v="0"/>
    <n v="68.550879686477998"/>
    <n v="175.21951879565501"/>
    <x v="17"/>
  </r>
  <r>
    <x v="0"/>
    <n v="68.529408250285698"/>
    <n v="169.544805445436"/>
    <x v="24"/>
  </r>
  <r>
    <x v="0"/>
    <n v="63.596455420454497"/>
    <n v="144.59192242124701"/>
    <x v="38"/>
  </r>
  <r>
    <x v="0"/>
    <n v="67.144241227795305"/>
    <n v="175.67919017670101"/>
    <x v="16"/>
  </r>
  <r>
    <x v="0"/>
    <n v="70.816370615851497"/>
    <n v="197.198401561075"/>
    <x v="10"/>
  </r>
  <r>
    <x v="0"/>
    <n v="73.530284807778997"/>
    <n v="222.92591669925699"/>
    <x v="35"/>
  </r>
  <r>
    <x v="0"/>
    <n v="66.141068919401803"/>
    <n v="165.40454533770901"/>
    <x v="1"/>
  </r>
  <r>
    <x v="0"/>
    <n v="67.906849748393398"/>
    <n v="170.41723121332899"/>
    <x v="39"/>
  </r>
  <r>
    <x v="0"/>
    <n v="71.433375821634698"/>
    <n v="216.63399968768201"/>
    <x v="17"/>
  </r>
  <r>
    <x v="0"/>
    <n v="67.112679798026207"/>
    <n v="173.707504236685"/>
    <x v="36"/>
  </r>
  <r>
    <x v="0"/>
    <n v="73.283917965590803"/>
    <n v="217.89603974232801"/>
    <x v="24"/>
  </r>
  <r>
    <x v="0"/>
    <n v="63.672583154093303"/>
    <n v="161.01314583889399"/>
    <x v="31"/>
  </r>
  <r>
    <x v="0"/>
    <n v="69.225320301353904"/>
    <n v="193.756325798869"/>
    <x v="6"/>
  </r>
  <r>
    <x v="0"/>
    <n v="69.670124024871697"/>
    <n v="177.11916072539901"/>
    <x v="32"/>
  </r>
  <r>
    <x v="0"/>
    <n v="70.485448165693597"/>
    <n v="204.827449737938"/>
    <x v="29"/>
  </r>
  <r>
    <x v="0"/>
    <n v="69.004677866684105"/>
    <n v="176.73189247892199"/>
    <x v="3"/>
  </r>
  <r>
    <x v="0"/>
    <n v="68.457894008110401"/>
    <n v="192.761885655036"/>
    <x v="1"/>
  </r>
  <r>
    <x v="0"/>
    <n v="66.024733782517998"/>
    <n v="166.96102047343999"/>
    <x v="29"/>
  </r>
  <r>
    <x v="0"/>
    <n v="69.318169125278402"/>
    <n v="186.737995548307"/>
    <x v="35"/>
  </r>
  <r>
    <x v="0"/>
    <n v="69.077740564696398"/>
    <n v="188.506178710684"/>
    <x v="29"/>
  </r>
  <r>
    <x v="0"/>
    <n v="73.562270366790401"/>
    <n v="208.36149181285299"/>
    <x v="34"/>
  </r>
  <r>
    <x v="0"/>
    <n v="66.087688886647499"/>
    <n v="161.49581430799299"/>
    <x v="23"/>
  </r>
  <r>
    <x v="0"/>
    <n v="73.525984333235201"/>
    <n v="214.966459199799"/>
    <x v="26"/>
  </r>
  <r>
    <x v="0"/>
    <n v="69.679060215663895"/>
    <n v="205.13343549866499"/>
    <x v="7"/>
  </r>
  <r>
    <x v="0"/>
    <n v="66.676781116929703"/>
    <n v="183.19730684004699"/>
    <x v="1"/>
  </r>
  <r>
    <x v="0"/>
    <n v="72.961665467711697"/>
    <n v="208.89504428585701"/>
    <x v="9"/>
  </r>
  <r>
    <x v="0"/>
    <n v="68.246872144459005"/>
    <n v="207.925576545187"/>
    <x v="18"/>
  </r>
  <r>
    <x v="0"/>
    <n v="71.956625888715706"/>
    <n v="210.66382781206201"/>
    <x v="4"/>
  </r>
  <r>
    <x v="0"/>
    <n v="71.058633349143193"/>
    <n v="204.27283774540899"/>
    <x v="9"/>
  </r>
  <r>
    <x v="0"/>
    <n v="66.976949948251104"/>
    <n v="195.198730107264"/>
    <x v="35"/>
  </r>
  <r>
    <x v="0"/>
    <n v="68.478002075725996"/>
    <n v="190.68602253013401"/>
    <x v="22"/>
  </r>
  <r>
    <x v="0"/>
    <n v="71.284441391284901"/>
    <n v="199.63532657853699"/>
    <x v="28"/>
  </r>
  <r>
    <x v="0"/>
    <n v="64.980456290983994"/>
    <n v="166.82154734585899"/>
    <x v="8"/>
  </r>
  <r>
    <x v="0"/>
    <n v="66.761883873405793"/>
    <n v="178.79750897509899"/>
    <x v="31"/>
  </r>
  <r>
    <x v="0"/>
    <n v="68.766161723879307"/>
    <n v="185.77215750594701"/>
    <x v="31"/>
  </r>
  <r>
    <x v="0"/>
    <n v="68.992543567176398"/>
    <n v="193.754990936111"/>
    <x v="9"/>
  </r>
  <r>
    <x v="0"/>
    <n v="71.295194595563999"/>
    <n v="228.80051609414801"/>
    <x v="25"/>
  </r>
  <r>
    <x v="0"/>
    <n v="69.049478400447398"/>
    <n v="192.349701712414"/>
    <x v="24"/>
  </r>
  <r>
    <x v="0"/>
    <n v="66.541482016294395"/>
    <n v="175.98349113756899"/>
    <x v="40"/>
  </r>
  <r>
    <x v="0"/>
    <n v="68.515523445120806"/>
    <n v="176.14123916387101"/>
    <x v="8"/>
  </r>
  <r>
    <x v="0"/>
    <n v="67.459715313165901"/>
    <n v="177.48252490840301"/>
    <x v="6"/>
  </r>
  <r>
    <x v="0"/>
    <n v="71.357382412682398"/>
    <n v="201.76077688265099"/>
    <x v="40"/>
  </r>
  <r>
    <x v="0"/>
    <n v="68.590406041665403"/>
    <n v="176.843079926229"/>
    <x v="22"/>
  </r>
  <r>
    <x v="0"/>
    <n v="69.736086706943993"/>
    <n v="185.524260351598"/>
    <x v="17"/>
  </r>
  <r>
    <x v="0"/>
    <n v="69.833857067034501"/>
    <n v="188.04102902060299"/>
    <x v="39"/>
  </r>
  <r>
    <x v="0"/>
    <n v="72.410585763739107"/>
    <n v="189.38443829252699"/>
    <x v="24"/>
  </r>
  <r>
    <x v="0"/>
    <n v="65.434596867865906"/>
    <n v="166.09674402051601"/>
    <x v="18"/>
  </r>
  <r>
    <x v="0"/>
    <n v="66.267656770243406"/>
    <n v="170.25017865361301"/>
    <x v="24"/>
  </r>
  <r>
    <x v="0"/>
    <n v="69.974300873250598"/>
    <n v="212.80425895998999"/>
    <x v="14"/>
  </r>
  <r>
    <x v="0"/>
    <n v="71.209194223727394"/>
    <n v="196.14550620845"/>
    <x v="32"/>
  </r>
  <r>
    <x v="0"/>
    <n v="69.937400192520897"/>
    <n v="202.27906967929701"/>
    <x v="30"/>
  </r>
  <r>
    <x v="0"/>
    <n v="71.386022192952595"/>
    <n v="201.332006891009"/>
    <x v="18"/>
  </r>
  <r>
    <x v="0"/>
    <n v="64.5887816699057"/>
    <n v="158.45409444639799"/>
    <x v="24"/>
  </r>
  <r>
    <x v="0"/>
    <n v="68.792984415873093"/>
    <n v="174.48948626408901"/>
    <x v="24"/>
  </r>
  <r>
    <x v="0"/>
    <n v="68.445746728066794"/>
    <n v="183.78338268531601"/>
    <x v="5"/>
  </r>
  <r>
    <x v="0"/>
    <n v="69.201578122067602"/>
    <n v="188.10350611266799"/>
    <x v="9"/>
  </r>
  <r>
    <x v="0"/>
    <n v="69.426017308872304"/>
    <n v="176.19342982381301"/>
    <x v="17"/>
  </r>
  <r>
    <x v="0"/>
    <n v="69.606225201361895"/>
    <n v="194.200711875856"/>
    <x v="5"/>
  </r>
  <r>
    <x v="0"/>
    <n v="72.8817069731098"/>
    <n v="194.19950887141599"/>
    <x v="24"/>
  </r>
  <r>
    <x v="0"/>
    <n v="62.178331221777498"/>
    <n v="145.89884237380599"/>
    <x v="28"/>
  </r>
  <r>
    <x v="0"/>
    <n v="68.874706620105499"/>
    <n v="191.83370917371499"/>
    <x v="23"/>
  </r>
  <r>
    <x v="0"/>
    <n v="71.0800835585909"/>
    <n v="209.85355364072501"/>
    <x v="20"/>
  </r>
  <r>
    <x v="0"/>
    <n v="72.182534121715705"/>
    <n v="201.26146439164799"/>
    <x v="27"/>
  </r>
  <r>
    <x v="0"/>
    <n v="72.062754978018702"/>
    <n v="208.781853387475"/>
    <x v="36"/>
  </r>
  <r>
    <x v="0"/>
    <n v="67.380057893384205"/>
    <n v="182.67340538772501"/>
    <x v="5"/>
  </r>
  <r>
    <x v="0"/>
    <n v="67.934634533021097"/>
    <n v="166.43506882695601"/>
    <x v="21"/>
  </r>
  <r>
    <x v="0"/>
    <n v="70.801930259308193"/>
    <n v="193.39354261448301"/>
    <x v="24"/>
  </r>
  <r>
    <x v="0"/>
    <n v="65.549121271899196"/>
    <n v="178.44817973422599"/>
    <x v="31"/>
  </r>
  <r>
    <x v="0"/>
    <n v="70.191224481470698"/>
    <n v="205.94179067146399"/>
    <x v="17"/>
  </r>
  <r>
    <x v="0"/>
    <n v="71.778995368270301"/>
    <n v="199.209842441218"/>
    <x v="18"/>
  </r>
  <r>
    <x v="0"/>
    <n v="68.130288415154496"/>
    <n v="192.02956657156199"/>
    <x v="4"/>
  </r>
  <r>
    <x v="0"/>
    <n v="68.359482562825704"/>
    <n v="175.260864429376"/>
    <x v="9"/>
  </r>
  <r>
    <x v="0"/>
    <n v="66.090357013203999"/>
    <n v="170.006445104546"/>
    <x v="6"/>
  </r>
  <r>
    <x v="0"/>
    <n v="71.580123138768599"/>
    <n v="205.34759620611501"/>
    <x v="21"/>
  </r>
  <r>
    <x v="0"/>
    <n v="73.536667722923099"/>
    <n v="196.04329507171801"/>
    <x v="0"/>
  </r>
  <r>
    <x v="0"/>
    <n v="71.115531841330395"/>
    <n v="208.145256645714"/>
    <x v="24"/>
  </r>
  <r>
    <x v="0"/>
    <n v="70.794302545813395"/>
    <n v="202.89075782572499"/>
    <x v="27"/>
  </r>
  <r>
    <x v="0"/>
    <n v="71.729060484677404"/>
    <n v="188.59502395102101"/>
    <x v="36"/>
  </r>
  <r>
    <x v="0"/>
    <n v="63.1965303693731"/>
    <n v="162.429727448715"/>
    <x v="37"/>
  </r>
  <r>
    <x v="0"/>
    <n v="68.101113409099398"/>
    <n v="182.85239909734699"/>
    <x v="31"/>
  </r>
  <r>
    <x v="0"/>
    <n v="65.856099729153101"/>
    <n v="157.31746136430399"/>
    <x v="6"/>
  </r>
  <r>
    <x v="0"/>
    <n v="68.346456501379194"/>
    <n v="178.67599206749199"/>
    <x v="1"/>
  </r>
  <r>
    <x v="0"/>
    <n v="69.560228929961099"/>
    <n v="187.217485931716"/>
    <x v="24"/>
  </r>
  <r>
    <x v="0"/>
    <n v="68.728304072838895"/>
    <n v="171.62096657045799"/>
    <x v="24"/>
  </r>
  <r>
    <x v="0"/>
    <n v="70.158277652104701"/>
    <n v="200.53417830420099"/>
    <x v="17"/>
  </r>
  <r>
    <x v="0"/>
    <n v="68.923336653864197"/>
    <n v="193.92736041015701"/>
    <x v="28"/>
  </r>
  <r>
    <x v="0"/>
    <n v="64.300174197987204"/>
    <n v="155.48972896461501"/>
    <x v="35"/>
  </r>
  <r>
    <x v="0"/>
    <n v="70.455633055796099"/>
    <n v="192.52790495948901"/>
    <x v="24"/>
  </r>
  <r>
    <x v="0"/>
    <n v="68.624063190251306"/>
    <n v="159.862467400555"/>
    <x v="15"/>
  </r>
  <r>
    <x v="0"/>
    <n v="69.664751744568306"/>
    <n v="176.25927439783999"/>
    <x v="23"/>
  </r>
  <r>
    <x v="0"/>
    <n v="69.058884540483703"/>
    <n v="171.70892627360101"/>
    <x v="39"/>
  </r>
  <r>
    <x v="0"/>
    <n v="67.226986225250101"/>
    <n v="181.70961893224199"/>
    <x v="10"/>
  </r>
  <r>
    <x v="0"/>
    <n v="66.115799694985"/>
    <n v="171.386659244003"/>
    <x v="28"/>
  </r>
  <r>
    <x v="0"/>
    <n v="68.617387345682005"/>
    <n v="179.132024597883"/>
    <x v="19"/>
  </r>
  <r>
    <x v="0"/>
    <n v="69.249012813519499"/>
    <n v="187.469371391246"/>
    <x v="13"/>
  </r>
  <r>
    <x v="0"/>
    <n v="69.641906183592198"/>
    <n v="182.004522302487"/>
    <x v="37"/>
  </r>
  <r>
    <x v="0"/>
    <n v="72.797028357065699"/>
    <n v="214.47403554900399"/>
    <x v="1"/>
  </r>
  <r>
    <x v="0"/>
    <n v="75.043995072153706"/>
    <n v="208.52642697547401"/>
    <x v="22"/>
  </r>
  <r>
    <x v="0"/>
    <n v="70.972684130893398"/>
    <n v="190.22199286097199"/>
    <x v="15"/>
  </r>
  <r>
    <x v="0"/>
    <n v="74.388012425198596"/>
    <n v="217.14379049326999"/>
    <x v="5"/>
  </r>
  <r>
    <x v="0"/>
    <n v="64.362163871714401"/>
    <n v="156.07389851517601"/>
    <x v="3"/>
  </r>
  <r>
    <x v="0"/>
    <n v="71.327001066330496"/>
    <n v="206.38519114476401"/>
    <x v="24"/>
  </r>
  <r>
    <x v="0"/>
    <n v="67.172024442061996"/>
    <n v="178.15278143349499"/>
    <x v="12"/>
  </r>
  <r>
    <x v="0"/>
    <n v="74.401671885309895"/>
    <n v="228.83839580111501"/>
    <x v="32"/>
  </r>
  <r>
    <x v="0"/>
    <n v="63.867920959589298"/>
    <n v="174.47336289289399"/>
    <x v="23"/>
  </r>
  <r>
    <x v="0"/>
    <n v="68.885991766865999"/>
    <n v="164.21490258191"/>
    <x v="18"/>
  </r>
  <r>
    <x v="0"/>
    <n v="72.131990224392098"/>
    <n v="212.15727570006601"/>
    <x v="26"/>
  </r>
  <r>
    <x v="0"/>
    <n v="68.403726169278997"/>
    <n v="206.014939808132"/>
    <x v="9"/>
  </r>
  <r>
    <x v="0"/>
    <n v="65.092656391875494"/>
    <n v="167.43353298450401"/>
    <x v="33"/>
  </r>
  <r>
    <x v="0"/>
    <n v="69.229679115924"/>
    <n v="195.21863969609399"/>
    <x v="36"/>
  </r>
  <r>
    <x v="0"/>
    <n v="71.947788264916198"/>
    <n v="209.17548908804801"/>
    <x v="24"/>
  </r>
  <r>
    <x v="0"/>
    <n v="67.462990655444599"/>
    <n v="182.30128558469201"/>
    <x v="0"/>
  </r>
  <r>
    <x v="0"/>
    <n v="69.312908642320494"/>
    <n v="190.18514691198001"/>
    <x v="19"/>
  </r>
  <r>
    <x v="0"/>
    <n v="63.731048167698503"/>
    <n v="160.34490387439899"/>
    <x v="35"/>
  </r>
  <r>
    <x v="0"/>
    <n v="60.679817402820198"/>
    <n v="129.301023766729"/>
    <x v="29"/>
  </r>
  <r>
    <x v="0"/>
    <n v="70.6633230772118"/>
    <n v="195.62631905753699"/>
    <x v="5"/>
  </r>
  <r>
    <x v="0"/>
    <n v="67.594031125615004"/>
    <n v="186.751416941505"/>
    <x v="0"/>
  </r>
  <r>
    <x v="0"/>
    <n v="74.649507883314897"/>
    <n v="227.50064506830699"/>
    <x v="11"/>
  </r>
  <r>
    <x v="0"/>
    <n v="70.467078854036103"/>
    <n v="197.18753203126499"/>
    <x v="24"/>
  </r>
  <r>
    <x v="0"/>
    <n v="71.944010519276105"/>
    <n v="209.55628271929999"/>
    <x v="20"/>
  </r>
  <r>
    <x v="0"/>
    <n v="74.025750810255204"/>
    <n v="209.75927206677"/>
    <x v="30"/>
  </r>
  <r>
    <x v="0"/>
    <n v="70.782228162223007"/>
    <n v="220.436786379453"/>
    <x v="20"/>
  </r>
  <r>
    <x v="0"/>
    <n v="64.727256961000904"/>
    <n v="169.20793699402699"/>
    <x v="3"/>
  </r>
  <r>
    <x v="0"/>
    <n v="68.383024080183802"/>
    <n v="185.845616779891"/>
    <x v="0"/>
  </r>
  <r>
    <x v="0"/>
    <n v="71.469220802345802"/>
    <n v="192.69149311690501"/>
    <x v="38"/>
  </r>
  <r>
    <x v="0"/>
    <n v="66.9444537375838"/>
    <n v="177.02608778189801"/>
    <x v="11"/>
  </r>
  <r>
    <x v="0"/>
    <n v="70.796979004216396"/>
    <n v="199.947383058908"/>
    <x v="24"/>
  </r>
  <r>
    <x v="0"/>
    <n v="65.292434779913506"/>
    <n v="168.710290250236"/>
    <x v="20"/>
  </r>
  <r>
    <x v="0"/>
    <n v="61.754009828970503"/>
    <n v="123.528143020198"/>
    <x v="18"/>
  </r>
  <r>
    <x v="0"/>
    <n v="62.480671308960297"/>
    <n v="160.242238208749"/>
    <x v="16"/>
  </r>
  <r>
    <x v="0"/>
    <n v="67.805679870178807"/>
    <n v="197.08261104219901"/>
    <x v="15"/>
  </r>
  <r>
    <x v="0"/>
    <n v="69.525994279768696"/>
    <n v="161.97093755331801"/>
    <x v="33"/>
  </r>
  <r>
    <x v="0"/>
    <n v="72.5007566339455"/>
    <n v="201.65505593816201"/>
    <x v="40"/>
  </r>
  <r>
    <x v="0"/>
    <n v="70.485294744444104"/>
    <n v="194.78619832505399"/>
    <x v="4"/>
  </r>
  <r>
    <x v="0"/>
    <n v="66.689735993222996"/>
    <n v="162.56540673393499"/>
    <x v="21"/>
  </r>
  <r>
    <x v="0"/>
    <n v="71.291917583719993"/>
    <n v="175.81096771313199"/>
    <x v="4"/>
  </r>
  <r>
    <x v="0"/>
    <n v="71.796767197969402"/>
    <n v="209.37931018581099"/>
    <x v="7"/>
  </r>
  <r>
    <x v="0"/>
    <n v="73.056344250502605"/>
    <n v="204.4603316173"/>
    <x v="22"/>
  </r>
  <r>
    <x v="0"/>
    <n v="68.853354368284897"/>
    <n v="210.86908417887699"/>
    <x v="9"/>
  </r>
  <r>
    <x v="0"/>
    <n v="66.045443857520993"/>
    <n v="169.32628419182601"/>
    <x v="31"/>
  </r>
  <r>
    <x v="0"/>
    <n v="73.985901415574006"/>
    <n v="223.32610495041399"/>
    <x v="5"/>
  </r>
  <r>
    <x v="0"/>
    <n v="69.251617878113706"/>
    <n v="192.94689107892401"/>
    <x v="30"/>
  </r>
  <r>
    <x v="0"/>
    <n v="69.340657215152106"/>
    <n v="172.904801447625"/>
    <x v="25"/>
  </r>
  <r>
    <x v="0"/>
    <n v="70.976264966751998"/>
    <n v="191.57215355551099"/>
    <x v="27"/>
  </r>
  <r>
    <x v="0"/>
    <n v="63.561277625162298"/>
    <n v="157.11954445945301"/>
    <x v="2"/>
  </r>
  <r>
    <x v="0"/>
    <n v="69.7701509519637"/>
    <n v="182.79549432181599"/>
    <x v="36"/>
  </r>
  <r>
    <x v="0"/>
    <n v="65.188477562236798"/>
    <n v="151.88694224969501"/>
    <x v="38"/>
  </r>
  <r>
    <x v="0"/>
    <n v="69.978940819920993"/>
    <n v="193.34108281801801"/>
    <x v="11"/>
  </r>
  <r>
    <x v="0"/>
    <n v="69.750597151803106"/>
    <n v="185.42797013905599"/>
    <x v="21"/>
  </r>
  <r>
    <x v="0"/>
    <n v="71.171431152434707"/>
    <n v="195.38231076050999"/>
    <x v="6"/>
  </r>
  <r>
    <x v="0"/>
    <n v="70.572001782945307"/>
    <n v="174.19688730137801"/>
    <x v="7"/>
  </r>
  <r>
    <x v="0"/>
    <n v="65.651089519143099"/>
    <n v="164.64981393999099"/>
    <x v="17"/>
  </r>
  <r>
    <x v="0"/>
    <n v="67.138414139275"/>
    <n v="163.84500132856101"/>
    <x v="35"/>
  </r>
  <r>
    <x v="0"/>
    <n v="65.918086941812305"/>
    <n v="174.71995810563499"/>
    <x v="40"/>
  </r>
  <r>
    <x v="0"/>
    <n v="73.786636443480305"/>
    <n v="212.900555995405"/>
    <x v="21"/>
  </r>
  <r>
    <x v="0"/>
    <n v="67.737251340528303"/>
    <n v="172.794260611103"/>
    <x v="3"/>
  </r>
  <r>
    <x v="0"/>
    <n v="65.544076253508607"/>
    <n v="171.98033126114601"/>
    <x v="24"/>
  </r>
  <r>
    <x v="0"/>
    <n v="71.213912565688403"/>
    <n v="195.923416498401"/>
    <x v="17"/>
  </r>
  <r>
    <x v="0"/>
    <n v="65.592354029834695"/>
    <n v="174.81534851306"/>
    <x v="8"/>
  </r>
  <r>
    <x v="0"/>
    <n v="65.667554480692203"/>
    <n v="174.56685584168699"/>
    <x v="20"/>
  </r>
  <r>
    <x v="0"/>
    <n v="61.972735878559398"/>
    <n v="140.27774966203299"/>
    <x v="3"/>
  </r>
  <r>
    <x v="0"/>
    <n v="73.899938686372295"/>
    <n v="215.559703251912"/>
    <x v="20"/>
  </r>
  <r>
    <x v="0"/>
    <n v="72.342183641970394"/>
    <n v="215.858233901414"/>
    <x v="9"/>
  </r>
  <r>
    <x v="0"/>
    <n v="70.311694340872606"/>
    <n v="184.24386034849601"/>
    <x v="29"/>
  </r>
  <r>
    <x v="0"/>
    <n v="67.115564354722395"/>
    <n v="168.202167127644"/>
    <x v="3"/>
  </r>
  <r>
    <x v="0"/>
    <n v="65.932481764371303"/>
    <n v="151.38461819803399"/>
    <x v="20"/>
  </r>
  <r>
    <x v="0"/>
    <n v="67.227745020795197"/>
    <n v="185.970160851636"/>
    <x v="20"/>
  </r>
  <r>
    <x v="0"/>
    <n v="70.114343629389793"/>
    <n v="203.24173180271899"/>
    <x v="24"/>
  </r>
  <r>
    <x v="0"/>
    <n v="74.841499719711607"/>
    <n v="223.94567027795301"/>
    <x v="9"/>
  </r>
  <r>
    <x v="0"/>
    <n v="64.527302625495295"/>
    <n v="148.47218585349401"/>
    <x v="24"/>
  </r>
  <r>
    <x v="0"/>
    <n v="70.051254690649102"/>
    <n v="207.19464729460501"/>
    <x v="32"/>
  </r>
  <r>
    <x v="0"/>
    <n v="71.833168775288797"/>
    <n v="205.19306176079701"/>
    <x v="28"/>
  </r>
  <r>
    <x v="0"/>
    <n v="72.836739694386594"/>
    <n v="209.422484275198"/>
    <x v="16"/>
  </r>
  <r>
    <x v="0"/>
    <n v="73.301865746729007"/>
    <n v="199.16692867888301"/>
    <x v="30"/>
  </r>
  <r>
    <x v="0"/>
    <n v="66.393192447429996"/>
    <n v="165.06460954554501"/>
    <x v="39"/>
  </r>
  <r>
    <x v="0"/>
    <n v="66.515161960218506"/>
    <n v="180.76053482318201"/>
    <x v="20"/>
  </r>
  <r>
    <x v="0"/>
    <n v="69.272812608437206"/>
    <n v="202.29876015166599"/>
    <x v="1"/>
  </r>
  <r>
    <x v="0"/>
    <n v="68.231953927706797"/>
    <n v="195.261990296064"/>
    <x v="39"/>
  </r>
  <r>
    <x v="0"/>
    <n v="70.413869034261197"/>
    <n v="184.23266174493699"/>
    <x v="31"/>
  </r>
  <r>
    <x v="0"/>
    <n v="69.726885205236101"/>
    <n v="188.45375967120199"/>
    <x v="33"/>
  </r>
  <r>
    <x v="0"/>
    <n v="65.510733890584007"/>
    <n v="157.205025302195"/>
    <x v="25"/>
  </r>
  <r>
    <x v="0"/>
    <n v="69.137269356997706"/>
    <n v="196.5523243152"/>
    <x v="24"/>
  </r>
  <r>
    <x v="0"/>
    <n v="73.666188796056701"/>
    <n v="208.36617932856501"/>
    <x v="18"/>
  </r>
  <r>
    <x v="0"/>
    <n v="65.892752525760301"/>
    <n v="158.18498569697499"/>
    <x v="13"/>
  </r>
  <r>
    <x v="0"/>
    <n v="68.354428958338403"/>
    <n v="184.59842795569199"/>
    <x v="35"/>
  </r>
  <r>
    <x v="0"/>
    <n v="70.424730529607004"/>
    <n v="197.90752114976999"/>
    <x v="14"/>
  </r>
  <r>
    <x v="0"/>
    <n v="72.080201146606498"/>
    <n v="202.867236668923"/>
    <x v="37"/>
  </r>
  <r>
    <x v="0"/>
    <n v="71.711124785332998"/>
    <n v="199.080778987396"/>
    <x v="16"/>
  </r>
  <r>
    <x v="0"/>
    <n v="65.729161871539702"/>
    <n v="156.22395846588799"/>
    <x v="38"/>
  </r>
  <r>
    <x v="0"/>
    <n v="63.8983381991847"/>
    <n v="168.29953797742499"/>
    <x v="25"/>
  </r>
  <r>
    <x v="0"/>
    <n v="70.316009711950798"/>
    <n v="201.510688097382"/>
    <x v="40"/>
  </r>
  <r>
    <x v="0"/>
    <n v="65.788729792805995"/>
    <n v="174.58487993949299"/>
    <x v="7"/>
  </r>
  <r>
    <x v="0"/>
    <n v="69.827464185211497"/>
    <n v="196.930792028562"/>
    <x v="4"/>
  </r>
  <r>
    <x v="0"/>
    <n v="68.331150091770297"/>
    <n v="197.75677031941299"/>
    <x v="29"/>
  </r>
  <r>
    <x v="0"/>
    <n v="67.741589266920599"/>
    <n v="165.64328330518001"/>
    <x v="18"/>
  </r>
  <r>
    <x v="0"/>
    <n v="75.033889440683495"/>
    <n v="232.88611705199301"/>
    <x v="12"/>
  </r>
  <r>
    <x v="0"/>
    <n v="73.404058521146794"/>
    <n v="192.73240467696101"/>
    <x v="19"/>
  </r>
  <r>
    <x v="0"/>
    <n v="69.554761879360001"/>
    <n v="192.18166873712599"/>
    <x v="39"/>
  </r>
  <r>
    <x v="0"/>
    <n v="64.539039784047503"/>
    <n v="157.12927719828599"/>
    <x v="16"/>
  </r>
  <r>
    <x v="0"/>
    <n v="67.546761471122593"/>
    <n v="163.49520256676701"/>
    <x v="34"/>
  </r>
  <r>
    <x v="0"/>
    <n v="73.096477984891393"/>
    <n v="205.157577990748"/>
    <x v="31"/>
  </r>
  <r>
    <x v="0"/>
    <n v="66.553981072735795"/>
    <n v="171.42859188568701"/>
    <x v="38"/>
  </r>
  <r>
    <x v="0"/>
    <n v="73.991604188857195"/>
    <n v="208.96458356134599"/>
    <x v="4"/>
  </r>
  <r>
    <x v="0"/>
    <n v="70.862688059236106"/>
    <n v="209.759114032409"/>
    <x v="24"/>
  </r>
  <r>
    <x v="0"/>
    <n v="71.568733696656494"/>
    <n v="206.26045775981601"/>
    <x v="20"/>
  </r>
  <r>
    <x v="0"/>
    <n v="65.838391134432797"/>
    <n v="177.21169659809499"/>
    <x v="32"/>
  </r>
  <r>
    <x v="0"/>
    <n v="70.275533662622095"/>
    <n v="211.71625381090601"/>
    <x v="37"/>
  </r>
  <r>
    <x v="0"/>
    <n v="61.773521995355999"/>
    <n v="149.51483917026101"/>
    <x v="36"/>
  </r>
  <r>
    <x v="0"/>
    <n v="74.824945307499405"/>
    <n v="220.336366886695"/>
    <x v="37"/>
  </r>
  <r>
    <x v="0"/>
    <n v="71.605145847455404"/>
    <n v="192.42791361335699"/>
    <x v="15"/>
  </r>
  <r>
    <x v="0"/>
    <n v="67.260103577221003"/>
    <n v="163.38651274696301"/>
    <x v="11"/>
  </r>
  <r>
    <x v="0"/>
    <n v="70.924194432535103"/>
    <n v="199.77837263988101"/>
    <x v="6"/>
  </r>
  <r>
    <x v="0"/>
    <n v="75.0596686483632"/>
    <n v="218.58368798500001"/>
    <x v="22"/>
  </r>
  <r>
    <x v="0"/>
    <n v="73.100876242272705"/>
    <n v="223.20645156601199"/>
    <x v="22"/>
  </r>
  <r>
    <x v="0"/>
    <n v="70.661992030847301"/>
    <n v="217.95188260594799"/>
    <x v="35"/>
  </r>
  <r>
    <x v="0"/>
    <n v="67.1446673494398"/>
    <n v="171.20777889862401"/>
    <x v="35"/>
  </r>
  <r>
    <x v="0"/>
    <n v="67.123153429747404"/>
    <n v="147.53795615525701"/>
    <x v="5"/>
  </r>
  <r>
    <x v="0"/>
    <n v="69.524943962631397"/>
    <n v="170.03718625117"/>
    <x v="32"/>
  </r>
  <r>
    <x v="0"/>
    <n v="65.224691663449406"/>
    <n v="160.836074452623"/>
    <x v="4"/>
  </r>
  <r>
    <x v="0"/>
    <n v="68.410462820571595"/>
    <n v="185.12773546955799"/>
    <x v="27"/>
  </r>
  <r>
    <x v="0"/>
    <n v="68.763463696160997"/>
    <n v="177.08338817507601"/>
    <x v="28"/>
  </r>
  <r>
    <x v="0"/>
    <n v="67.936868812521197"/>
    <n v="188.88409681879401"/>
    <x v="38"/>
  </r>
  <r>
    <x v="0"/>
    <n v="69.237828691168502"/>
    <n v="159.24488618087699"/>
    <x v="39"/>
  </r>
  <r>
    <x v="0"/>
    <n v="68.465723918090006"/>
    <n v="188.07927604617601"/>
    <x v="26"/>
  </r>
  <r>
    <x v="0"/>
    <n v="65.694293596947205"/>
    <n v="150.96061957053701"/>
    <x v="38"/>
  </r>
  <r>
    <x v="0"/>
    <n v="69.430998046366199"/>
    <n v="172.32588117847899"/>
    <x v="10"/>
  </r>
  <r>
    <x v="0"/>
    <n v="66.135391416595596"/>
    <n v="166.36381869245599"/>
    <x v="40"/>
  </r>
  <r>
    <x v="0"/>
    <n v="70.877048130217403"/>
    <n v="186.33982437078899"/>
    <x v="34"/>
  </r>
  <r>
    <x v="0"/>
    <n v="65.973064999494497"/>
    <n v="187.65837914299499"/>
    <x v="20"/>
  </r>
  <r>
    <x v="0"/>
    <n v="64.939115419702603"/>
    <n v="163.880198525282"/>
    <x v="36"/>
  </r>
  <r>
    <x v="0"/>
    <n v="68.368603321183997"/>
    <n v="196.94950636891201"/>
    <x v="24"/>
  </r>
  <r>
    <x v="0"/>
    <n v="69.525551306326093"/>
    <n v="189.70739878083401"/>
    <x v="0"/>
  </r>
  <r>
    <x v="0"/>
    <n v="66.455602139834397"/>
    <n v="188.974847308905"/>
    <x v="29"/>
  </r>
  <r>
    <x v="0"/>
    <n v="69.474581761728004"/>
    <n v="177.343917682018"/>
    <x v="34"/>
  </r>
  <r>
    <x v="0"/>
    <n v="68.730098703226005"/>
    <n v="184.13043197103599"/>
    <x v="11"/>
  </r>
  <r>
    <x v="0"/>
    <n v="73.781274480125703"/>
    <n v="221.240095762718"/>
    <x v="17"/>
  </r>
  <r>
    <x v="0"/>
    <n v="76.501883340640006"/>
    <n v="217.88234639492299"/>
    <x v="38"/>
  </r>
  <r>
    <x v="0"/>
    <n v="71.225701924870407"/>
    <n v="199.18276295251201"/>
    <x v="37"/>
  </r>
  <r>
    <x v="0"/>
    <n v="64.506210448242697"/>
    <n v="164.500366620687"/>
    <x v="14"/>
  </r>
  <r>
    <x v="0"/>
    <n v="66.503814939926301"/>
    <n v="163.269889315846"/>
    <x v="14"/>
  </r>
  <r>
    <x v="0"/>
    <n v="69.210413040353103"/>
    <n v="187.624820339102"/>
    <x v="32"/>
  </r>
  <r>
    <x v="0"/>
    <n v="63.5463697191554"/>
    <n v="150.34665845666899"/>
    <x v="6"/>
  </r>
  <r>
    <x v="0"/>
    <n v="69.731128432878194"/>
    <n v="202.70710237280201"/>
    <x v="2"/>
  </r>
  <r>
    <x v="0"/>
    <n v="68.608208464179199"/>
    <n v="181.72483652815799"/>
    <x v="24"/>
  </r>
  <r>
    <x v="0"/>
    <n v="71.464130247867999"/>
    <n v="206.59085669305099"/>
    <x v="24"/>
  </r>
  <r>
    <x v="0"/>
    <n v="69.509488001455694"/>
    <n v="203.98541548761699"/>
    <x v="27"/>
  </r>
  <r>
    <x v="0"/>
    <n v="73.759635742001805"/>
    <n v="231.608670942233"/>
    <x v="13"/>
  </r>
  <r>
    <x v="0"/>
    <n v="68.277786762737804"/>
    <n v="195.18993015640399"/>
    <x v="7"/>
  </r>
  <r>
    <x v="0"/>
    <n v="72.454633422645799"/>
    <n v="200.290004474109"/>
    <x v="0"/>
  </r>
  <r>
    <x v="0"/>
    <n v="70.769193270398802"/>
    <n v="195.35305749721499"/>
    <x v="15"/>
  </r>
  <r>
    <x v="0"/>
    <n v="70.452140744934198"/>
    <n v="188.09883730036199"/>
    <x v="34"/>
  </r>
  <r>
    <x v="0"/>
    <n v="68.904098853385193"/>
    <n v="194.659769774523"/>
    <x v="15"/>
  </r>
  <r>
    <x v="0"/>
    <n v="69.238427186861401"/>
    <n v="197.412091355179"/>
    <x v="34"/>
  </r>
  <r>
    <x v="0"/>
    <n v="67.277847283900698"/>
    <n v="156.416342192304"/>
    <x v="25"/>
  </r>
  <r>
    <x v="0"/>
    <n v="71.463764691581801"/>
    <n v="207.76853497494699"/>
    <x v="14"/>
  </r>
  <r>
    <x v="0"/>
    <n v="68.840633512713296"/>
    <n v="171.92114993342699"/>
    <x v="24"/>
  </r>
  <r>
    <x v="0"/>
    <n v="71.405964713675303"/>
    <n v="216.92329119182099"/>
    <x v="19"/>
  </r>
  <r>
    <x v="0"/>
    <n v="70.144874073254996"/>
    <n v="190.585376753341"/>
    <x v="34"/>
  </r>
  <r>
    <x v="0"/>
    <n v="70.679691033592505"/>
    <n v="206.119839185486"/>
    <x v="15"/>
  </r>
  <r>
    <x v="0"/>
    <n v="68.541116054587704"/>
    <n v="201.10889229476899"/>
    <x v="24"/>
  </r>
  <r>
    <x v="0"/>
    <n v="71.434726912116503"/>
    <n v="206.59405875034801"/>
    <x v="8"/>
  </r>
  <r>
    <x v="0"/>
    <n v="65.220820481420702"/>
    <n v="158.987186084825"/>
    <x v="24"/>
  </r>
  <r>
    <x v="0"/>
    <n v="70.773151418342394"/>
    <n v="208.22356613991701"/>
    <x v="14"/>
  </r>
  <r>
    <x v="0"/>
    <n v="69.760094789524004"/>
    <n v="187.81206186627699"/>
    <x v="32"/>
  </r>
  <r>
    <x v="0"/>
    <n v="63.962530684639603"/>
    <n v="168.34945679851501"/>
    <x v="37"/>
  </r>
  <r>
    <x v="0"/>
    <n v="70.304163268991701"/>
    <n v="196.83505166220101"/>
    <x v="1"/>
  </r>
  <r>
    <x v="0"/>
    <n v="70.3168492217264"/>
    <n v="205.52188579524301"/>
    <x v="26"/>
  </r>
  <r>
    <x v="0"/>
    <n v="67.405407877936597"/>
    <n v="164.574391291788"/>
    <x v="35"/>
  </r>
  <r>
    <x v="0"/>
    <n v="67.121503053709006"/>
    <n v="167.19152719618901"/>
    <x v="32"/>
  </r>
  <r>
    <x v="0"/>
    <n v="68.377579886872098"/>
    <n v="168.997323920848"/>
    <x v="35"/>
  </r>
  <r>
    <x v="0"/>
    <n v="69.578238972519898"/>
    <n v="184.219818154564"/>
    <x v="32"/>
  </r>
  <r>
    <x v="0"/>
    <n v="62.5322532839863"/>
    <n v="168.15332621989"/>
    <x v="30"/>
  </r>
  <r>
    <x v="0"/>
    <n v="69.336821525886805"/>
    <n v="184.119415287208"/>
    <x v="8"/>
  </r>
  <r>
    <x v="0"/>
    <n v="66.787467278751393"/>
    <n v="172.175466312667"/>
    <x v="37"/>
  </r>
  <r>
    <x v="0"/>
    <n v="75.391292230332297"/>
    <n v="218.60469728887401"/>
    <x v="34"/>
  </r>
  <r>
    <x v="0"/>
    <n v="70.213629084204101"/>
    <n v="189.658273775163"/>
    <x v="33"/>
  </r>
  <r>
    <x v="0"/>
    <n v="71.103563615912904"/>
    <n v="196.759936203758"/>
    <x v="13"/>
  </r>
  <r>
    <x v="0"/>
    <n v="69.793887891751694"/>
    <n v="181.72319318093099"/>
    <x v="39"/>
  </r>
  <r>
    <x v="0"/>
    <n v="66.471844460406302"/>
    <n v="175.38915176083299"/>
    <x v="7"/>
  </r>
  <r>
    <x v="0"/>
    <n v="70.713714088122501"/>
    <n v="208.710438585204"/>
    <x v="6"/>
  </r>
  <r>
    <x v="0"/>
    <n v="63.618717286078002"/>
    <n v="162.674975183263"/>
    <x v="21"/>
  </r>
  <r>
    <x v="0"/>
    <n v="70.549279717436306"/>
    <n v="191.31881083447001"/>
    <x v="36"/>
  </r>
  <r>
    <x v="0"/>
    <n v="67.402821094108901"/>
    <n v="192.67267582411699"/>
    <x v="7"/>
  </r>
  <r>
    <x v="0"/>
    <n v="71.4351749033072"/>
    <n v="213.337773308762"/>
    <x v="24"/>
  </r>
  <r>
    <x v="0"/>
    <n v="68.593405135977505"/>
    <n v="187.40253093098201"/>
    <x v="3"/>
  </r>
  <r>
    <x v="0"/>
    <n v="71.452326535279894"/>
    <n v="203.44827300463899"/>
    <x v="26"/>
  </r>
  <r>
    <x v="0"/>
    <n v="70.698789947172301"/>
    <n v="189.98547882883301"/>
    <x v="10"/>
  </r>
  <r>
    <x v="0"/>
    <n v="71.391464484807599"/>
    <n v="197.30705858290901"/>
    <x v="26"/>
  </r>
  <r>
    <x v="0"/>
    <n v="70.485643165571403"/>
    <n v="193.359946993498"/>
    <x v="18"/>
  </r>
  <r>
    <x v="0"/>
    <n v="74.408187855654305"/>
    <n v="226.701022932309"/>
    <x v="11"/>
  </r>
  <r>
    <x v="0"/>
    <n v="63.400423229044101"/>
    <n v="185.18813804055199"/>
    <x v="40"/>
  </r>
  <r>
    <x v="0"/>
    <n v="68.399719118764395"/>
    <n v="171.32910845402699"/>
    <x v="24"/>
  </r>
  <r>
    <x v="0"/>
    <n v="67.429854180540502"/>
    <n v="175.12436633165501"/>
    <x v="19"/>
  </r>
  <r>
    <x v="0"/>
    <n v="70.811999965124102"/>
    <n v="196.221113490145"/>
    <x v="1"/>
  </r>
  <r>
    <x v="0"/>
    <n v="67.110271006568098"/>
    <n v="194.752353698099"/>
    <x v="24"/>
  </r>
  <r>
    <x v="0"/>
    <n v="67.728219900192798"/>
    <n v="184.46845040173099"/>
    <x v="5"/>
  </r>
  <r>
    <x v="0"/>
    <n v="68.550832185316693"/>
    <n v="179.55678989185199"/>
    <x v="4"/>
  </r>
  <r>
    <x v="0"/>
    <n v="68.619484972581006"/>
    <n v="192.605638565238"/>
    <x v="24"/>
  </r>
  <r>
    <x v="0"/>
    <n v="70.605761010107997"/>
    <n v="197.34124717626099"/>
    <x v="25"/>
  </r>
  <r>
    <x v="0"/>
    <n v="67.0867812193882"/>
    <n v="164.17570081898199"/>
    <x v="20"/>
  </r>
  <r>
    <x v="0"/>
    <n v="65.311708185101807"/>
    <n v="167.32770275774899"/>
    <x v="12"/>
  </r>
  <r>
    <x v="0"/>
    <n v="69.924146751878396"/>
    <n v="185.86658428864001"/>
    <x v="24"/>
  </r>
  <r>
    <x v="0"/>
    <n v="68.364634884563003"/>
    <n v="193.981747611358"/>
    <x v="33"/>
  </r>
  <r>
    <x v="0"/>
    <n v="70.869804923434998"/>
    <n v="205.86393451842099"/>
    <x v="38"/>
  </r>
  <r>
    <x v="0"/>
    <n v="76.012300012260098"/>
    <n v="235.43796608136799"/>
    <x v="37"/>
  </r>
  <r>
    <x v="0"/>
    <n v="67.965967805403494"/>
    <n v="176.96672787921901"/>
    <x v="17"/>
  </r>
  <r>
    <x v="0"/>
    <n v="69.765087442237203"/>
    <n v="199.02642762376999"/>
    <x v="29"/>
  </r>
  <r>
    <x v="0"/>
    <n v="69.568672385203797"/>
    <n v="200.704051660034"/>
    <x v="24"/>
  </r>
  <r>
    <x v="0"/>
    <n v="71.560018742488595"/>
    <n v="213.978596580713"/>
    <x v="27"/>
  </r>
  <r>
    <x v="0"/>
    <n v="70.958049270493902"/>
    <n v="201.663337321292"/>
    <x v="29"/>
  </r>
  <r>
    <x v="0"/>
    <n v="65.440922311166403"/>
    <n v="144.13202685088001"/>
    <x v="19"/>
  </r>
  <r>
    <x v="0"/>
    <n v="70.976124517584296"/>
    <n v="202.60318803047701"/>
    <x v="28"/>
  </r>
  <r>
    <x v="0"/>
    <n v="67.992851242012506"/>
    <n v="183.95808915338301"/>
    <x v="29"/>
  </r>
  <r>
    <x v="0"/>
    <n v="70.518515090624604"/>
    <n v="199.56844102830701"/>
    <x v="12"/>
  </r>
  <r>
    <x v="0"/>
    <n v="69.109191438283403"/>
    <n v="176.04540701154301"/>
    <x v="14"/>
  </r>
  <r>
    <x v="0"/>
    <n v="71.605573099652503"/>
    <n v="194.93256852650501"/>
    <x v="32"/>
  </r>
  <r>
    <x v="0"/>
    <n v="69.889558581757697"/>
    <n v="203.518326493008"/>
    <x v="29"/>
  </r>
  <r>
    <x v="0"/>
    <n v="66.456898775002799"/>
    <n v="166.68464875146501"/>
    <x v="9"/>
  </r>
  <r>
    <x v="0"/>
    <n v="70.2913541843552"/>
    <n v="207.50854261160299"/>
    <x v="38"/>
  </r>
  <r>
    <x v="0"/>
    <n v="62.619965202441897"/>
    <n v="152.85297471875401"/>
    <x v="3"/>
  </r>
  <r>
    <x v="0"/>
    <n v="66.621681831887997"/>
    <n v="146.230804742359"/>
    <x v="31"/>
  </r>
  <r>
    <x v="0"/>
    <n v="65.350288176789505"/>
    <n v="156.76133713879699"/>
    <x v="2"/>
  </r>
  <r>
    <x v="0"/>
    <n v="71.606739888919606"/>
    <n v="209.96494318515201"/>
    <x v="12"/>
  </r>
  <r>
    <x v="0"/>
    <n v="69.412914428756594"/>
    <n v="183.902110439132"/>
    <x v="27"/>
  </r>
  <r>
    <x v="0"/>
    <n v="69.893813592965103"/>
    <n v="200.796854476097"/>
    <x v="29"/>
  </r>
  <r>
    <x v="0"/>
    <n v="65.665958564131003"/>
    <n v="164.21563918356"/>
    <x v="20"/>
  </r>
  <r>
    <x v="0"/>
    <n v="64.408273251214496"/>
    <n v="154.64104160877301"/>
    <x v="6"/>
  </r>
  <r>
    <x v="0"/>
    <n v="68.626885834760003"/>
    <n v="189.44924046642001"/>
    <x v="27"/>
  </r>
  <r>
    <x v="0"/>
    <n v="69.600282644267494"/>
    <n v="176.594888560523"/>
    <x v="8"/>
  </r>
  <r>
    <x v="0"/>
    <n v="67.453231242765696"/>
    <n v="173.27221778995499"/>
    <x v="13"/>
  </r>
  <r>
    <x v="0"/>
    <n v="68.169994597980605"/>
    <n v="185.25310988204501"/>
    <x v="29"/>
  </r>
  <r>
    <x v="0"/>
    <n v="69.553614036103994"/>
    <n v="203.81109094279401"/>
    <x v="27"/>
  </r>
  <r>
    <x v="0"/>
    <n v="65.747297987893205"/>
    <n v="182.05169032973399"/>
    <x v="23"/>
  </r>
  <r>
    <x v="0"/>
    <n v="73.122393150975796"/>
    <n v="201.703778019228"/>
    <x v="11"/>
  </r>
  <r>
    <x v="0"/>
    <n v="66.620926003238196"/>
    <n v="177.84265534221799"/>
    <x v="6"/>
  </r>
  <r>
    <x v="0"/>
    <n v="69.145908986639498"/>
    <n v="202.62819609356399"/>
    <x v="25"/>
  </r>
  <r>
    <x v="0"/>
    <n v="65.965795047667001"/>
    <n v="186.22543072510101"/>
    <x v="15"/>
  </r>
  <r>
    <x v="0"/>
    <n v="67.203266416327097"/>
    <n v="185.45400722958499"/>
    <x v="31"/>
  </r>
  <r>
    <x v="0"/>
    <n v="65.453957170858899"/>
    <n v="175.84448504478999"/>
    <x v="2"/>
  </r>
  <r>
    <x v="0"/>
    <n v="73.030092026922404"/>
    <n v="209.587800507552"/>
    <x v="24"/>
  </r>
  <r>
    <x v="0"/>
    <n v="68.317244902302207"/>
    <n v="179.37085601766501"/>
    <x v="22"/>
  </r>
  <r>
    <x v="0"/>
    <n v="66.334281459230198"/>
    <n v="165.368276469302"/>
    <x v="20"/>
  </r>
  <r>
    <x v="0"/>
    <n v="72.361983481787803"/>
    <n v="198.26297032705801"/>
    <x v="24"/>
  </r>
  <r>
    <x v="0"/>
    <n v="67.717427490000404"/>
    <n v="184.931804199742"/>
    <x v="0"/>
  </r>
  <r>
    <x v="0"/>
    <n v="70.477591301747395"/>
    <n v="200.24799619106699"/>
    <x v="32"/>
  </r>
  <r>
    <x v="0"/>
    <n v="71.162991647358695"/>
    <n v="199.443988986417"/>
    <x v="0"/>
  </r>
  <r>
    <x v="0"/>
    <n v="69.354779561588899"/>
    <n v="202.33221573118701"/>
    <x v="12"/>
  </r>
  <r>
    <x v="0"/>
    <n v="70.097237645038405"/>
    <n v="201.99372802358499"/>
    <x v="29"/>
  </r>
  <r>
    <x v="0"/>
    <n v="69.297291696148704"/>
    <n v="197.358760710745"/>
    <x v="18"/>
  </r>
  <r>
    <x v="0"/>
    <n v="63.309969284941701"/>
    <n v="157.003543665807"/>
    <x v="32"/>
  </r>
  <r>
    <x v="0"/>
    <n v="67.887229889094698"/>
    <n v="183.34332724235301"/>
    <x v="24"/>
  </r>
  <r>
    <x v="0"/>
    <n v="73.2029699010359"/>
    <n v="203.023116063971"/>
    <x v="30"/>
  </r>
  <r>
    <x v="0"/>
    <n v="73.141155098563701"/>
    <n v="193.92603419248701"/>
    <x v="18"/>
  </r>
  <r>
    <x v="0"/>
    <n v="70.895982545407193"/>
    <n v="195.60136534902901"/>
    <x v="26"/>
  </r>
  <r>
    <x v="0"/>
    <n v="72.142692665377794"/>
    <n v="214.85392527152601"/>
    <x v="35"/>
  </r>
  <r>
    <x v="0"/>
    <n v="72.132777867495605"/>
    <n v="184.14718883444701"/>
    <x v="11"/>
  </r>
  <r>
    <x v="0"/>
    <n v="71.206618743090601"/>
    <n v="193.74325998111701"/>
    <x v="25"/>
  </r>
  <r>
    <x v="0"/>
    <n v="66.252150511417696"/>
    <n v="170.109499628414"/>
    <x v="9"/>
  </r>
  <r>
    <x v="0"/>
    <n v="72.341588774269496"/>
    <n v="205.69962111635701"/>
    <x v="12"/>
  </r>
  <r>
    <x v="0"/>
    <n v="68.068922111763996"/>
    <n v="166.263500115293"/>
    <x v="34"/>
  </r>
  <r>
    <x v="0"/>
    <n v="71.397308913736694"/>
    <n v="198.40673380672499"/>
    <x v="3"/>
  </r>
  <r>
    <x v="0"/>
    <n v="65.726032047728395"/>
    <n v="169.675260295768"/>
    <x v="10"/>
  </r>
  <r>
    <x v="0"/>
    <n v="67.110447420396198"/>
    <n v="160.05028525124601"/>
    <x v="5"/>
  </r>
  <r>
    <x v="0"/>
    <n v="72.2150349075593"/>
    <n v="204.93776014999199"/>
    <x v="22"/>
  </r>
  <r>
    <x v="0"/>
    <n v="63.009783084832101"/>
    <n v="147.90182004397801"/>
    <x v="33"/>
  </r>
  <r>
    <x v="0"/>
    <n v="69.569155211998606"/>
    <n v="180.94982336014201"/>
    <x v="29"/>
  </r>
  <r>
    <x v="0"/>
    <n v="70.404001679707804"/>
    <n v="217.83724476211501"/>
    <x v="24"/>
  </r>
  <r>
    <x v="0"/>
    <n v="68.030215596999298"/>
    <n v="189.36163979262699"/>
    <x v="33"/>
  </r>
  <r>
    <x v="0"/>
    <n v="69.777910318064201"/>
    <n v="176.09028933997701"/>
    <x v="22"/>
  </r>
  <r>
    <x v="0"/>
    <n v="62.078635186226698"/>
    <n v="130.277274850818"/>
    <x v="16"/>
  </r>
  <r>
    <x v="0"/>
    <n v="65.834419679924494"/>
    <n v="159.319115073327"/>
    <x v="12"/>
  </r>
  <r>
    <x v="0"/>
    <n v="70.780936039175899"/>
    <n v="191.96817787473"/>
    <x v="4"/>
  </r>
  <r>
    <x v="0"/>
    <n v="69.571430209541901"/>
    <n v="182.15413915923199"/>
    <x v="33"/>
  </r>
  <r>
    <x v="0"/>
    <n v="67.327064812496204"/>
    <n v="188.35172566903"/>
    <x v="33"/>
  </r>
  <r>
    <x v="0"/>
    <n v="67.814601883106803"/>
    <n v="191.760001792547"/>
    <x v="26"/>
  </r>
  <r>
    <x v="0"/>
    <n v="66.682242766974994"/>
    <n v="162.766968330461"/>
    <x v="24"/>
  </r>
  <r>
    <x v="0"/>
    <n v="69.639708749056894"/>
    <n v="197.596213071005"/>
    <x v="7"/>
  </r>
  <r>
    <x v="0"/>
    <n v="64.774237403715304"/>
    <n v="182.58984409418801"/>
    <x v="14"/>
  </r>
  <r>
    <x v="0"/>
    <n v="73.962941074552205"/>
    <n v="200.00716085171899"/>
    <x v="36"/>
  </r>
  <r>
    <x v="0"/>
    <n v="67.933383836510203"/>
    <n v="184.40952000242899"/>
    <x v="24"/>
  </r>
  <r>
    <x v="0"/>
    <n v="66.770039470283606"/>
    <n v="165.489768001822"/>
    <x v="28"/>
  </r>
  <r>
    <x v="0"/>
    <n v="68.936357575678997"/>
    <n v="176.65217922591299"/>
    <x v="11"/>
  </r>
  <r>
    <x v="0"/>
    <n v="76.434558713726204"/>
    <n v="228.87299063766201"/>
    <x v="36"/>
  </r>
  <r>
    <x v="0"/>
    <n v="68.996145368249003"/>
    <n v="180.350924390491"/>
    <x v="10"/>
  </r>
  <r>
    <x v="0"/>
    <n v="73.5018396237801"/>
    <n v="225.972218321773"/>
    <x v="22"/>
  </r>
  <r>
    <x v="0"/>
    <n v="69.603103402476904"/>
    <n v="189.81664490028299"/>
    <x v="9"/>
  </r>
  <r>
    <x v="0"/>
    <n v="72.067379985716997"/>
    <n v="202.262074138673"/>
    <x v="8"/>
  </r>
  <r>
    <x v="0"/>
    <n v="70.489224536465699"/>
    <n v="178.918714208691"/>
    <x v="36"/>
  </r>
  <r>
    <x v="0"/>
    <n v="67.034850561198496"/>
    <n v="167.04423311550599"/>
    <x v="33"/>
  </r>
  <r>
    <x v="0"/>
    <n v="66.184108496297"/>
    <n v="172.637611536679"/>
    <x v="13"/>
  </r>
  <r>
    <x v="0"/>
    <n v="68.694209501735799"/>
    <n v="179.96250879008099"/>
    <x v="30"/>
  </r>
  <r>
    <x v="0"/>
    <n v="66.653233743707702"/>
    <n v="160.14743612787299"/>
    <x v="24"/>
  </r>
  <r>
    <x v="0"/>
    <n v="69.838657078274807"/>
    <n v="178.39248255820601"/>
    <x v="7"/>
  </r>
  <r>
    <x v="0"/>
    <n v="66.245064807051506"/>
    <n v="154.588689585938"/>
    <x v="26"/>
  </r>
  <r>
    <x v="0"/>
    <n v="72.811031609276498"/>
    <n v="208.84884649543901"/>
    <x v="2"/>
  </r>
  <r>
    <x v="0"/>
    <n v="64.474746956880793"/>
    <n v="169.43063427219201"/>
    <x v="33"/>
  </r>
  <r>
    <x v="0"/>
    <n v="69.754479325254906"/>
    <n v="181.64104888447201"/>
    <x v="14"/>
  </r>
  <r>
    <x v="0"/>
    <n v="70.661444389159101"/>
    <n v="203.84479157643801"/>
    <x v="15"/>
  </r>
  <r>
    <x v="0"/>
    <n v="72.470618493867207"/>
    <n v="184.44632530349699"/>
    <x v="13"/>
  </r>
  <r>
    <x v="0"/>
    <n v="68.171532845593902"/>
    <n v="199.70181147917"/>
    <x v="2"/>
  </r>
  <r>
    <x v="0"/>
    <n v="72.987171425563304"/>
    <n v="206.62939921236"/>
    <x v="7"/>
  </r>
  <r>
    <x v="0"/>
    <n v="70.533564770298398"/>
    <n v="196.584345936451"/>
    <x v="3"/>
  </r>
  <r>
    <x v="0"/>
    <n v="70.046953071599503"/>
    <n v="190.00240519125899"/>
    <x v="29"/>
  </r>
  <r>
    <x v="0"/>
    <n v="69.016067162834304"/>
    <n v="196.76390754958999"/>
    <x v="37"/>
  </r>
  <r>
    <x v="0"/>
    <n v="73.549162268239797"/>
    <n v="222.29749212060901"/>
    <x v="33"/>
  </r>
  <r>
    <x v="0"/>
    <n v="68.118097827498005"/>
    <n v="180.0656094066"/>
    <x v="29"/>
  </r>
  <r>
    <x v="0"/>
    <n v="68.287637033186897"/>
    <n v="178.432597736547"/>
    <x v="24"/>
  </r>
  <r>
    <x v="0"/>
    <n v="71.527047694968005"/>
    <n v="202.748739711506"/>
    <x v="5"/>
  </r>
  <r>
    <x v="0"/>
    <n v="73.396542928289804"/>
    <n v="220.94576074364599"/>
    <x v="30"/>
  </r>
  <r>
    <x v="0"/>
    <n v="69.844564084468104"/>
    <n v="198.63027819411701"/>
    <x v="16"/>
  </r>
  <r>
    <x v="0"/>
    <n v="70.151965879670001"/>
    <n v="203.73448075803901"/>
    <x v="30"/>
  </r>
  <r>
    <x v="0"/>
    <n v="66.299725873279201"/>
    <n v="150.14936127711101"/>
    <x v="17"/>
  </r>
  <r>
    <x v="0"/>
    <n v="76.492933959411502"/>
    <n v="227.13929597448401"/>
    <x v="38"/>
  </r>
  <r>
    <x v="0"/>
    <n v="71.032385197172303"/>
    <n v="186.762487511985"/>
    <x v="29"/>
  </r>
  <r>
    <x v="0"/>
    <n v="66.631040936755895"/>
    <n v="170.421149332108"/>
    <x v="27"/>
  </r>
  <r>
    <x v="0"/>
    <n v="66.0755368151504"/>
    <n v="182.428002531571"/>
    <x v="15"/>
  </r>
  <r>
    <x v="0"/>
    <n v="70.613162414541705"/>
    <n v="187.47202354288501"/>
    <x v="24"/>
  </r>
  <r>
    <x v="0"/>
    <n v="65.203480684467294"/>
    <n v="158.664555216949"/>
    <x v="7"/>
  </r>
  <r>
    <x v="0"/>
    <n v="66.861861287077403"/>
    <n v="175.79727543542501"/>
    <x v="9"/>
  </r>
  <r>
    <x v="0"/>
    <n v="73.757998298677606"/>
    <n v="220.77023200658201"/>
    <x v="24"/>
  </r>
  <r>
    <x v="0"/>
    <n v="69.898086072322698"/>
    <n v="195.75893546370301"/>
    <x v="11"/>
  </r>
  <r>
    <x v="0"/>
    <n v="69.527319718829602"/>
    <n v="189.02736785075899"/>
    <x v="16"/>
  </r>
  <r>
    <x v="0"/>
    <n v="66.744477470037594"/>
    <n v="154.12685042932799"/>
    <x v="33"/>
  </r>
  <r>
    <x v="0"/>
    <n v="69.074492031671198"/>
    <n v="179.38681672231999"/>
    <x v="35"/>
  </r>
  <r>
    <x v="0"/>
    <n v="68.561750729308301"/>
    <n v="172.19536368774499"/>
    <x v="37"/>
  </r>
  <r>
    <x v="0"/>
    <n v="70.3225500128014"/>
    <n v="190.46177675820499"/>
    <x v="6"/>
  </r>
  <r>
    <x v="0"/>
    <n v="71.949120421144599"/>
    <n v="208.08894651316601"/>
    <x v="35"/>
  </r>
  <r>
    <x v="0"/>
    <n v="70.916551792498396"/>
    <n v="191.88326701827501"/>
    <x v="24"/>
  </r>
  <r>
    <x v="0"/>
    <n v="70.371123353339996"/>
    <n v="197.38241566125799"/>
    <x v="39"/>
  </r>
  <r>
    <x v="0"/>
    <n v="67.796477151995006"/>
    <n v="189.683151319762"/>
    <x v="10"/>
  </r>
  <r>
    <x v="0"/>
    <n v="68.699995629977195"/>
    <n v="208.06819926498099"/>
    <x v="13"/>
  </r>
  <r>
    <x v="0"/>
    <n v="69.114631796051299"/>
    <n v="188.71727255245301"/>
    <x v="30"/>
  </r>
  <r>
    <x v="0"/>
    <n v="67.697103645584505"/>
    <n v="187.42389642109001"/>
    <x v="38"/>
  </r>
  <r>
    <x v="0"/>
    <n v="71.280330230923894"/>
    <n v="217.90359936661301"/>
    <x v="22"/>
  </r>
  <r>
    <x v="0"/>
    <n v="71.4275751935442"/>
    <n v="201.84280866439801"/>
    <x v="28"/>
  </r>
  <r>
    <x v="0"/>
    <n v="71.043356320804605"/>
    <n v="204.62772765911799"/>
    <x v="32"/>
  </r>
  <r>
    <x v="0"/>
    <n v="64.726255939798193"/>
    <n v="143.34756549820301"/>
    <x v="24"/>
  </r>
  <r>
    <x v="0"/>
    <n v="67.148159437130403"/>
    <n v="182.03124803656999"/>
    <x v="7"/>
  </r>
  <r>
    <x v="0"/>
    <n v="72.291697025610006"/>
    <n v="202.10437163416299"/>
    <x v="2"/>
  </r>
  <r>
    <x v="0"/>
    <n v="70.242866170103298"/>
    <n v="192.796112562644"/>
    <x v="8"/>
  </r>
  <r>
    <x v="0"/>
    <n v="64.457857849174999"/>
    <n v="158.916699285487"/>
    <x v="15"/>
  </r>
  <r>
    <x v="0"/>
    <n v="74.464988544355805"/>
    <n v="213.48210257052801"/>
    <x v="31"/>
  </r>
  <r>
    <x v="0"/>
    <n v="65.298915149507707"/>
    <n v="162.81827546898799"/>
    <x v="14"/>
  </r>
  <r>
    <x v="0"/>
    <n v="72.749526113961494"/>
    <n v="212.180718812816"/>
    <x v="24"/>
  </r>
  <r>
    <x v="0"/>
    <n v="65.718178754021295"/>
    <n v="155.17554278698401"/>
    <x v="37"/>
  </r>
  <r>
    <x v="0"/>
    <n v="68.890094939159098"/>
    <n v="194.68143464323299"/>
    <x v="27"/>
  </r>
  <r>
    <x v="0"/>
    <n v="73.038408613900003"/>
    <n v="209.475388083627"/>
    <x v="7"/>
  </r>
  <r>
    <x v="0"/>
    <n v="69.86074638417"/>
    <n v="198.321828121241"/>
    <x v="28"/>
  </r>
  <r>
    <x v="0"/>
    <n v="69.861196952322501"/>
    <n v="179.66249646181399"/>
    <x v="34"/>
  </r>
  <r>
    <x v="0"/>
    <n v="71.765561662882504"/>
    <n v="192.69038315150499"/>
    <x v="17"/>
  </r>
  <r>
    <x v="0"/>
    <n v="66.820845885878398"/>
    <n v="179.80156823163199"/>
    <x v="31"/>
  </r>
  <r>
    <x v="0"/>
    <n v="67.787693826270498"/>
    <n v="190.506795646304"/>
    <x v="31"/>
  </r>
  <r>
    <x v="0"/>
    <n v="69.250713849636398"/>
    <n v="196.141144482203"/>
    <x v="38"/>
  </r>
  <r>
    <x v="0"/>
    <n v="68.929672108365907"/>
    <n v="180.82645743225601"/>
    <x v="10"/>
  </r>
  <r>
    <x v="0"/>
    <n v="68.997109855664803"/>
    <n v="186.63531299664999"/>
    <x v="12"/>
  </r>
  <r>
    <x v="0"/>
    <n v="66.373994933611101"/>
    <n v="167.78439102861799"/>
    <x v="24"/>
  </r>
  <r>
    <x v="0"/>
    <n v="66.376519326996601"/>
    <n v="179.46888643173199"/>
    <x v="3"/>
  </r>
  <r>
    <x v="0"/>
    <n v="69.054569756569805"/>
    <n v="181.36035124234101"/>
    <x v="24"/>
  </r>
  <r>
    <x v="0"/>
    <n v="65.667475404730396"/>
    <n v="161.42221092955501"/>
    <x v="22"/>
  </r>
  <r>
    <x v="0"/>
    <n v="62.7528775216661"/>
    <n v="149.75970601649999"/>
    <x v="27"/>
  </r>
  <r>
    <x v="0"/>
    <n v="66.577986705883006"/>
    <n v="161.20189059484099"/>
    <x v="14"/>
  </r>
  <r>
    <x v="0"/>
    <n v="67.272170659533799"/>
    <n v="187.363365848207"/>
    <x v="31"/>
  </r>
  <r>
    <x v="0"/>
    <n v="69.836551651926001"/>
    <n v="176.01167326775499"/>
    <x v="4"/>
  </r>
  <r>
    <x v="0"/>
    <n v="74.216430944514002"/>
    <n v="238.569450876454"/>
    <x v="22"/>
  </r>
  <r>
    <x v="0"/>
    <n v="71.230528561787295"/>
    <n v="209.03287681100201"/>
    <x v="37"/>
  </r>
  <r>
    <x v="0"/>
    <n v="70.762865126581801"/>
    <n v="194.796567253093"/>
    <x v="5"/>
  </r>
  <r>
    <x v="0"/>
    <n v="67.878953877949897"/>
    <n v="163.724432624055"/>
    <x v="27"/>
  </r>
  <r>
    <x v="0"/>
    <n v="67.114526690825201"/>
    <n v="182.51245112085101"/>
    <x v="24"/>
  </r>
  <r>
    <x v="0"/>
    <n v="66.539812221679497"/>
    <n v="175.093254689416"/>
    <x v="26"/>
  </r>
  <r>
    <x v="0"/>
    <n v="67.091218656055702"/>
    <n v="180.88072460676901"/>
    <x v="18"/>
  </r>
  <r>
    <x v="0"/>
    <n v="68.893417653055707"/>
    <n v="172.654237864262"/>
    <x v="18"/>
  </r>
  <r>
    <x v="0"/>
    <n v="71.882696742019604"/>
    <n v="207.57561358173001"/>
    <x v="25"/>
  </r>
  <r>
    <x v="0"/>
    <n v="70.531876105735094"/>
    <n v="194.00947298481799"/>
    <x v="10"/>
  </r>
  <r>
    <x v="0"/>
    <n v="69.2081081950178"/>
    <n v="187.867102546193"/>
    <x v="3"/>
  </r>
  <r>
    <x v="0"/>
    <n v="66.854737745748295"/>
    <n v="161.22396480412499"/>
    <x v="24"/>
  </r>
  <r>
    <x v="0"/>
    <n v="77.160800894548601"/>
    <n v="228.70730085002899"/>
    <x v="10"/>
  </r>
  <r>
    <x v="0"/>
    <n v="68.198537316571105"/>
    <n v="176.45682837664901"/>
    <x v="27"/>
  </r>
  <r>
    <x v="0"/>
    <n v="66.795793092040697"/>
    <n v="186.993898606724"/>
    <x v="40"/>
  </r>
  <r>
    <x v="0"/>
    <n v="74.070206207623798"/>
    <n v="218.42358447402901"/>
    <x v="15"/>
  </r>
  <r>
    <x v="0"/>
    <n v="69.691743045157494"/>
    <n v="184.618952908832"/>
    <x v="16"/>
  </r>
  <r>
    <x v="0"/>
    <n v="70.482757410637305"/>
    <n v="199.35922399990801"/>
    <x v="6"/>
  </r>
  <r>
    <x v="0"/>
    <n v="66.202963609001401"/>
    <n v="164.63446367018"/>
    <x v="2"/>
  </r>
  <r>
    <x v="0"/>
    <n v="71.857887907230804"/>
    <n v="193.429989763484"/>
    <x v="16"/>
  </r>
  <r>
    <x v="0"/>
    <n v="65.975207182974998"/>
    <n v="171.076831440131"/>
    <x v="18"/>
  </r>
  <r>
    <x v="0"/>
    <n v="72.676961090130604"/>
    <n v="217.56141536867801"/>
    <x v="32"/>
  </r>
  <r>
    <x v="0"/>
    <n v="69.812021706451603"/>
    <n v="188.06498393856401"/>
    <x v="16"/>
  </r>
  <r>
    <x v="0"/>
    <n v="69.043145980929594"/>
    <n v="178.18481746439301"/>
    <x v="13"/>
  </r>
  <r>
    <x v="0"/>
    <n v="63.8506783939551"/>
    <n v="151.996661485131"/>
    <x v="27"/>
  </r>
  <r>
    <x v="0"/>
    <n v="64.909785236557795"/>
    <n v="145.17613587266101"/>
    <x v="10"/>
  </r>
  <r>
    <x v="0"/>
    <n v="65.045444008847994"/>
    <n v="147.66026013933001"/>
    <x v="10"/>
  </r>
  <r>
    <x v="0"/>
    <n v="68.874396194165598"/>
    <n v="183.43853915339801"/>
    <x v="0"/>
  </r>
  <r>
    <x v="0"/>
    <n v="69.982219499241694"/>
    <n v="178.34843911770099"/>
    <x v="33"/>
  </r>
  <r>
    <x v="0"/>
    <n v="62.709303709749001"/>
    <n v="152.82046810522601"/>
    <x v="33"/>
  </r>
  <r>
    <x v="0"/>
    <n v="66.923436758002694"/>
    <n v="173.634257094193"/>
    <x v="11"/>
  </r>
  <r>
    <x v="0"/>
    <n v="67.269043971708896"/>
    <n v="180.03567269747899"/>
    <x v="23"/>
  </r>
  <r>
    <x v="0"/>
    <n v="72.122525531387893"/>
    <n v="200.33680559425301"/>
    <x v="3"/>
  </r>
  <r>
    <x v="0"/>
    <n v="69.611403255012306"/>
    <n v="170.29619674677301"/>
    <x v="2"/>
  </r>
  <r>
    <x v="0"/>
    <n v="65.184700870450001"/>
    <n v="166.73855470481999"/>
    <x v="1"/>
  </r>
  <r>
    <x v="0"/>
    <n v="74.080274947355093"/>
    <n v="194.77885433080499"/>
    <x v="16"/>
  </r>
  <r>
    <x v="0"/>
    <n v="61.121828632922998"/>
    <n v="152.79113008658001"/>
    <x v="24"/>
  </r>
  <r>
    <x v="0"/>
    <n v="68.321452866911002"/>
    <n v="206.426146941539"/>
    <x v="0"/>
  </r>
  <r>
    <x v="0"/>
    <n v="63.952928399447501"/>
    <n v="164.77147535216"/>
    <x v="19"/>
  </r>
  <r>
    <x v="0"/>
    <n v="68.581373518547196"/>
    <n v="181.16706095036901"/>
    <x v="9"/>
  </r>
  <r>
    <x v="0"/>
    <n v="64.925908963465304"/>
    <n v="185.00185417841999"/>
    <x v="1"/>
  </r>
  <r>
    <x v="0"/>
    <n v="69.659753524200696"/>
    <n v="209.52042459961299"/>
    <x v="15"/>
  </r>
  <r>
    <x v="0"/>
    <n v="71.120753322996507"/>
    <n v="197.34543602650601"/>
    <x v="16"/>
  </r>
  <r>
    <x v="0"/>
    <n v="62.8041907055702"/>
    <n v="148.60504236123899"/>
    <x v="22"/>
  </r>
  <r>
    <x v="0"/>
    <n v="70.8112617091695"/>
    <n v="201.224277133599"/>
    <x v="19"/>
  </r>
  <r>
    <x v="0"/>
    <n v="69.549510569454895"/>
    <n v="199.193814754676"/>
    <x v="16"/>
  </r>
  <r>
    <x v="0"/>
    <n v="67.032346195630893"/>
    <n v="188.45968913154601"/>
    <x v="24"/>
  </r>
  <r>
    <x v="0"/>
    <n v="67.396834254227002"/>
    <n v="178.30019663495901"/>
    <x v="12"/>
  </r>
  <r>
    <x v="0"/>
    <n v="69.371843331428295"/>
    <n v="173.43016960883401"/>
    <x v="13"/>
  </r>
  <r>
    <x v="0"/>
    <n v="74.545136940447193"/>
    <n v="218.43756790813799"/>
    <x v="35"/>
  </r>
  <r>
    <x v="0"/>
    <n v="66.556524985209094"/>
    <n v="173.386830210271"/>
    <x v="37"/>
  </r>
  <r>
    <x v="0"/>
    <n v="67.259952824385906"/>
    <n v="186.32079719353399"/>
    <x v="35"/>
  </r>
  <r>
    <x v="0"/>
    <n v="66.001967725091504"/>
    <n v="165.16772278165499"/>
    <x v="16"/>
  </r>
  <r>
    <x v="0"/>
    <n v="67.283507424316696"/>
    <n v="203.135759560563"/>
    <x v="15"/>
  </r>
  <r>
    <x v="0"/>
    <n v="67.924633636525996"/>
    <n v="161.67082784424301"/>
    <x v="39"/>
  </r>
  <r>
    <x v="0"/>
    <n v="66.057633807028694"/>
    <n v="164.47050387920899"/>
    <x v="36"/>
  </r>
  <r>
    <x v="0"/>
    <n v="65.844580464036795"/>
    <n v="170.79235690456301"/>
    <x v="9"/>
  </r>
  <r>
    <x v="0"/>
    <n v="69.031062851651996"/>
    <n v="170.31012218615501"/>
    <x v="8"/>
  </r>
  <r>
    <x v="0"/>
    <n v="70.327116411178295"/>
    <n v="192.49716086960601"/>
    <x v="2"/>
  </r>
  <r>
    <x v="0"/>
    <n v="66.534306507294801"/>
    <n v="166.37125799811"/>
    <x v="1"/>
  </r>
  <r>
    <x v="0"/>
    <n v="71.471674898366103"/>
    <n v="196.54095999114799"/>
    <x v="24"/>
  </r>
  <r>
    <x v="0"/>
    <n v="70.046930766344502"/>
    <n v="183.619620777862"/>
    <x v="37"/>
  </r>
  <r>
    <x v="0"/>
    <n v="68.605710562821201"/>
    <n v="187.29139186317201"/>
    <x v="1"/>
  </r>
  <r>
    <x v="0"/>
    <n v="68.982380729609503"/>
    <n v="178.28240948665299"/>
    <x v="26"/>
  </r>
  <r>
    <x v="0"/>
    <n v="73.788884904281105"/>
    <n v="222.39756052383501"/>
    <x v="17"/>
  </r>
  <r>
    <x v="0"/>
    <n v="69.072810816975903"/>
    <n v="190.587912957767"/>
    <x v="13"/>
  </r>
  <r>
    <x v="0"/>
    <n v="73.187949111470601"/>
    <n v="204.103816962433"/>
    <x v="24"/>
  </r>
  <r>
    <x v="0"/>
    <n v="68.677384405585201"/>
    <n v="192.19624608721301"/>
    <x v="36"/>
  </r>
  <r>
    <x v="0"/>
    <n v="64.922336256112303"/>
    <n v="179.40909186230999"/>
    <x v="9"/>
  </r>
  <r>
    <x v="0"/>
    <n v="66.111229140256398"/>
    <n v="192.76558096601099"/>
    <x v="24"/>
  </r>
  <r>
    <x v="0"/>
    <n v="67.748989852536695"/>
    <n v="169.74027209019701"/>
    <x v="29"/>
  </r>
  <r>
    <x v="0"/>
    <n v="71.813903556929404"/>
    <n v="192.81644167939501"/>
    <x v="24"/>
  </r>
  <r>
    <x v="0"/>
    <n v="69.195441220395196"/>
    <n v="185.72919613364999"/>
    <x v="37"/>
  </r>
  <r>
    <x v="0"/>
    <n v="67.407171657324795"/>
    <n v="188.59409223669999"/>
    <x v="30"/>
  </r>
  <r>
    <x v="0"/>
    <n v="69.876633408916504"/>
    <n v="179.680930323501"/>
    <x v="7"/>
  </r>
  <r>
    <x v="0"/>
    <n v="64.366676724607004"/>
    <n v="162.49508245502699"/>
    <x v="35"/>
  </r>
  <r>
    <x v="0"/>
    <n v="67.492853857301"/>
    <n v="183.38378017324499"/>
    <x v="10"/>
  </r>
  <r>
    <x v="0"/>
    <n v="73.122433205613405"/>
    <n v="221.445902076745"/>
    <x v="15"/>
  </r>
  <r>
    <x v="0"/>
    <n v="67.652945478915399"/>
    <n v="188.889864542325"/>
    <x v="33"/>
  </r>
  <r>
    <x v="0"/>
    <n v="68.537901850410293"/>
    <n v="191.82291427244499"/>
    <x v="3"/>
  </r>
  <r>
    <x v="0"/>
    <n v="70.7247580226813"/>
    <n v="214.26151819802101"/>
    <x v="6"/>
  </r>
  <r>
    <x v="0"/>
    <n v="68.230150312391999"/>
    <n v="182.382822151331"/>
    <x v="29"/>
  </r>
  <r>
    <x v="0"/>
    <n v="67.6971234115329"/>
    <n v="163.93987858016101"/>
    <x v="17"/>
  </r>
  <r>
    <x v="0"/>
    <n v="73.716742753000403"/>
    <n v="198.462226895361"/>
    <x v="29"/>
  </r>
  <r>
    <x v="0"/>
    <n v="68.858457219431202"/>
    <n v="187.39508578102399"/>
    <x v="39"/>
  </r>
  <r>
    <x v="0"/>
    <n v="66.473765965897002"/>
    <n v="175.94736780434599"/>
    <x v="10"/>
  </r>
  <r>
    <x v="0"/>
    <n v="69.972281321090506"/>
    <n v="188.62591116011799"/>
    <x v="25"/>
  </r>
  <r>
    <x v="0"/>
    <n v="67.556183223656205"/>
    <n v="200.77969103152"/>
    <x v="18"/>
  </r>
  <r>
    <x v="0"/>
    <n v="74.272018654795602"/>
    <n v="209.93749280630399"/>
    <x v="24"/>
  </r>
  <r>
    <x v="0"/>
    <n v="72.093859979814198"/>
    <n v="201.86265841618501"/>
    <x v="10"/>
  </r>
  <r>
    <x v="0"/>
    <n v="69.569779665748101"/>
    <n v="182.79484420996999"/>
    <x v="17"/>
  </r>
  <r>
    <x v="0"/>
    <n v="71.614089451735794"/>
    <n v="206.163432503748"/>
    <x v="9"/>
  </r>
  <r>
    <x v="0"/>
    <n v="67.138549612135193"/>
    <n v="171.876966350462"/>
    <x v="26"/>
  </r>
  <r>
    <x v="0"/>
    <n v="68.415651256717098"/>
    <n v="171.32121627921401"/>
    <x v="37"/>
  </r>
  <r>
    <x v="0"/>
    <n v="78.095867471577407"/>
    <n v="255.69083483678801"/>
    <x v="22"/>
  </r>
  <r>
    <x v="0"/>
    <n v="68.642627597968598"/>
    <n v="178.81679456140699"/>
    <x v="3"/>
  </r>
  <r>
    <x v="0"/>
    <n v="70.026841893356803"/>
    <n v="186.35870219412001"/>
    <x v="20"/>
  </r>
  <r>
    <x v="0"/>
    <n v="74.325677007890803"/>
    <n v="220.845727450162"/>
    <x v="36"/>
  </r>
  <r>
    <x v="0"/>
    <n v="72.2316362418495"/>
    <n v="202.13716007890301"/>
    <x v="28"/>
  </r>
  <r>
    <x v="0"/>
    <n v="67.666664096266103"/>
    <n v="193.081646916164"/>
    <x v="1"/>
  </r>
  <r>
    <x v="0"/>
    <n v="66.424187130739398"/>
    <n v="157.28808796235299"/>
    <x v="27"/>
  </r>
  <r>
    <x v="0"/>
    <n v="65.071113470239993"/>
    <n v="180.756525640392"/>
    <x v="10"/>
  </r>
  <r>
    <x v="0"/>
    <n v="69.156982100804299"/>
    <n v="206.515190253783"/>
    <x v="12"/>
  </r>
  <r>
    <x v="0"/>
    <n v="67.805311899061905"/>
    <n v="180.004548166251"/>
    <x v="7"/>
  </r>
  <r>
    <x v="0"/>
    <n v="68.238745392112193"/>
    <n v="193.98382132541701"/>
    <x v="6"/>
  </r>
  <r>
    <x v="0"/>
    <n v="72.548851975888397"/>
    <n v="203.62758374211401"/>
    <x v="38"/>
  </r>
  <r>
    <x v="0"/>
    <n v="74.056426845010506"/>
    <n v="211.73051731101501"/>
    <x v="22"/>
  </r>
  <r>
    <x v="0"/>
    <n v="73.236788218105204"/>
    <n v="201.09980059674399"/>
    <x v="4"/>
  </r>
  <r>
    <x v="0"/>
    <n v="72.837684879726993"/>
    <n v="212.20403957375501"/>
    <x v="29"/>
  </r>
  <r>
    <x v="0"/>
    <n v="68.2698199019828"/>
    <n v="167.910728878334"/>
    <x v="9"/>
  </r>
  <r>
    <x v="0"/>
    <n v="70.071819126929697"/>
    <n v="207.08667506281299"/>
    <x v="6"/>
  </r>
  <r>
    <x v="0"/>
    <n v="71.738694766932397"/>
    <n v="185.842621819595"/>
    <x v="38"/>
  </r>
  <r>
    <x v="0"/>
    <n v="68.673959700589094"/>
    <n v="172.84718486926599"/>
    <x v="10"/>
  </r>
  <r>
    <x v="0"/>
    <n v="70.1821393878583"/>
    <n v="184.72333083849199"/>
    <x v="2"/>
  </r>
  <r>
    <x v="0"/>
    <n v="66.946614203162696"/>
    <n v="182.36971683089101"/>
    <x v="24"/>
  </r>
  <r>
    <x v="0"/>
    <n v="67.675988536213794"/>
    <n v="188.311394125276"/>
    <x v="28"/>
  </r>
  <r>
    <x v="0"/>
    <n v="67.9035731889727"/>
    <n v="168.677913221024"/>
    <x v="28"/>
  </r>
  <r>
    <x v="0"/>
    <n v="67.199432106704506"/>
    <n v="173.48859934378601"/>
    <x v="35"/>
  </r>
  <r>
    <x v="0"/>
    <n v="66.997861962688901"/>
    <n v="178.057335561343"/>
    <x v="29"/>
  </r>
  <r>
    <x v="0"/>
    <n v="66.029708502325903"/>
    <n v="174.05823544719399"/>
    <x v="31"/>
  </r>
  <r>
    <x v="0"/>
    <n v="67.814285898225194"/>
    <n v="192.066391951822"/>
    <x v="18"/>
  </r>
  <r>
    <x v="0"/>
    <n v="71.447651507124704"/>
    <n v="191.17715767735601"/>
    <x v="29"/>
  </r>
  <r>
    <x v="0"/>
    <n v="70.079323308679193"/>
    <n v="189.59596018142199"/>
    <x v="7"/>
  </r>
  <r>
    <x v="0"/>
    <n v="73.721613239135394"/>
    <n v="210.22350059474601"/>
    <x v="15"/>
  </r>
  <r>
    <x v="0"/>
    <n v="66.388006637636494"/>
    <n v="159.37692600590299"/>
    <x v="13"/>
  </r>
  <r>
    <x v="0"/>
    <n v="68.196087783284099"/>
    <n v="189.87492915818399"/>
    <x v="23"/>
  </r>
  <r>
    <x v="0"/>
    <n v="68.275359726886407"/>
    <n v="176.179068841408"/>
    <x v="25"/>
  </r>
  <r>
    <x v="0"/>
    <n v="65.939647420794998"/>
    <n v="177.285414729857"/>
    <x v="19"/>
  </r>
  <r>
    <x v="0"/>
    <n v="66.871877878240099"/>
    <n v="170.323957507193"/>
    <x v="34"/>
  </r>
  <r>
    <x v="0"/>
    <n v="66.198008945477497"/>
    <n v="165.933327485891"/>
    <x v="19"/>
  </r>
  <r>
    <x v="0"/>
    <n v="73.303010219260202"/>
    <n v="232.25064327852499"/>
    <x v="32"/>
  </r>
  <r>
    <x v="0"/>
    <n v="69.285036085869606"/>
    <n v="206.883393042889"/>
    <x v="8"/>
  </r>
  <r>
    <x v="0"/>
    <n v="71.769761663906493"/>
    <n v="200.35644801311301"/>
    <x v="18"/>
  </r>
  <r>
    <x v="0"/>
    <n v="63.639482646913898"/>
    <n v="163.257901840427"/>
    <x v="23"/>
  </r>
  <r>
    <x v="0"/>
    <n v="72.161544973169399"/>
    <n v="188.913332426328"/>
    <x v="33"/>
  </r>
  <r>
    <x v="0"/>
    <n v="72.003280440845899"/>
    <n v="207.54212079340201"/>
    <x v="8"/>
  </r>
  <r>
    <x v="0"/>
    <n v="68.165836814024701"/>
    <n v="173.45645532952599"/>
    <x v="16"/>
  </r>
  <r>
    <x v="0"/>
    <n v="69.084896799842795"/>
    <n v="189.85678592425199"/>
    <x v="1"/>
  </r>
  <r>
    <x v="0"/>
    <n v="67.188450519030297"/>
    <n v="169.890822911143"/>
    <x v="12"/>
  </r>
  <r>
    <x v="0"/>
    <n v="63.615018783165702"/>
    <n v="160.78765375423899"/>
    <x v="29"/>
  </r>
  <r>
    <x v="0"/>
    <n v="71.720611606548502"/>
    <n v="211.00758013762399"/>
    <x v="24"/>
  </r>
  <r>
    <x v="0"/>
    <n v="70.475125836007194"/>
    <n v="193.857356069757"/>
    <x v="4"/>
  </r>
  <r>
    <x v="0"/>
    <n v="72.867587443428107"/>
    <n v="217.335253299588"/>
    <x v="23"/>
  </r>
  <r>
    <x v="0"/>
    <n v="68.162843820179404"/>
    <n v="176.74183128559201"/>
    <x v="32"/>
  </r>
  <r>
    <x v="0"/>
    <n v="69.679149698269697"/>
    <n v="203.31701229575299"/>
    <x v="30"/>
  </r>
  <r>
    <x v="0"/>
    <n v="63.000047491815501"/>
    <n v="165.55596590685801"/>
    <x v="30"/>
  </r>
  <r>
    <x v="0"/>
    <n v="71.758125042279005"/>
    <n v="211.737441830037"/>
    <x v="12"/>
  </r>
  <r>
    <x v="0"/>
    <n v="71.629678255961593"/>
    <n v="201.50381284692"/>
    <x v="20"/>
  </r>
  <r>
    <x v="0"/>
    <n v="71.064105382396093"/>
    <n v="200.68415964069399"/>
    <x v="10"/>
  </r>
  <r>
    <x v="0"/>
    <n v="70.115144407911401"/>
    <n v="189.53292702664899"/>
    <x v="23"/>
  </r>
  <r>
    <x v="0"/>
    <n v="70.448874351470707"/>
    <n v="206.499744183883"/>
    <x v="38"/>
  </r>
  <r>
    <x v="0"/>
    <n v="68.541467407648"/>
    <n v="173.29972161149499"/>
    <x v="40"/>
  </r>
  <r>
    <x v="0"/>
    <n v="71.333920775937202"/>
    <n v="221.12203363147799"/>
    <x v="24"/>
  </r>
  <r>
    <x v="0"/>
    <n v="67.180938626122099"/>
    <n v="169.82945389622299"/>
    <x v="14"/>
  </r>
  <r>
    <x v="0"/>
    <n v="73.106344278893999"/>
    <n v="219.786604201796"/>
    <x v="6"/>
  </r>
  <r>
    <x v="0"/>
    <n v="70.887486608699106"/>
    <n v="182.88794772036101"/>
    <x v="5"/>
  </r>
  <r>
    <x v="0"/>
    <n v="71.910226020569397"/>
    <n v="198.07882548016701"/>
    <x v="40"/>
  </r>
  <r>
    <x v="0"/>
    <n v="73.569297809457396"/>
    <n v="216.61777777796999"/>
    <x v="14"/>
  </r>
  <r>
    <x v="0"/>
    <n v="69.801575228725198"/>
    <n v="203.25837510033901"/>
    <x v="1"/>
  </r>
  <r>
    <x v="0"/>
    <n v="70.627869792149198"/>
    <n v="185.24697661456901"/>
    <x v="1"/>
  </r>
  <r>
    <x v="0"/>
    <n v="66.314576735490206"/>
    <n v="148.26573018365499"/>
    <x v="14"/>
  </r>
  <r>
    <x v="0"/>
    <n v="70.269359733008898"/>
    <n v="192.307026835925"/>
    <x v="21"/>
  </r>
  <r>
    <x v="0"/>
    <n v="70.9787025892809"/>
    <n v="206.522974050485"/>
    <x v="10"/>
  </r>
  <r>
    <x v="0"/>
    <n v="70.315066368305295"/>
    <n v="181.78940881083801"/>
    <x v="5"/>
  </r>
  <r>
    <x v="0"/>
    <n v="71.513700527161006"/>
    <n v="212.72870492710999"/>
    <x v="25"/>
  </r>
  <r>
    <x v="0"/>
    <n v="70.998546209610794"/>
    <n v="195.959044747928"/>
    <x v="38"/>
  </r>
  <r>
    <x v="0"/>
    <n v="66.695309219797593"/>
    <n v="155.12896452195099"/>
    <x v="27"/>
  </r>
  <r>
    <x v="0"/>
    <n v="72.658999569738796"/>
    <n v="207.506378684704"/>
    <x v="13"/>
  </r>
  <r>
    <x v="0"/>
    <n v="66.510042769777996"/>
    <n v="181.93817606206201"/>
    <x v="20"/>
  </r>
  <r>
    <x v="0"/>
    <n v="66.578234618559506"/>
    <n v="164.11703044554099"/>
    <x v="14"/>
  </r>
  <r>
    <x v="0"/>
    <n v="66.724680167423003"/>
    <n v="185.31391132215401"/>
    <x v="15"/>
  </r>
  <r>
    <x v="0"/>
    <n v="69.295546478427198"/>
    <n v="178.17536977575801"/>
    <x v="26"/>
  </r>
  <r>
    <x v="0"/>
    <n v="68.322982306004207"/>
    <n v="178.41318865344999"/>
    <x v="38"/>
  </r>
  <r>
    <x v="0"/>
    <n v="65.797953047772396"/>
    <n v="162.027735634929"/>
    <x v="3"/>
  </r>
  <r>
    <x v="0"/>
    <n v="70.123761432621194"/>
    <n v="217.42567497572099"/>
    <x v="1"/>
  </r>
  <r>
    <x v="0"/>
    <n v="69.064088614538207"/>
    <n v="189.806645514336"/>
    <x v="0"/>
  </r>
  <r>
    <x v="0"/>
    <n v="70.907736687617003"/>
    <n v="197.216551955857"/>
    <x v="11"/>
  </r>
  <r>
    <x v="0"/>
    <n v="66.754129808941698"/>
    <n v="178.382812540571"/>
    <x v="40"/>
  </r>
  <r>
    <x v="0"/>
    <n v="68.589359125209299"/>
    <n v="178.045313954736"/>
    <x v="35"/>
  </r>
  <r>
    <x v="0"/>
    <n v="70.9737877713209"/>
    <n v="184.98260128350501"/>
    <x v="35"/>
  </r>
  <r>
    <x v="0"/>
    <n v="63.178597305014499"/>
    <n v="153.60683308192199"/>
    <x v="5"/>
  </r>
  <r>
    <x v="0"/>
    <n v="69.903210979087007"/>
    <n v="221.897619021438"/>
    <x v="34"/>
  </r>
  <r>
    <x v="0"/>
    <n v="67.733720876680096"/>
    <n v="175.56433966159099"/>
    <x v="16"/>
  </r>
  <r>
    <x v="0"/>
    <n v="71.092956262726105"/>
    <n v="198.829117326426"/>
    <x v="6"/>
  </r>
  <r>
    <x v="0"/>
    <n v="70.121796150621805"/>
    <n v="189.27952250588299"/>
    <x v="20"/>
  </r>
  <r>
    <x v="0"/>
    <n v="65.788024186045007"/>
    <n v="166.27698771001801"/>
    <x v="40"/>
  </r>
  <r>
    <x v="0"/>
    <n v="71.507242409762497"/>
    <n v="202.51845754879"/>
    <x v="23"/>
  </r>
  <r>
    <x v="0"/>
    <n v="71.715497972692901"/>
    <n v="220.27390096190399"/>
    <x v="24"/>
  </r>
  <r>
    <x v="0"/>
    <n v="71.4544113112009"/>
    <n v="213.33659253862999"/>
    <x v="3"/>
  </r>
  <r>
    <x v="0"/>
    <n v="69.3856358757495"/>
    <n v="171.33124846942499"/>
    <x v="38"/>
  </r>
  <r>
    <x v="0"/>
    <n v="70.151264910492998"/>
    <n v="191.56825990521301"/>
    <x v="11"/>
  </r>
  <r>
    <x v="0"/>
    <n v="72.109112316468199"/>
    <n v="200.701730727388"/>
    <x v="8"/>
  </r>
  <r>
    <x v="0"/>
    <n v="71.620285830289205"/>
    <n v="208.755718174636"/>
    <x v="6"/>
  </r>
  <r>
    <x v="0"/>
    <n v="69.207099585639995"/>
    <n v="172.77516267940899"/>
    <x v="3"/>
  </r>
  <r>
    <x v="0"/>
    <n v="71.105626937613906"/>
    <n v="188.83928520356201"/>
    <x v="22"/>
  </r>
  <r>
    <x v="0"/>
    <n v="67.068304023058204"/>
    <n v="187.57349376706301"/>
    <x v="11"/>
  </r>
  <r>
    <x v="0"/>
    <n v="75.999957046234798"/>
    <n v="224.440459195823"/>
    <x v="16"/>
  </r>
  <r>
    <x v="0"/>
    <n v="67.986373595219504"/>
    <n v="170.27624777918899"/>
    <x v="24"/>
  </r>
  <r>
    <x v="0"/>
    <n v="69.381345984073604"/>
    <n v="197.28144431614001"/>
    <x v="3"/>
  </r>
  <r>
    <x v="0"/>
    <n v="71.423946436313003"/>
    <n v="195.36491523569899"/>
    <x v="34"/>
  </r>
  <r>
    <x v="0"/>
    <n v="70.471397271246701"/>
    <n v="198.41913848173601"/>
    <x v="31"/>
  </r>
  <r>
    <x v="0"/>
    <n v="71.859848860772999"/>
    <n v="196.35129976210601"/>
    <x v="40"/>
  </r>
  <r>
    <x v="0"/>
    <n v="72.716166025664407"/>
    <n v="195.35643128306799"/>
    <x v="8"/>
  </r>
  <r>
    <x v="0"/>
    <n v="72.921367135947605"/>
    <n v="213.924486409781"/>
    <x v="27"/>
  </r>
  <r>
    <x v="0"/>
    <n v="71.761747310907296"/>
    <n v="201.31577074742199"/>
    <x v="40"/>
  </r>
  <r>
    <x v="0"/>
    <n v="74.669196822178293"/>
    <n v="227.46030383989699"/>
    <x v="21"/>
  </r>
  <r>
    <x v="0"/>
    <n v="67.323714319847497"/>
    <n v="157.029935498149"/>
    <x v="26"/>
  </r>
  <r>
    <x v="0"/>
    <n v="70.555003957396906"/>
    <n v="192.26074534053501"/>
    <x v="22"/>
  </r>
  <r>
    <x v="0"/>
    <n v="65.180936559830997"/>
    <n v="169.459630912183"/>
    <x v="24"/>
  </r>
  <r>
    <x v="0"/>
    <n v="69.731013432826401"/>
    <n v="197.63954958408399"/>
    <x v="27"/>
  </r>
  <r>
    <x v="0"/>
    <n v="71.751422546560207"/>
    <n v="215.93539391809799"/>
    <x v="36"/>
  </r>
  <r>
    <x v="0"/>
    <n v="68.970414181539894"/>
    <n v="173.29234430925999"/>
    <x v="25"/>
  </r>
  <r>
    <x v="0"/>
    <n v="65.041221127453198"/>
    <n v="163.00414113366699"/>
    <x v="23"/>
  </r>
  <r>
    <x v="0"/>
    <n v="70.020809326117401"/>
    <n v="208.609783230505"/>
    <x v="35"/>
  </r>
  <r>
    <x v="0"/>
    <n v="71.034829216710193"/>
    <n v="202.03944600611501"/>
    <x v="23"/>
  </r>
  <r>
    <x v="0"/>
    <n v="72.8715387429678"/>
    <n v="229.740753102393"/>
    <x v="16"/>
  </r>
  <r>
    <x v="0"/>
    <n v="71.920221842152799"/>
    <n v="202.60927468214501"/>
    <x v="6"/>
  </r>
  <r>
    <x v="0"/>
    <n v="73.967722693513494"/>
    <n v="227.02234693573899"/>
    <x v="24"/>
  </r>
  <r>
    <x v="0"/>
    <n v="65.664517914005103"/>
    <n v="166.44368093131999"/>
    <x v="5"/>
  </r>
  <r>
    <x v="0"/>
    <n v="70.857931978742599"/>
    <n v="187.105363830888"/>
    <x v="5"/>
  </r>
  <r>
    <x v="0"/>
    <n v="68.156589218714601"/>
    <n v="181.051742367739"/>
    <x v="9"/>
  </r>
  <r>
    <x v="0"/>
    <n v="67.177916587221702"/>
    <n v="175.35210861635699"/>
    <x v="1"/>
  </r>
  <r>
    <x v="0"/>
    <n v="70.856950167773803"/>
    <n v="197.72729904180099"/>
    <x v="25"/>
  </r>
  <r>
    <x v="0"/>
    <n v="63.810974549986803"/>
    <n v="166.46103798482699"/>
    <x v="13"/>
  </r>
  <r>
    <x v="0"/>
    <n v="66.949591117636601"/>
    <n v="166.44138491699599"/>
    <x v="24"/>
  </r>
  <r>
    <x v="0"/>
    <n v="70.280692297329594"/>
    <n v="187.258692333223"/>
    <x v="37"/>
  </r>
  <r>
    <x v="0"/>
    <n v="70.323493248818593"/>
    <n v="186.06553223505901"/>
    <x v="30"/>
  </r>
  <r>
    <x v="0"/>
    <n v="70.566063840589294"/>
    <n v="205.05268518640199"/>
    <x v="7"/>
  </r>
  <r>
    <x v="0"/>
    <n v="69.294167573770196"/>
    <n v="189.46336357521199"/>
    <x v="13"/>
  </r>
  <r>
    <x v="0"/>
    <n v="74.389225702847398"/>
    <n v="210.14431213831"/>
    <x v="11"/>
  </r>
  <r>
    <x v="0"/>
    <n v="66.8923146946385"/>
    <n v="186.20400582504399"/>
    <x v="6"/>
  </r>
  <r>
    <x v="0"/>
    <n v="73.621543965880605"/>
    <n v="206.49221293739501"/>
    <x v="17"/>
  </r>
  <r>
    <x v="0"/>
    <n v="69.090563190107503"/>
    <n v="189.21364600270999"/>
    <x v="30"/>
  </r>
  <r>
    <x v="0"/>
    <n v="67.542022777111498"/>
    <n v="168.76147950168399"/>
    <x v="37"/>
  </r>
  <r>
    <x v="0"/>
    <n v="62.921948893303203"/>
    <n v="144.170644410384"/>
    <x v="22"/>
  </r>
  <r>
    <x v="0"/>
    <n v="68.850152253556203"/>
    <n v="187.578704206314"/>
    <x v="15"/>
  </r>
  <r>
    <x v="0"/>
    <n v="69.611782846898095"/>
    <n v="193.635366334802"/>
    <x v="14"/>
  </r>
  <r>
    <x v="0"/>
    <n v="69.515658538577995"/>
    <n v="185.348836960862"/>
    <x v="28"/>
  </r>
  <r>
    <x v="0"/>
    <n v="69.106916974185793"/>
    <n v="188.24510322689699"/>
    <x v="34"/>
  </r>
  <r>
    <x v="0"/>
    <n v="66.822763217670499"/>
    <n v="166.17118508508301"/>
    <x v="31"/>
  </r>
  <r>
    <x v="0"/>
    <n v="71.112144075625395"/>
    <n v="202.35771951850299"/>
    <x v="12"/>
  </r>
  <r>
    <x v="0"/>
    <n v="67.761713150215002"/>
    <n v="191.54463395693699"/>
    <x v="8"/>
  </r>
  <r>
    <x v="0"/>
    <n v="66.5607406026772"/>
    <n v="162.01808755914999"/>
    <x v="32"/>
  </r>
  <r>
    <x v="0"/>
    <n v="67.102519540838301"/>
    <n v="175.957982681998"/>
    <x v="35"/>
  </r>
  <r>
    <x v="0"/>
    <n v="69.5821112394664"/>
    <n v="193.36719806933601"/>
    <x v="14"/>
  </r>
  <r>
    <x v="0"/>
    <n v="72.280400425060904"/>
    <n v="192.69152162811301"/>
    <x v="6"/>
  </r>
  <r>
    <x v="0"/>
    <n v="69.207666105454805"/>
    <n v="186.17747378760299"/>
    <x v="40"/>
  </r>
  <r>
    <x v="0"/>
    <n v="69.026474547197495"/>
    <n v="198.01437679217599"/>
    <x v="32"/>
  </r>
  <r>
    <x v="0"/>
    <n v="65.435059457635504"/>
    <n v="167.72796167856899"/>
    <x v="32"/>
  </r>
  <r>
    <x v="0"/>
    <n v="68.465571558841404"/>
    <n v="200.01015687252399"/>
    <x v="27"/>
  </r>
  <r>
    <x v="0"/>
    <n v="71.963015179589107"/>
    <n v="199.98162030162399"/>
    <x v="28"/>
  </r>
  <r>
    <x v="0"/>
    <n v="73.759550226071497"/>
    <n v="217.21980077716799"/>
    <x v="10"/>
  </r>
  <r>
    <x v="0"/>
    <n v="70.532513021688203"/>
    <n v="194.302259302534"/>
    <x v="13"/>
  </r>
  <r>
    <x v="0"/>
    <n v="69.013335015118201"/>
    <n v="190.51351376684701"/>
    <x v="18"/>
  </r>
  <r>
    <x v="0"/>
    <n v="73.611985368161001"/>
    <n v="236.78053748732401"/>
    <x v="0"/>
  </r>
  <r>
    <x v="0"/>
    <n v="68.491072135884593"/>
    <n v="181.211239129842"/>
    <x v="24"/>
  </r>
  <r>
    <x v="0"/>
    <n v="64.091613053366999"/>
    <n v="151.64310348254099"/>
    <x v="12"/>
  </r>
  <r>
    <x v="0"/>
    <n v="67.972159825297993"/>
    <n v="170.715693118665"/>
    <x v="26"/>
  </r>
  <r>
    <x v="0"/>
    <n v="70.834553554723001"/>
    <n v="197.3886664785"/>
    <x v="29"/>
  </r>
  <r>
    <x v="0"/>
    <n v="71.647579805356003"/>
    <n v="200.28650873192399"/>
    <x v="1"/>
  </r>
  <r>
    <x v="0"/>
    <n v="67.311498536553501"/>
    <n v="158.43520519103399"/>
    <x v="34"/>
  </r>
  <r>
    <x v="0"/>
    <n v="68.243001837766499"/>
    <n v="186.42319775766001"/>
    <x v="6"/>
  </r>
  <r>
    <x v="0"/>
    <n v="65.477224741803894"/>
    <n v="166.65414314010499"/>
    <x v="22"/>
  </r>
  <r>
    <x v="0"/>
    <n v="70.711030140963103"/>
    <n v="204.75578007714401"/>
    <x v="7"/>
  </r>
  <r>
    <x v="0"/>
    <n v="67.176115361830895"/>
    <n v="174.57902453481901"/>
    <x v="33"/>
  </r>
  <r>
    <x v="0"/>
    <n v="67.749206850724804"/>
    <n v="178.583626608061"/>
    <x v="25"/>
  </r>
  <r>
    <x v="0"/>
    <n v="68.454903832108101"/>
    <n v="185.377673195131"/>
    <x v="4"/>
  </r>
  <r>
    <x v="0"/>
    <n v="72.300307895661504"/>
    <n v="194.723253157762"/>
    <x v="9"/>
  </r>
  <r>
    <x v="0"/>
    <n v="65.402874534923001"/>
    <n v="159.60544414840999"/>
    <x v="15"/>
  </r>
  <r>
    <x v="0"/>
    <n v="65.642584137738396"/>
    <n v="162.685521145423"/>
    <x v="34"/>
  </r>
  <r>
    <x v="0"/>
    <n v="69.442421183407603"/>
    <n v="180.137520344932"/>
    <x v="24"/>
  </r>
  <r>
    <x v="0"/>
    <n v="67.998409261335894"/>
    <n v="171.92363356618799"/>
    <x v="22"/>
  </r>
  <r>
    <x v="0"/>
    <n v="71.6927656587184"/>
    <n v="191.90209599276901"/>
    <x v="18"/>
  </r>
  <r>
    <x v="0"/>
    <n v="73.603006605302994"/>
    <n v="219.51252160193499"/>
    <x v="15"/>
  </r>
  <r>
    <x v="0"/>
    <n v="67.277197530974306"/>
    <n v="176.30871967278901"/>
    <x v="17"/>
  </r>
  <r>
    <x v="0"/>
    <n v="72.124910033209304"/>
    <n v="215.443400528279"/>
    <x v="6"/>
  </r>
  <r>
    <x v="0"/>
    <n v="68.615812019811599"/>
    <n v="194.12084489198401"/>
    <x v="12"/>
  </r>
  <r>
    <x v="0"/>
    <n v="65.227097044701296"/>
    <n v="167.11545878523799"/>
    <x v="4"/>
  </r>
  <r>
    <x v="0"/>
    <n v="66.327517328776906"/>
    <n v="166.07970828910101"/>
    <x v="19"/>
  </r>
  <r>
    <x v="0"/>
    <n v="70.077315091661205"/>
    <n v="216.624207248647"/>
    <x v="36"/>
  </r>
  <r>
    <x v="0"/>
    <n v="66.638269175110196"/>
    <n v="171.27511256901099"/>
    <x v="33"/>
  </r>
  <r>
    <x v="0"/>
    <n v="72.972263370664606"/>
    <n v="204.49179060952699"/>
    <x v="19"/>
  </r>
  <r>
    <x v="0"/>
    <n v="74.758752440735293"/>
    <n v="209.72354965013599"/>
    <x v="24"/>
  </r>
  <r>
    <x v="0"/>
    <n v="65.848061083391201"/>
    <n v="187.54689760563599"/>
    <x v="34"/>
  </r>
  <r>
    <x v="0"/>
    <n v="66.601283321680995"/>
    <n v="162.557438538084"/>
    <x v="17"/>
  </r>
  <r>
    <x v="0"/>
    <n v="68.237954185365595"/>
    <n v="184.29256048167301"/>
    <x v="23"/>
  </r>
  <r>
    <x v="0"/>
    <n v="69.6414647695794"/>
    <n v="191.363774717338"/>
    <x v="35"/>
  </r>
  <r>
    <x v="0"/>
    <n v="65.252479154865597"/>
    <n v="156.010575751174"/>
    <x v="32"/>
  </r>
  <r>
    <x v="0"/>
    <n v="66.5819985137788"/>
    <n v="181.227981479645"/>
    <x v="29"/>
  </r>
  <r>
    <x v="0"/>
    <n v="68.256644596085295"/>
    <n v="201.86814267451899"/>
    <x v="24"/>
  </r>
  <r>
    <x v="0"/>
    <n v="69.007389985019898"/>
    <n v="170.17157144731499"/>
    <x v="20"/>
  </r>
  <r>
    <x v="0"/>
    <n v="70.064688471053103"/>
    <n v="192.04521798135099"/>
    <x v="13"/>
  </r>
  <r>
    <x v="0"/>
    <n v="71.084803840503199"/>
    <n v="178.53549010833001"/>
    <x v="38"/>
  </r>
  <r>
    <x v="0"/>
    <n v="71.104247761677996"/>
    <n v="185.82709520025699"/>
    <x v="9"/>
  </r>
  <r>
    <x v="0"/>
    <n v="68.541042187188097"/>
    <n v="180.66615820338299"/>
    <x v="29"/>
  </r>
  <r>
    <x v="0"/>
    <n v="69.020513046068203"/>
    <n v="177.95238219935499"/>
    <x v="1"/>
  </r>
  <r>
    <x v="0"/>
    <n v="66.887819339654598"/>
    <n v="187.581627340598"/>
    <x v="4"/>
  </r>
  <r>
    <x v="0"/>
    <n v="68.886366747984795"/>
    <n v="197.642243684058"/>
    <x v="7"/>
  </r>
  <r>
    <x v="0"/>
    <n v="68.370842862006299"/>
    <n v="195.12262783211801"/>
    <x v="10"/>
  </r>
  <r>
    <x v="0"/>
    <n v="66.209617286071193"/>
    <n v="182.94641906885701"/>
    <x v="7"/>
  </r>
  <r>
    <x v="0"/>
    <n v="64.686691059695903"/>
    <n v="157.01680862008499"/>
    <x v="9"/>
  </r>
  <r>
    <x v="0"/>
    <n v="67.992113788411302"/>
    <n v="172.51553048366799"/>
    <x v="0"/>
  </r>
  <r>
    <x v="0"/>
    <n v="64.737089041854105"/>
    <n v="150.05081279827999"/>
    <x v="10"/>
  </r>
  <r>
    <x v="0"/>
    <n v="70.080439979511794"/>
    <n v="203.15965963942099"/>
    <x v="31"/>
  </r>
  <r>
    <x v="0"/>
    <n v="66.467041417899196"/>
    <n v="164.318044781732"/>
    <x v="34"/>
  </r>
  <r>
    <x v="0"/>
    <n v="72.174078355161299"/>
    <n v="186.18884193258299"/>
    <x v="8"/>
  </r>
  <r>
    <x v="0"/>
    <n v="64.587256093214805"/>
    <n v="158.37408694893301"/>
    <x v="12"/>
  </r>
  <r>
    <x v="0"/>
    <n v="74.401209509953105"/>
    <n v="223.82550720498801"/>
    <x v="37"/>
  </r>
  <r>
    <x v="0"/>
    <n v="71.288843867757095"/>
    <n v="190.077998432432"/>
    <x v="16"/>
  </r>
  <r>
    <x v="0"/>
    <n v="65.379324743051498"/>
    <n v="158.07206040618499"/>
    <x v="9"/>
  </r>
  <r>
    <x v="0"/>
    <n v="68.066378043890396"/>
    <n v="170.98601266457101"/>
    <x v="30"/>
  </r>
  <r>
    <x v="0"/>
    <n v="64.699294479196496"/>
    <n v="155.66425531484501"/>
    <x v="24"/>
  </r>
  <r>
    <x v="0"/>
    <n v="69.594826228514805"/>
    <n v="191.525964959596"/>
    <x v="31"/>
  </r>
  <r>
    <x v="0"/>
    <n v="72.425805965970696"/>
    <n v="228.97464672405599"/>
    <x v="32"/>
  </r>
  <r>
    <x v="0"/>
    <n v="66.729916058895597"/>
    <n v="164.907761760776"/>
    <x v="34"/>
  </r>
  <r>
    <x v="0"/>
    <n v="68.671287397761205"/>
    <n v="178.16839407503599"/>
    <x v="28"/>
  </r>
  <r>
    <x v="0"/>
    <n v="69.561296542951396"/>
    <n v="199.49433579177801"/>
    <x v="29"/>
  </r>
  <r>
    <x v="0"/>
    <n v="72.771874825183204"/>
    <n v="211.16423197889401"/>
    <x v="13"/>
  </r>
  <r>
    <x v="0"/>
    <n v="69.475608283127201"/>
    <n v="203.02128236580401"/>
    <x v="28"/>
  </r>
  <r>
    <x v="0"/>
    <n v="69.419912342646896"/>
    <n v="185.35912958618201"/>
    <x v="28"/>
  </r>
  <r>
    <x v="0"/>
    <n v="65.806062871167896"/>
    <n v="149.240406483442"/>
    <x v="10"/>
  </r>
  <r>
    <x v="0"/>
    <n v="71.680347776164098"/>
    <n v="214.25928586798199"/>
    <x v="32"/>
  </r>
  <r>
    <x v="0"/>
    <n v="66.351741525465997"/>
    <n v="160.37273868954401"/>
    <x v="38"/>
  </r>
  <r>
    <x v="0"/>
    <n v="66.468024692334595"/>
    <n v="180.463827337715"/>
    <x v="18"/>
  </r>
  <r>
    <x v="0"/>
    <n v="70.476505334317395"/>
    <n v="197.029178701327"/>
    <x v="10"/>
  </r>
  <r>
    <x v="0"/>
    <n v="68.103626482195494"/>
    <n v="186.21089119021701"/>
    <x v="18"/>
  </r>
  <r>
    <x v="0"/>
    <n v="65.831654387923393"/>
    <n v="165.592195006656"/>
    <x v="0"/>
  </r>
  <r>
    <x v="0"/>
    <n v="69.195298464835602"/>
    <n v="201.303695501329"/>
    <x v="31"/>
  </r>
  <r>
    <x v="0"/>
    <n v="72.881091850398704"/>
    <n v="201.33318689346501"/>
    <x v="24"/>
  </r>
  <r>
    <x v="0"/>
    <n v="67.778229801831301"/>
    <n v="190.7307930902"/>
    <x v="22"/>
  </r>
  <r>
    <x v="0"/>
    <n v="70.026048947019305"/>
    <n v="193.089736632761"/>
    <x v="14"/>
  </r>
  <r>
    <x v="0"/>
    <n v="71.350782580764104"/>
    <n v="213.31331920398301"/>
    <x v="24"/>
  </r>
  <r>
    <x v="0"/>
    <n v="71.465702361836193"/>
    <n v="209.960397276235"/>
    <x v="34"/>
  </r>
  <r>
    <x v="0"/>
    <n v="69.212011125578002"/>
    <n v="181.214072619528"/>
    <x v="17"/>
  </r>
  <r>
    <x v="0"/>
    <n v="68.034731117294996"/>
    <n v="170.64840933343501"/>
    <x v="5"/>
  </r>
  <r>
    <x v="0"/>
    <n v="71.967481703333604"/>
    <n v="229.514503000297"/>
    <x v="22"/>
  </r>
  <r>
    <x v="0"/>
    <n v="71.337820727361802"/>
    <n v="199.741559491755"/>
    <x v="32"/>
  </r>
  <r>
    <x v="0"/>
    <n v="72.394323461808298"/>
    <n v="201.41092995386899"/>
    <x v="35"/>
  </r>
  <r>
    <x v="0"/>
    <n v="60.363311559603197"/>
    <n v="134.14684818545399"/>
    <x v="17"/>
  </r>
  <r>
    <x v="0"/>
    <n v="70.464456491211607"/>
    <n v="189.62628304429799"/>
    <x v="21"/>
  </r>
  <r>
    <x v="0"/>
    <n v="71.713674590597606"/>
    <n v="193.10894651817699"/>
    <x v="8"/>
  </r>
  <r>
    <x v="0"/>
    <n v="70.542641010710298"/>
    <n v="185.46988080094201"/>
    <x v="5"/>
  </r>
  <r>
    <x v="0"/>
    <n v="73.122006307015297"/>
    <n v="206.89764398491599"/>
    <x v="3"/>
  </r>
  <r>
    <x v="0"/>
    <n v="62.063835838707497"/>
    <n v="175.071171408461"/>
    <x v="24"/>
  </r>
  <r>
    <x v="0"/>
    <n v="69.0805772727402"/>
    <n v="176.556144577618"/>
    <x v="4"/>
  </r>
  <r>
    <x v="0"/>
    <n v="71.510729794625405"/>
    <n v="209.381199760833"/>
    <x v="32"/>
  </r>
  <r>
    <x v="0"/>
    <n v="70.5846835183374"/>
    <n v="205.707877350487"/>
    <x v="6"/>
  </r>
  <r>
    <x v="0"/>
    <n v="65.031033497013894"/>
    <n v="154.84114206174499"/>
    <x v="22"/>
  </r>
  <r>
    <x v="0"/>
    <n v="67.919279282702504"/>
    <n v="196.44770229755301"/>
    <x v="21"/>
  </r>
  <r>
    <x v="0"/>
    <n v="68.890872134021095"/>
    <n v="176.186841667854"/>
    <x v="33"/>
  </r>
  <r>
    <x v="0"/>
    <n v="70.708075083398001"/>
    <n v="198.75912664957099"/>
    <x v="3"/>
  </r>
  <r>
    <x v="0"/>
    <n v="64.5773120396846"/>
    <n v="150.18347429127101"/>
    <x v="18"/>
  </r>
  <r>
    <x v="0"/>
    <n v="70.965985718741905"/>
    <n v="179.231624200043"/>
    <x v="25"/>
  </r>
  <r>
    <x v="0"/>
    <n v="68.795382747790399"/>
    <n v="187.05090602418201"/>
    <x v="18"/>
  </r>
  <r>
    <x v="0"/>
    <n v="65.413280689768598"/>
    <n v="142.59306728344799"/>
    <x v="17"/>
  </r>
  <r>
    <x v="0"/>
    <n v="65.206532931100796"/>
    <n v="163.633596622498"/>
    <x v="2"/>
  </r>
  <r>
    <x v="0"/>
    <n v="69.932710187193507"/>
    <n v="185.42902231403801"/>
    <x v="29"/>
  </r>
  <r>
    <x v="0"/>
    <n v="66.901211736047699"/>
    <n v="168.86354847976699"/>
    <x v="29"/>
  </r>
  <r>
    <x v="0"/>
    <n v="67.255894142902406"/>
    <n v="165.26480864558499"/>
    <x v="40"/>
  </r>
  <r>
    <x v="0"/>
    <n v="68.506100949352501"/>
    <n v="164.49991860308501"/>
    <x v="35"/>
  </r>
  <r>
    <x v="0"/>
    <n v="67.757360667509403"/>
    <n v="186.09901588701999"/>
    <x v="21"/>
  </r>
  <r>
    <x v="0"/>
    <n v="66.389778719453204"/>
    <n v="165.49980667961401"/>
    <x v="23"/>
  </r>
  <r>
    <x v="0"/>
    <n v="70.2091371985465"/>
    <n v="193.953120998722"/>
    <x v="32"/>
  </r>
  <r>
    <x v="0"/>
    <n v="68.701696975407103"/>
    <n v="193.50926890567499"/>
    <x v="6"/>
  </r>
  <r>
    <x v="0"/>
    <n v="70.772164534832498"/>
    <n v="204.439540295656"/>
    <x v="29"/>
  </r>
  <r>
    <x v="0"/>
    <n v="74.955064985976307"/>
    <n v="221.15946610755"/>
    <x v="4"/>
  </r>
  <r>
    <x v="0"/>
    <n v="66.358137053370697"/>
    <n v="173.355927890825"/>
    <x v="12"/>
  </r>
  <r>
    <x v="0"/>
    <n v="66.076695785546505"/>
    <n v="171.29297536988599"/>
    <x v="23"/>
  </r>
  <r>
    <x v="0"/>
    <n v="66.838852979803207"/>
    <n v="170.077766470185"/>
    <x v="27"/>
  </r>
  <r>
    <x v="0"/>
    <n v="72.165756656256306"/>
    <n v="204.57743630778799"/>
    <x v="2"/>
  </r>
  <r>
    <x v="0"/>
    <n v="68.256355989814907"/>
    <n v="190.39038244473301"/>
    <x v="23"/>
  </r>
  <r>
    <x v="0"/>
    <n v="69.445714775734402"/>
    <n v="178.675599056506"/>
    <x v="24"/>
  </r>
  <r>
    <x v="0"/>
    <n v="70.434750283424805"/>
    <n v="189.90658375649701"/>
    <x v="24"/>
  </r>
  <r>
    <x v="0"/>
    <n v="72.390657222607004"/>
    <n v="199.574049263885"/>
    <x v="24"/>
  </r>
  <r>
    <x v="0"/>
    <n v="69.227081061658296"/>
    <n v="185.91602145177299"/>
    <x v="1"/>
  </r>
  <r>
    <x v="0"/>
    <n v="67.104539992368998"/>
    <n v="165.37382420193001"/>
    <x v="25"/>
  </r>
  <r>
    <x v="0"/>
    <n v="70.343998602826204"/>
    <n v="177.47328188900599"/>
    <x v="36"/>
  </r>
  <r>
    <x v="0"/>
    <n v="72.385300973156603"/>
    <n v="189.16559194736001"/>
    <x v="14"/>
  </r>
  <r>
    <x v="0"/>
    <n v="70.582610325898997"/>
    <n v="206.42574825399501"/>
    <x v="0"/>
  </r>
  <r>
    <x v="0"/>
    <n v="67.403196662794699"/>
    <n v="199.67971487449"/>
    <x v="31"/>
  </r>
  <r>
    <x v="0"/>
    <n v="73.4387722959234"/>
    <n v="226.22569998162101"/>
    <x v="25"/>
  </r>
  <r>
    <x v="0"/>
    <n v="67.201962898758396"/>
    <n v="174.44082310379099"/>
    <x v="0"/>
  </r>
  <r>
    <x v="0"/>
    <n v="74.029868823809096"/>
    <n v="215.29349525809801"/>
    <x v="32"/>
  </r>
  <r>
    <x v="0"/>
    <n v="68.902723202279702"/>
    <n v="175.43530243421301"/>
    <x v="27"/>
  </r>
  <r>
    <x v="0"/>
    <n v="63.874971745960799"/>
    <n v="168.07789935753101"/>
    <x v="36"/>
  </r>
  <r>
    <x v="0"/>
    <n v="68.073849115571093"/>
    <n v="185.53375805065301"/>
    <x v="8"/>
  </r>
  <r>
    <x v="0"/>
    <n v="67.777168193215005"/>
    <n v="179.86480303245901"/>
    <x v="31"/>
  </r>
  <r>
    <x v="0"/>
    <n v="69.518436184572195"/>
    <n v="189.61745381750799"/>
    <x v="24"/>
  </r>
  <r>
    <x v="0"/>
    <n v="68.400867380089494"/>
    <n v="182.259613679654"/>
    <x v="24"/>
  </r>
  <r>
    <x v="0"/>
    <n v="68.883716507900601"/>
    <n v="181.512004045444"/>
    <x v="24"/>
  </r>
  <r>
    <x v="0"/>
    <n v="69.767845632997705"/>
    <n v="194.604061298549"/>
    <x v="24"/>
  </r>
  <r>
    <x v="0"/>
    <n v="65.716249977775405"/>
    <n v="174.41336406206"/>
    <x v="29"/>
  </r>
  <r>
    <x v="0"/>
    <n v="66.227479321589001"/>
    <n v="180.90357594440101"/>
    <x v="6"/>
  </r>
  <r>
    <x v="0"/>
    <n v="62.773041468630701"/>
    <n v="163.18602863259099"/>
    <x v="0"/>
  </r>
  <r>
    <x v="0"/>
    <n v="67.129286510578694"/>
    <n v="177.71979900847799"/>
    <x v="2"/>
  </r>
  <r>
    <x v="0"/>
    <n v="69.895957313393694"/>
    <n v="181.44813494672599"/>
    <x v="26"/>
  </r>
  <r>
    <x v="0"/>
    <n v="67.6875306412973"/>
    <n v="177.90968502262501"/>
    <x v="1"/>
  </r>
  <r>
    <x v="0"/>
    <n v="69.604827573955106"/>
    <n v="191.033419619927"/>
    <x v="24"/>
  </r>
  <r>
    <x v="0"/>
    <n v="69.702257510860605"/>
    <n v="177.14909128715999"/>
    <x v="18"/>
  </r>
  <r>
    <x v="0"/>
    <n v="67.435227678371803"/>
    <n v="159.81247236494201"/>
    <x v="39"/>
  </r>
  <r>
    <x v="0"/>
    <n v="68.143078450147001"/>
    <n v="188.14514212177801"/>
    <x v="25"/>
  </r>
  <r>
    <x v="0"/>
    <n v="70.490521367976598"/>
    <n v="208.764897458028"/>
    <x v="16"/>
  </r>
  <r>
    <x v="0"/>
    <n v="70.984071070996293"/>
    <n v="192.11131955545599"/>
    <x v="21"/>
  </r>
  <r>
    <x v="0"/>
    <n v="71.242918649189804"/>
    <n v="220.261890190739"/>
    <x v="13"/>
  </r>
  <r>
    <x v="0"/>
    <n v="68.485724540011503"/>
    <n v="186.412944993412"/>
    <x v="31"/>
  </r>
  <r>
    <x v="0"/>
    <n v="69.285462499969697"/>
    <n v="197.194547517085"/>
    <x v="34"/>
  </r>
  <r>
    <x v="0"/>
    <n v="64.601045525699206"/>
    <n v="140.19596334119399"/>
    <x v="14"/>
  </r>
  <r>
    <x v="0"/>
    <n v="68.701143801181303"/>
    <n v="180.22393941446401"/>
    <x v="39"/>
  </r>
  <r>
    <x v="0"/>
    <n v="68.292646636112195"/>
    <n v="176.007136256108"/>
    <x v="39"/>
  </r>
  <r>
    <x v="0"/>
    <n v="65.713608431627804"/>
    <n v="167.82876029025201"/>
    <x v="25"/>
  </r>
  <r>
    <x v="0"/>
    <n v="67.847749062968603"/>
    <n v="153.03132083006599"/>
    <x v="40"/>
  </r>
  <r>
    <x v="0"/>
    <n v="67.407614960974001"/>
    <n v="162.82294244254399"/>
    <x v="24"/>
  </r>
  <r>
    <x v="0"/>
    <n v="66.097576026686198"/>
    <n v="163.64149607410499"/>
    <x v="31"/>
  </r>
  <r>
    <x v="0"/>
    <n v="67.612219727687105"/>
    <n v="190.416503573136"/>
    <x v="24"/>
  </r>
  <r>
    <x v="0"/>
    <n v="66.246098999701502"/>
    <n v="191.63671407647101"/>
    <x v="1"/>
  </r>
  <r>
    <x v="0"/>
    <n v="67.727631253517501"/>
    <n v="175.20996398445499"/>
    <x v="1"/>
  </r>
  <r>
    <x v="0"/>
    <n v="69.044210702970702"/>
    <n v="184.03998047024399"/>
    <x v="21"/>
  </r>
  <r>
    <x v="0"/>
    <n v="78.4620529193772"/>
    <n v="227.342564876735"/>
    <x v="35"/>
  </r>
  <r>
    <x v="0"/>
    <n v="70.616243451560294"/>
    <n v="198.387752456214"/>
    <x v="14"/>
  </r>
  <r>
    <x v="0"/>
    <n v="70.404436496718404"/>
    <n v="193.85676941910501"/>
    <x v="18"/>
  </r>
  <r>
    <x v="0"/>
    <n v="67.871767233466798"/>
    <n v="176.90459599008199"/>
    <x v="0"/>
  </r>
  <r>
    <x v="0"/>
    <n v="70.850920111320207"/>
    <n v="185.35153293608599"/>
    <x v="30"/>
  </r>
  <r>
    <x v="0"/>
    <n v="67.903340350481599"/>
    <n v="192.65160475057499"/>
    <x v="37"/>
  </r>
  <r>
    <x v="0"/>
    <n v="74.724139030466006"/>
    <n v="207.29833144649399"/>
    <x v="38"/>
  </r>
  <r>
    <x v="0"/>
    <n v="68.383307186526196"/>
    <n v="179.164866559106"/>
    <x v="14"/>
  </r>
  <r>
    <x v="0"/>
    <n v="75.753445768455805"/>
    <n v="226.50334432626499"/>
    <x v="11"/>
  </r>
  <r>
    <x v="0"/>
    <n v="71.0265434592106"/>
    <n v="186.22923840976401"/>
    <x v="27"/>
  </r>
  <r>
    <x v="0"/>
    <n v="70.752646978925597"/>
    <n v="202.741657260278"/>
    <x v="14"/>
  </r>
  <r>
    <x v="0"/>
    <n v="76.294184134261201"/>
    <n v="233.503811307299"/>
    <x v="24"/>
  </r>
  <r>
    <x v="0"/>
    <n v="69.601277959904394"/>
    <n v="192.11316277582301"/>
    <x v="24"/>
  </r>
  <r>
    <x v="0"/>
    <n v="69.566693301241301"/>
    <n v="194.984263204543"/>
    <x v="22"/>
  </r>
  <r>
    <x v="0"/>
    <n v="69.580208218032297"/>
    <n v="196.13552588840801"/>
    <x v="18"/>
  </r>
  <r>
    <x v="0"/>
    <n v="65.8277866303781"/>
    <n v="157.607935883848"/>
    <x v="38"/>
  </r>
  <r>
    <x v="0"/>
    <n v="67.796214371395294"/>
    <n v="184.862913284896"/>
    <x v="2"/>
  </r>
  <r>
    <x v="0"/>
    <n v="68.390108740357107"/>
    <n v="179.35218164344801"/>
    <x v="28"/>
  </r>
  <r>
    <x v="0"/>
    <n v="64.922423059665903"/>
    <n v="158.41255942273901"/>
    <x v="2"/>
  </r>
  <r>
    <x v="0"/>
    <n v="68.444561895309306"/>
    <n v="182.44940775953401"/>
    <x v="8"/>
  </r>
  <r>
    <x v="0"/>
    <n v="72.673993652849703"/>
    <n v="206.98021818006401"/>
    <x v="26"/>
  </r>
  <r>
    <x v="0"/>
    <n v="66.053963643214402"/>
    <n v="161.557632389248"/>
    <x v="24"/>
  </r>
  <r>
    <x v="0"/>
    <n v="61.310798431697599"/>
    <n v="150.316448600407"/>
    <x v="22"/>
  </r>
  <r>
    <x v="0"/>
    <n v="68.274580728556998"/>
    <n v="159.98231452434899"/>
    <x v="24"/>
  </r>
  <r>
    <x v="0"/>
    <n v="75.263201526535696"/>
    <n v="223.449994700595"/>
    <x v="24"/>
  </r>
  <r>
    <x v="0"/>
    <n v="66.470245720561394"/>
    <n v="182.46805743267899"/>
    <x v="0"/>
  </r>
  <r>
    <x v="0"/>
    <n v="66.525294106913904"/>
    <n v="179.222968575523"/>
    <x v="8"/>
  </r>
  <r>
    <x v="0"/>
    <n v="67.7503298756465"/>
    <n v="179.11588335539699"/>
    <x v="7"/>
  </r>
  <r>
    <x v="0"/>
    <n v="71.775748848774299"/>
    <n v="210.728852153638"/>
    <x v="39"/>
  </r>
  <r>
    <x v="0"/>
    <n v="68.997440111939696"/>
    <n v="200.31301563042899"/>
    <x v="24"/>
  </r>
  <r>
    <x v="0"/>
    <n v="68.305933593071501"/>
    <n v="185.279622912512"/>
    <x v="18"/>
  </r>
  <r>
    <x v="0"/>
    <n v="73.964493372815397"/>
    <n v="215.043888912532"/>
    <x v="23"/>
  </r>
  <r>
    <x v="0"/>
    <n v="68.751990524680096"/>
    <n v="194.13235250480901"/>
    <x v="24"/>
  </r>
  <r>
    <x v="0"/>
    <n v="73.573284079907793"/>
    <n v="207.209460472941"/>
    <x v="3"/>
  </r>
  <r>
    <x v="0"/>
    <n v="66.9288070076352"/>
    <n v="169.103561818858"/>
    <x v="30"/>
  </r>
  <r>
    <x v="0"/>
    <n v="69.351787602553102"/>
    <n v="195.170813951101"/>
    <x v="1"/>
  </r>
  <r>
    <x v="0"/>
    <n v="67.017486317882302"/>
    <n v="183.38129830154799"/>
    <x v="35"/>
  </r>
  <r>
    <x v="0"/>
    <n v="72.060592374499294"/>
    <n v="200.074044483172"/>
    <x v="34"/>
  </r>
  <r>
    <x v="0"/>
    <n v="67.877751115201093"/>
    <n v="175.46266178132899"/>
    <x v="24"/>
  </r>
  <r>
    <x v="0"/>
    <n v="63.943276046204197"/>
    <n v="153.94720371743301"/>
    <x v="11"/>
  </r>
  <r>
    <x v="0"/>
    <n v="66.120134323218196"/>
    <n v="172.50865735248601"/>
    <x v="33"/>
  </r>
  <r>
    <x v="0"/>
    <n v="73.815245828881004"/>
    <n v="208.866033768226"/>
    <x v="37"/>
  </r>
  <r>
    <x v="0"/>
    <n v="64.755206598699402"/>
    <n v="160.97501765415399"/>
    <x v="37"/>
  </r>
  <r>
    <x v="0"/>
    <n v="67.014717571309603"/>
    <n v="188.97463186654099"/>
    <x v="6"/>
  </r>
  <r>
    <x v="0"/>
    <n v="70.878633101457396"/>
    <n v="194.07397455595699"/>
    <x v="28"/>
  </r>
  <r>
    <x v="0"/>
    <n v="67.413151859512595"/>
    <n v="168.63497504248201"/>
    <x v="31"/>
  </r>
  <r>
    <x v="0"/>
    <n v="66.934650485966202"/>
    <n v="175.04066526676701"/>
    <x v="30"/>
  </r>
  <r>
    <x v="0"/>
    <n v="64.680231323526598"/>
    <n v="176.074223023218"/>
    <x v="31"/>
  </r>
  <r>
    <x v="0"/>
    <n v="67.321817105508103"/>
    <n v="168.74475522706601"/>
    <x v="25"/>
  </r>
  <r>
    <x v="0"/>
    <n v="68.301022183675201"/>
    <n v="194.54607956247699"/>
    <x v="32"/>
  </r>
  <r>
    <x v="0"/>
    <n v="73.803024544772398"/>
    <n v="227.435183683422"/>
    <x v="8"/>
  </r>
  <r>
    <x v="0"/>
    <n v="66.255225048499099"/>
    <n v="176.48622693043899"/>
    <x v="11"/>
  </r>
  <r>
    <x v="0"/>
    <n v="67.705603216786301"/>
    <n v="177.25699908719699"/>
    <x v="40"/>
  </r>
  <r>
    <x v="0"/>
    <n v="65.854204809879505"/>
    <n v="178.03145964531299"/>
    <x v="31"/>
  </r>
  <r>
    <x v="0"/>
    <n v="71.806910424593099"/>
    <n v="211.36082658206999"/>
    <x v="24"/>
  </r>
  <r>
    <x v="0"/>
    <n v="65.343203265339895"/>
    <n v="155.72938027310099"/>
    <x v="39"/>
  </r>
  <r>
    <x v="0"/>
    <n v="67.968565438377993"/>
    <n v="192.05987356460199"/>
    <x v="18"/>
  </r>
  <r>
    <x v="0"/>
    <n v="75.155410085102403"/>
    <n v="214.37058051500301"/>
    <x v="28"/>
  </r>
  <r>
    <x v="0"/>
    <n v="63.4089478988436"/>
    <n v="163.074353392299"/>
    <x v="26"/>
  </r>
  <r>
    <x v="0"/>
    <n v="65.102052068218299"/>
    <n v="156.658459671895"/>
    <x v="27"/>
  </r>
  <r>
    <x v="0"/>
    <n v="67.726956422210407"/>
    <n v="164.93310806112501"/>
    <x v="22"/>
  </r>
  <r>
    <x v="0"/>
    <n v="72.310634602860503"/>
    <n v="201.91266282029301"/>
    <x v="34"/>
  </r>
  <r>
    <x v="0"/>
    <n v="69.4432551690944"/>
    <n v="197.645645149133"/>
    <x v="7"/>
  </r>
  <r>
    <x v="0"/>
    <n v="64.876802751683698"/>
    <n v="176.79610814172401"/>
    <x v="11"/>
  </r>
  <r>
    <x v="0"/>
    <n v="66.975152007659005"/>
    <n v="188.02471806612701"/>
    <x v="20"/>
  </r>
  <r>
    <x v="0"/>
    <n v="66.908837369118004"/>
    <n v="181.996286828824"/>
    <x v="1"/>
  </r>
  <r>
    <x v="0"/>
    <n v="68.127576926210494"/>
    <n v="175.636538177126"/>
    <x v="28"/>
  </r>
  <r>
    <x v="0"/>
    <n v="70.387924954753302"/>
    <n v="176.06487019897"/>
    <x v="11"/>
  </r>
  <r>
    <x v="0"/>
    <n v="70.5059273766486"/>
    <n v="206.44094248032999"/>
    <x v="18"/>
  </r>
  <r>
    <x v="0"/>
    <n v="69.769567602975698"/>
    <n v="197.82835759647901"/>
    <x v="34"/>
  </r>
  <r>
    <x v="0"/>
    <n v="68.407848198245304"/>
    <n v="177.11073881067401"/>
    <x v="17"/>
  </r>
  <r>
    <x v="0"/>
    <n v="67.294017857584606"/>
    <n v="174.08772765632199"/>
    <x v="28"/>
  </r>
  <r>
    <x v="0"/>
    <n v="68.225822767797197"/>
    <n v="175.67097863324599"/>
    <x v="2"/>
  </r>
  <r>
    <x v="0"/>
    <n v="67.533540378649505"/>
    <n v="180.26969323283799"/>
    <x v="10"/>
  </r>
  <r>
    <x v="0"/>
    <n v="74.406481370191699"/>
    <n v="220.720177027006"/>
    <x v="18"/>
  </r>
  <r>
    <x v="0"/>
    <n v="68.998446926876994"/>
    <n v="181.941318051727"/>
    <x v="37"/>
  </r>
  <r>
    <x v="0"/>
    <n v="68.342364908361901"/>
    <n v="187.63346343052501"/>
    <x v="7"/>
  </r>
  <r>
    <x v="0"/>
    <n v="69.002165276888803"/>
    <n v="188.330895833239"/>
    <x v="34"/>
  </r>
  <r>
    <x v="0"/>
    <n v="64.833804131419399"/>
    <n v="164.59658157497199"/>
    <x v="8"/>
  </r>
  <r>
    <x v="0"/>
    <n v="73.063293343249299"/>
    <n v="216.04006143052101"/>
    <x v="2"/>
  </r>
  <r>
    <x v="0"/>
    <n v="71.601696498253702"/>
    <n v="211.031651935789"/>
    <x v="15"/>
  </r>
  <r>
    <x v="0"/>
    <n v="70.252252735080305"/>
    <n v="190.91636526916599"/>
    <x v="24"/>
  </r>
  <r>
    <x v="0"/>
    <n v="71.015730940250904"/>
    <n v="198.272093568884"/>
    <x v="37"/>
  </r>
  <r>
    <x v="0"/>
    <n v="69.368576588271495"/>
    <n v="187.57105752820399"/>
    <x v="29"/>
  </r>
  <r>
    <x v="0"/>
    <n v="64.125696581337493"/>
    <n v="157.66361716793801"/>
    <x v="25"/>
  </r>
  <r>
    <x v="0"/>
    <n v="70.534578276018493"/>
    <n v="204.418731071108"/>
    <x v="33"/>
  </r>
  <r>
    <x v="0"/>
    <n v="63.399059181137901"/>
    <n v="141.05698893377499"/>
    <x v="22"/>
  </r>
  <r>
    <x v="0"/>
    <n v="71.409716545465201"/>
    <n v="207.30349588032499"/>
    <x v="39"/>
  </r>
  <r>
    <x v="0"/>
    <n v="69.877147361428996"/>
    <n v="217.99483956992"/>
    <x v="20"/>
  </r>
  <r>
    <x v="0"/>
    <n v="66.875363049246801"/>
    <n v="169.63564052088"/>
    <x v="37"/>
  </r>
  <r>
    <x v="0"/>
    <n v="71.2501360815194"/>
    <n v="191.06761958899301"/>
    <x v="24"/>
  </r>
  <r>
    <x v="0"/>
    <n v="73.573971891586496"/>
    <n v="199.46931903045001"/>
    <x v="32"/>
  </r>
  <r>
    <x v="0"/>
    <n v="68.167935202848895"/>
    <n v="201.43883102414799"/>
    <x v="10"/>
  </r>
  <r>
    <x v="0"/>
    <n v="73.575083026367807"/>
    <n v="215.07087024771801"/>
    <x v="40"/>
  </r>
  <r>
    <x v="0"/>
    <n v="69.895403761871194"/>
    <n v="171.919035546331"/>
    <x v="1"/>
  </r>
  <r>
    <x v="0"/>
    <n v="64.8794180795133"/>
    <n v="161.611017836206"/>
    <x v="24"/>
  </r>
  <r>
    <x v="0"/>
    <n v="72.033044659999305"/>
    <n v="209.57366691110801"/>
    <x v="10"/>
  </r>
  <r>
    <x v="0"/>
    <n v="67.405755124492501"/>
    <n v="163.47651006649201"/>
    <x v="34"/>
  </r>
  <r>
    <x v="0"/>
    <n v="67.629376511762302"/>
    <n v="177.42950708227201"/>
    <x v="10"/>
  </r>
  <r>
    <x v="0"/>
    <n v="69.550376377370199"/>
    <n v="199.80784640586299"/>
    <x v="19"/>
  </r>
  <r>
    <x v="0"/>
    <n v="66.304037698021901"/>
    <n v="179.75974172580101"/>
    <x v="39"/>
  </r>
  <r>
    <x v="0"/>
    <n v="68.697460588444301"/>
    <n v="178.01509499693199"/>
    <x v="16"/>
  </r>
  <r>
    <x v="0"/>
    <n v="70.554046731942705"/>
    <n v="181.67992176415601"/>
    <x v="33"/>
  </r>
  <r>
    <x v="0"/>
    <n v="66.340100001094299"/>
    <n v="163.00127416867301"/>
    <x v="8"/>
  </r>
  <r>
    <x v="0"/>
    <n v="68.368066311251994"/>
    <n v="176.50530331998601"/>
    <x v="5"/>
  </r>
  <r>
    <x v="0"/>
    <n v="72.3699335917171"/>
    <n v="224.60381067114801"/>
    <x v="21"/>
  </r>
  <r>
    <x v="0"/>
    <n v="67.192151636114701"/>
    <n v="193.78881600128801"/>
    <x v="10"/>
  </r>
  <r>
    <x v="0"/>
    <n v="67.531657052476604"/>
    <n v="164.00435279512101"/>
    <x v="20"/>
  </r>
  <r>
    <x v="0"/>
    <n v="68.618630984869498"/>
    <n v="189.70218787402499"/>
    <x v="16"/>
  </r>
  <r>
    <x v="0"/>
    <n v="68.557950781331698"/>
    <n v="186.06485385678499"/>
    <x v="39"/>
  </r>
  <r>
    <x v="0"/>
    <n v="70.300178960272106"/>
    <n v="196.58505772311599"/>
    <x v="24"/>
  </r>
  <r>
    <x v="0"/>
    <n v="68.904851089220301"/>
    <n v="195.408551100029"/>
    <x v="24"/>
  </r>
  <r>
    <x v="0"/>
    <n v="69.3820173803323"/>
    <n v="198.85008521132701"/>
    <x v="19"/>
  </r>
  <r>
    <x v="0"/>
    <n v="72.611327294093996"/>
    <n v="200.633687920939"/>
    <x v="15"/>
  </r>
  <r>
    <x v="0"/>
    <n v="67.565863734503097"/>
    <n v="178.37183370056599"/>
    <x v="23"/>
  </r>
  <r>
    <x v="0"/>
    <n v="69.236401061919906"/>
    <n v="202.20323065612899"/>
    <x v="37"/>
  </r>
  <r>
    <x v="0"/>
    <n v="70.062096154031295"/>
    <n v="184.50518279139399"/>
    <x v="24"/>
  </r>
  <r>
    <x v="0"/>
    <n v="69.304977600477002"/>
    <n v="193.529606316647"/>
    <x v="6"/>
  </r>
  <r>
    <x v="0"/>
    <n v="74.687092595289798"/>
    <n v="230.13692328184601"/>
    <x v="24"/>
  </r>
  <r>
    <x v="0"/>
    <n v="67.554198051835598"/>
    <n v="172.870347001759"/>
    <x v="40"/>
  </r>
  <r>
    <x v="0"/>
    <n v="67.0478395971856"/>
    <n v="171.34574590784001"/>
    <x v="14"/>
  </r>
  <r>
    <x v="0"/>
    <n v="72.742209155030096"/>
    <n v="202.873682756823"/>
    <x v="0"/>
  </r>
  <r>
    <x v="0"/>
    <n v="68.3561653489311"/>
    <n v="204.358874673228"/>
    <x v="36"/>
  </r>
  <r>
    <x v="0"/>
    <n v="67.092217087872001"/>
    <n v="168.32049821794999"/>
    <x v="25"/>
  </r>
  <r>
    <x v="0"/>
    <n v="74.209215954077493"/>
    <n v="197.474827622943"/>
    <x v="9"/>
  </r>
  <r>
    <x v="0"/>
    <n v="60.820270537338203"/>
    <n v="137.775310144586"/>
    <x v="13"/>
  </r>
  <r>
    <x v="0"/>
    <n v="69.633969778142301"/>
    <n v="200.342813718824"/>
    <x v="27"/>
  </r>
  <r>
    <x v="0"/>
    <n v="67.730611120094693"/>
    <n v="194.18044459865999"/>
    <x v="39"/>
  </r>
  <r>
    <x v="0"/>
    <n v="69.790089417937693"/>
    <n v="194.40073535869601"/>
    <x v="1"/>
  </r>
  <r>
    <x v="0"/>
    <n v="69.9899530101181"/>
    <n v="208.10778276226699"/>
    <x v="17"/>
  </r>
  <r>
    <x v="0"/>
    <n v="64.437375350625203"/>
    <n v="166.49021938459299"/>
    <x v="0"/>
  </r>
  <r>
    <x v="0"/>
    <n v="64.803542221335903"/>
    <n v="185.25953061679101"/>
    <x v="13"/>
  </r>
  <r>
    <x v="0"/>
    <n v="69.559527198240801"/>
    <n v="197.188228018465"/>
    <x v="40"/>
  </r>
  <r>
    <x v="0"/>
    <n v="68.002604435689804"/>
    <n v="193.911524655417"/>
    <x v="39"/>
  </r>
  <r>
    <x v="0"/>
    <n v="70.491372486849599"/>
    <n v="203.285035100182"/>
    <x v="19"/>
  </r>
  <r>
    <x v="0"/>
    <n v="74.053846128977298"/>
    <n v="207.72820414737799"/>
    <x v="32"/>
  </r>
  <r>
    <x v="0"/>
    <n v="71.813975295324397"/>
    <n v="197.80277911709999"/>
    <x v="10"/>
  </r>
  <r>
    <x v="0"/>
    <n v="67.271615330674194"/>
    <n v="182.89811542933401"/>
    <x v="36"/>
  </r>
  <r>
    <x v="0"/>
    <n v="67.591894636752102"/>
    <n v="174.43499141703899"/>
    <x v="34"/>
  </r>
  <r>
    <x v="0"/>
    <n v="62.294694916964197"/>
    <n v="149.497251734629"/>
    <x v="24"/>
  </r>
  <r>
    <x v="0"/>
    <n v="71.954867797199995"/>
    <n v="215.15576252943501"/>
    <x v="24"/>
  </r>
  <r>
    <x v="0"/>
    <n v="68.414820467778"/>
    <n v="179.82834378557899"/>
    <x v="33"/>
  </r>
  <r>
    <x v="0"/>
    <n v="69.5659947031846"/>
    <n v="203.215930022219"/>
    <x v="5"/>
  </r>
  <r>
    <x v="0"/>
    <n v="71.089062069428195"/>
    <n v="182.77741245463201"/>
    <x v="14"/>
  </r>
  <r>
    <x v="0"/>
    <n v="72.128825678090493"/>
    <n v="216.21681474808901"/>
    <x v="23"/>
  </r>
  <r>
    <x v="0"/>
    <n v="72.541326592386795"/>
    <n v="213.716956783022"/>
    <x v="35"/>
  </r>
  <r>
    <x v="0"/>
    <n v="64.729615511303905"/>
    <n v="161.95243116397299"/>
    <x v="24"/>
  </r>
  <r>
    <x v="0"/>
    <n v="70.959489386720605"/>
    <n v="212.23014474082399"/>
    <x v="34"/>
  </r>
  <r>
    <x v="0"/>
    <n v="70.732060426608498"/>
    <n v="197.81188224313601"/>
    <x v="20"/>
  </r>
  <r>
    <x v="0"/>
    <n v="66.351541319410202"/>
    <n v="171.96379243039601"/>
    <x v="2"/>
  </r>
  <r>
    <x v="0"/>
    <n v="70.678376170883794"/>
    <n v="203.27463307139601"/>
    <x v="14"/>
  </r>
  <r>
    <x v="0"/>
    <n v="66.854878914664198"/>
    <n v="164.70110359525199"/>
    <x v="22"/>
  </r>
  <r>
    <x v="0"/>
    <n v="70.172609360994898"/>
    <n v="192.63163002364601"/>
    <x v="1"/>
  </r>
  <r>
    <x v="0"/>
    <n v="71.615000718346806"/>
    <n v="208.67187186181701"/>
    <x v="12"/>
  </r>
  <r>
    <x v="0"/>
    <n v="70.242815992497398"/>
    <n v="198.199957603597"/>
    <x v="26"/>
  </r>
  <r>
    <x v="0"/>
    <n v="67.846160211571998"/>
    <n v="168.06701532470001"/>
    <x v="30"/>
  </r>
  <r>
    <x v="0"/>
    <n v="72.088510419572998"/>
    <n v="209.53242938939701"/>
    <x v="40"/>
  </r>
  <r>
    <x v="0"/>
    <n v="68.886895275574702"/>
    <n v="175.99201809705499"/>
    <x v="9"/>
  </r>
  <r>
    <x v="0"/>
    <n v="69.735442171784101"/>
    <n v="196.218174027164"/>
    <x v="24"/>
  </r>
  <r>
    <x v="0"/>
    <n v="69.330346519441804"/>
    <n v="194.827390618945"/>
    <x v="19"/>
  </r>
  <r>
    <x v="0"/>
    <n v="68.560987552821601"/>
    <n v="178.69176860611501"/>
    <x v="32"/>
  </r>
  <r>
    <x v="0"/>
    <n v="68.630796519738695"/>
    <n v="193.12883235855401"/>
    <x v="17"/>
  </r>
  <r>
    <x v="0"/>
    <n v="74.093097412216395"/>
    <n v="217.71253133190501"/>
    <x v="12"/>
  </r>
  <r>
    <x v="0"/>
    <n v="72.378675031591001"/>
    <n v="216.938374463743"/>
    <x v="32"/>
  </r>
  <r>
    <x v="0"/>
    <n v="68.415251589544994"/>
    <n v="190.12821359025801"/>
    <x v="35"/>
  </r>
  <r>
    <x v="0"/>
    <n v="68.610921918077807"/>
    <n v="181.23054334961401"/>
    <x v="38"/>
  </r>
  <r>
    <x v="0"/>
    <n v="65.056588530966195"/>
    <n v="173.43476234503001"/>
    <x v="12"/>
  </r>
  <r>
    <x v="0"/>
    <n v="75.572438736035394"/>
    <n v="217.11801526404099"/>
    <x v="29"/>
  </r>
  <r>
    <x v="0"/>
    <n v="70.340936458423002"/>
    <n v="199.133426685317"/>
    <x v="25"/>
  </r>
  <r>
    <x v="0"/>
    <n v="73.424509659472704"/>
    <n v="220.20766021968299"/>
    <x v="27"/>
  </r>
  <r>
    <x v="0"/>
    <n v="73.2794448452252"/>
    <n v="209.228853966766"/>
    <x v="1"/>
  </r>
  <r>
    <x v="0"/>
    <n v="65.351888962440299"/>
    <n v="172.56738141229599"/>
    <x v="17"/>
  </r>
  <r>
    <x v="0"/>
    <n v="74.686366807170501"/>
    <n v="224.630423960364"/>
    <x v="9"/>
  </r>
  <r>
    <x v="0"/>
    <n v="68.955280086804294"/>
    <n v="207.74448604111501"/>
    <x v="31"/>
  </r>
  <r>
    <x v="0"/>
    <n v="69.726859733262003"/>
    <n v="191.21176623795299"/>
    <x v="17"/>
  </r>
  <r>
    <x v="0"/>
    <n v="66.938626493496997"/>
    <n v="175.94260665640701"/>
    <x v="23"/>
  </r>
  <r>
    <x v="0"/>
    <n v="73.995311195439797"/>
    <n v="213.37157608675599"/>
    <x v="24"/>
  </r>
  <r>
    <x v="0"/>
    <n v="70.534201823876799"/>
    <n v="181.855197361081"/>
    <x v="7"/>
  </r>
  <r>
    <x v="0"/>
    <n v="72.771602820360698"/>
    <n v="210.65766700032799"/>
    <x v="16"/>
  </r>
  <r>
    <x v="0"/>
    <n v="69.633161690340998"/>
    <n v="189.65155718253399"/>
    <x v="33"/>
  </r>
  <r>
    <x v="0"/>
    <n v="69.750032434653804"/>
    <n v="204.179760964189"/>
    <x v="2"/>
  </r>
  <r>
    <x v="0"/>
    <n v="66.661103110843399"/>
    <n v="184.47044282283301"/>
    <x v="40"/>
  </r>
  <r>
    <x v="0"/>
    <n v="68.875423830869295"/>
    <n v="199.99462202853201"/>
    <x v="7"/>
  </r>
  <r>
    <x v="0"/>
    <n v="67.901808661600995"/>
    <n v="170.84676028074799"/>
    <x v="6"/>
  </r>
  <r>
    <x v="0"/>
    <n v="71.970526049393499"/>
    <n v="211.542784549023"/>
    <x v="29"/>
  </r>
  <r>
    <x v="0"/>
    <n v="75.464992630902699"/>
    <n v="217.97105270378799"/>
    <x v="34"/>
  </r>
  <r>
    <x v="0"/>
    <n v="63.6646875052149"/>
    <n v="160.125909026144"/>
    <x v="34"/>
  </r>
  <r>
    <x v="0"/>
    <n v="69.1048034357093"/>
    <n v="184.90189234523001"/>
    <x v="24"/>
  </r>
  <r>
    <x v="0"/>
    <n v="71.052778593151999"/>
    <n v="193.99961704695201"/>
    <x v="26"/>
  </r>
  <r>
    <x v="0"/>
    <n v="75.698618249362198"/>
    <n v="249.56562798140001"/>
    <x v="32"/>
  </r>
  <r>
    <x v="0"/>
    <n v="71.140788564212798"/>
    <n v="191.44174460505999"/>
    <x v="31"/>
  </r>
  <r>
    <x v="0"/>
    <n v="69.922810146063199"/>
    <n v="197.26637924836001"/>
    <x v="39"/>
  </r>
  <r>
    <x v="0"/>
    <n v="67.780601678224102"/>
    <n v="182.61155030887701"/>
    <x v="0"/>
  </r>
  <r>
    <x v="0"/>
    <n v="67.985975137030806"/>
    <n v="185.68795502701499"/>
    <x v="2"/>
  </r>
  <r>
    <x v="0"/>
    <n v="70.761752450779497"/>
    <n v="198.65582153076301"/>
    <x v="1"/>
  </r>
  <r>
    <x v="0"/>
    <n v="65.635997288968397"/>
    <n v="172.53908260933699"/>
    <x v="24"/>
  </r>
  <r>
    <x v="0"/>
    <n v="73.853662675321303"/>
    <n v="217.886922005966"/>
    <x v="7"/>
  </r>
  <r>
    <x v="0"/>
    <n v="71.792022056322693"/>
    <n v="197.417014408726"/>
    <x v="40"/>
  </r>
  <r>
    <x v="0"/>
    <n v="62.1689692569458"/>
    <n v="147.85965336429899"/>
    <x v="13"/>
  </r>
  <r>
    <x v="0"/>
    <n v="64.807188952801297"/>
    <n v="158.010842545683"/>
    <x v="27"/>
  </r>
  <r>
    <x v="0"/>
    <n v="62.7580191747154"/>
    <n v="140.266628386203"/>
    <x v="30"/>
  </r>
  <r>
    <x v="0"/>
    <n v="69.001498399231295"/>
    <n v="191.23894556239699"/>
    <x v="12"/>
  </r>
  <r>
    <x v="0"/>
    <n v="69.719093297632995"/>
    <n v="204.21702210038501"/>
    <x v="7"/>
  </r>
  <r>
    <x v="0"/>
    <n v="67.559300556796998"/>
    <n v="171.19698416143501"/>
    <x v="19"/>
  </r>
  <r>
    <x v="0"/>
    <n v="73.278183625171806"/>
    <n v="202.27905550583699"/>
    <x v="11"/>
  </r>
  <r>
    <x v="0"/>
    <n v="69.772756915248394"/>
    <n v="197.984766074009"/>
    <x v="32"/>
  </r>
  <r>
    <x v="0"/>
    <n v="70.886144421530005"/>
    <n v="224.69516246136399"/>
    <x v="20"/>
  </r>
  <r>
    <x v="0"/>
    <n v="67.521117156071298"/>
    <n v="188.409426189908"/>
    <x v="1"/>
  </r>
  <r>
    <x v="0"/>
    <n v="71.052148510645495"/>
    <n v="191.980253087584"/>
    <x v="4"/>
  </r>
  <r>
    <x v="0"/>
    <n v="70.378538982794794"/>
    <n v="207.795407831978"/>
    <x v="21"/>
  </r>
  <r>
    <x v="0"/>
    <n v="70.798626702632305"/>
    <n v="195.87583941449799"/>
    <x v="24"/>
  </r>
  <r>
    <x v="0"/>
    <n v="69.447209784911607"/>
    <n v="190.44770079873399"/>
    <x v="30"/>
  </r>
  <r>
    <x v="0"/>
    <n v="65.090661431993794"/>
    <n v="152.524792423902"/>
    <x v="33"/>
  </r>
  <r>
    <x v="0"/>
    <n v="72.618408519396198"/>
    <n v="207.16123326158601"/>
    <x v="24"/>
  </r>
  <r>
    <x v="0"/>
    <n v="68.9686795966456"/>
    <n v="177.80902804940999"/>
    <x v="37"/>
  </r>
  <r>
    <x v="0"/>
    <n v="66.540789350844705"/>
    <n v="173.47439736509"/>
    <x v="11"/>
  </r>
  <r>
    <x v="0"/>
    <n v="75.819040282707405"/>
    <n v="230.939454209339"/>
    <x v="38"/>
  </r>
  <r>
    <x v="0"/>
    <n v="72.279516705026197"/>
    <n v="198.836514614642"/>
    <x v="15"/>
  </r>
  <r>
    <x v="0"/>
    <n v="66.854110677586604"/>
    <n v="180.54437662554301"/>
    <x v="2"/>
  </r>
  <r>
    <x v="0"/>
    <n v="63.648143998848802"/>
    <n v="160.875108800433"/>
    <x v="34"/>
  </r>
  <r>
    <x v="0"/>
    <n v="68.379976143348301"/>
    <n v="188.77553651782799"/>
    <x v="31"/>
  </r>
  <r>
    <x v="0"/>
    <n v="69.6329393035072"/>
    <n v="200.56261322045401"/>
    <x v="24"/>
  </r>
  <r>
    <x v="0"/>
    <n v="72.704604417853602"/>
    <n v="203.19218210766201"/>
    <x v="8"/>
  </r>
  <r>
    <x v="0"/>
    <n v="73.737928280145795"/>
    <n v="208.162383941076"/>
    <x v="17"/>
  </r>
  <r>
    <x v="0"/>
    <n v="65.934430882011597"/>
    <n v="162.54968044435401"/>
    <x v="24"/>
  </r>
  <r>
    <x v="0"/>
    <n v="66.627750225884796"/>
    <n v="160.117371390339"/>
    <x v="2"/>
  </r>
  <r>
    <x v="0"/>
    <n v="68.469824078603395"/>
    <n v="201.08601438276199"/>
    <x v="21"/>
  </r>
  <r>
    <x v="0"/>
    <n v="73.459184135992899"/>
    <n v="211.78900786123299"/>
    <x v="19"/>
  </r>
  <r>
    <x v="0"/>
    <n v="63.183641123644399"/>
    <n v="148.61867395896499"/>
    <x v="3"/>
  </r>
  <r>
    <x v="0"/>
    <n v="67.940578352507004"/>
    <n v="191.33065281539999"/>
    <x v="18"/>
  </r>
  <r>
    <x v="0"/>
    <n v="74.709612484370297"/>
    <n v="207.24385399844499"/>
    <x v="32"/>
  </r>
  <r>
    <x v="0"/>
    <n v="64.638374146149502"/>
    <n v="172.501320855784"/>
    <x v="1"/>
  </r>
  <r>
    <x v="0"/>
    <n v="71.198316178036194"/>
    <n v="183.63728381572599"/>
    <x v="3"/>
  </r>
  <r>
    <x v="0"/>
    <n v="67.3960198498187"/>
    <n v="180.659638009296"/>
    <x v="2"/>
  </r>
  <r>
    <x v="0"/>
    <n v="67.367553594318295"/>
    <n v="170.47794645878599"/>
    <x v="19"/>
  </r>
  <r>
    <x v="0"/>
    <n v="70.837158558968696"/>
    <n v="201.40340239842899"/>
    <x v="24"/>
  </r>
  <r>
    <x v="0"/>
    <n v="68.515999087264007"/>
    <n v="192.12224268846199"/>
    <x v="11"/>
  </r>
  <r>
    <x v="0"/>
    <n v="71.141047877811403"/>
    <n v="211.81601652007899"/>
    <x v="24"/>
  </r>
  <r>
    <x v="0"/>
    <n v="67.1981589640572"/>
    <n v="185.745590146909"/>
    <x v="8"/>
  </r>
  <r>
    <x v="0"/>
    <n v="70.716750371947498"/>
    <n v="176.95506318961199"/>
    <x v="11"/>
  </r>
  <r>
    <x v="0"/>
    <n v="69.184829466422201"/>
    <n v="201.122190097214"/>
    <x v="30"/>
  </r>
  <r>
    <x v="0"/>
    <n v="73.446187201786302"/>
    <n v="203.24058368920899"/>
    <x v="2"/>
  </r>
  <r>
    <x v="0"/>
    <n v="71.649917096230098"/>
    <n v="200.67716394735299"/>
    <x v="24"/>
  </r>
  <r>
    <x v="0"/>
    <n v="69.944986034515907"/>
    <n v="182.34621848113099"/>
    <x v="14"/>
  </r>
  <r>
    <x v="0"/>
    <n v="74.697637202952706"/>
    <n v="209.373125875119"/>
    <x v="27"/>
  </r>
  <r>
    <x v="0"/>
    <n v="67.867665199202307"/>
    <n v="168.81757152663801"/>
    <x v="23"/>
  </r>
  <r>
    <x v="0"/>
    <n v="71.690868926735604"/>
    <n v="188.656335367107"/>
    <x v="32"/>
  </r>
  <r>
    <x v="0"/>
    <n v="72.200887357752194"/>
    <n v="195.27553773039199"/>
    <x v="30"/>
  </r>
  <r>
    <x v="0"/>
    <n v="68.098873663949902"/>
    <n v="173.896236897721"/>
    <x v="9"/>
  </r>
  <r>
    <x v="0"/>
    <n v="66.574886734244899"/>
    <n v="163.24125468820699"/>
    <x v="28"/>
  </r>
  <r>
    <x v="0"/>
    <n v="70.190769156440894"/>
    <n v="181.32010597384999"/>
    <x v="15"/>
  </r>
  <r>
    <x v="0"/>
    <n v="76.4565780764772"/>
    <n v="239.58138941979399"/>
    <x v="12"/>
  </r>
  <r>
    <x v="0"/>
    <n v="66.141697114225096"/>
    <n v="165.997434175877"/>
    <x v="13"/>
  </r>
  <r>
    <x v="0"/>
    <n v="65.924741094869603"/>
    <n v="152.949488391698"/>
    <x v="8"/>
  </r>
  <r>
    <x v="0"/>
    <n v="71.848044992195597"/>
    <n v="200.41342452001501"/>
    <x v="3"/>
  </r>
  <r>
    <x v="0"/>
    <n v="69.1176573779058"/>
    <n v="197.49180210644801"/>
    <x v="7"/>
  </r>
  <r>
    <x v="0"/>
    <n v="73.358436641132997"/>
    <n v="217.389544639018"/>
    <x v="39"/>
  </r>
  <r>
    <x v="0"/>
    <n v="69.052628227414402"/>
    <n v="194.68090179018"/>
    <x v="24"/>
  </r>
  <r>
    <x v="0"/>
    <n v="71.865845248236994"/>
    <n v="203.488800960605"/>
    <x v="3"/>
  </r>
  <r>
    <x v="0"/>
    <n v="71.857487447470206"/>
    <n v="204.422633460166"/>
    <x v="4"/>
  </r>
  <r>
    <x v="0"/>
    <n v="60.798885612142797"/>
    <n v="128.39022102705999"/>
    <x v="25"/>
  </r>
  <r>
    <x v="0"/>
    <n v="69.043866624904496"/>
    <n v="181.377015019601"/>
    <x v="14"/>
  </r>
  <r>
    <x v="0"/>
    <n v="68.308886145004195"/>
    <n v="188.829591757712"/>
    <x v="25"/>
  </r>
  <r>
    <x v="0"/>
    <n v="70.992734573888697"/>
    <n v="198.63673755715499"/>
    <x v="36"/>
  </r>
  <r>
    <x v="0"/>
    <n v="71.942408917100806"/>
    <n v="198.92651313547901"/>
    <x v="15"/>
  </r>
  <r>
    <x v="0"/>
    <n v="69.941553951740005"/>
    <n v="187.40360054541"/>
    <x v="40"/>
  </r>
  <r>
    <x v="0"/>
    <n v="71.912119011341602"/>
    <n v="204.78091047543799"/>
    <x v="7"/>
  </r>
  <r>
    <x v="0"/>
    <n v="71.007888258907997"/>
    <n v="194.080612217446"/>
    <x v="18"/>
  </r>
  <r>
    <x v="0"/>
    <n v="72.281928345006705"/>
    <n v="205.927099209038"/>
    <x v="16"/>
  </r>
  <r>
    <x v="0"/>
    <n v="66.276138409225595"/>
    <n v="174.20976412314101"/>
    <x v="15"/>
  </r>
  <r>
    <x v="0"/>
    <n v="68.2484429572457"/>
    <n v="183.454229197182"/>
    <x v="24"/>
  </r>
  <r>
    <x v="0"/>
    <n v="72.367492138528505"/>
    <n v="218.39455470776201"/>
    <x v="7"/>
  </r>
  <r>
    <x v="0"/>
    <n v="67.495575146442306"/>
    <n v="175.21029747713399"/>
    <x v="24"/>
  </r>
  <r>
    <x v="0"/>
    <n v="70.752197577819004"/>
    <n v="206.37836553273399"/>
    <x v="8"/>
  </r>
  <r>
    <x v="0"/>
    <n v="71.668557053270604"/>
    <n v="189.39284133164901"/>
    <x v="24"/>
  </r>
  <r>
    <x v="0"/>
    <n v="71.522964305444503"/>
    <n v="214.302464440455"/>
    <x v="17"/>
  </r>
  <r>
    <x v="0"/>
    <n v="66.079958986026895"/>
    <n v="175.54770787340601"/>
    <x v="40"/>
  </r>
  <r>
    <x v="0"/>
    <n v="70.474161387077402"/>
    <n v="200.36128196615101"/>
    <x v="2"/>
  </r>
  <r>
    <x v="0"/>
    <n v="70.950441232887997"/>
    <n v="216.34113010094001"/>
    <x v="21"/>
  </r>
  <r>
    <x v="0"/>
    <n v="66.628435443643795"/>
    <n v="159.48282882765901"/>
    <x v="12"/>
  </r>
  <r>
    <x v="0"/>
    <n v="65.264604456142706"/>
    <n v="167.75586985253099"/>
    <x v="20"/>
  </r>
  <r>
    <x v="0"/>
    <n v="69.725207329427207"/>
    <n v="182.48168686006301"/>
    <x v="30"/>
  </r>
  <r>
    <x v="0"/>
    <n v="71.853722090129693"/>
    <n v="212.81466423036699"/>
    <x v="24"/>
  </r>
  <r>
    <x v="0"/>
    <n v="66.968935923057799"/>
    <n v="169.392797057265"/>
    <x v="35"/>
  </r>
  <r>
    <x v="0"/>
    <n v="69.230767643856097"/>
    <n v="175.911589331214"/>
    <x v="10"/>
  </r>
  <r>
    <x v="0"/>
    <n v="65.253670847362898"/>
    <n v="174.94397775617401"/>
    <x v="40"/>
  </r>
  <r>
    <x v="0"/>
    <n v="72.695258553049996"/>
    <n v="181.32532913544699"/>
    <x v="16"/>
  </r>
  <r>
    <x v="0"/>
    <n v="72.813906505489797"/>
    <n v="188.95147411436599"/>
    <x v="13"/>
  </r>
  <r>
    <x v="0"/>
    <n v="66.577515666538005"/>
    <n v="178.48815696775901"/>
    <x v="16"/>
  </r>
  <r>
    <x v="0"/>
    <n v="62.5869716621146"/>
    <n v="144.641418170592"/>
    <x v="16"/>
  </r>
  <r>
    <x v="0"/>
    <n v="67.767820027399594"/>
    <n v="164.15789007985899"/>
    <x v="39"/>
  </r>
  <r>
    <x v="0"/>
    <n v="68.482707505298805"/>
    <n v="174.455554221592"/>
    <x v="14"/>
  </r>
  <r>
    <x v="0"/>
    <n v="67.728017390875294"/>
    <n v="169.45809398486799"/>
    <x v="16"/>
  </r>
  <r>
    <x v="0"/>
    <n v="76.617545937651201"/>
    <n v="255.86332649289901"/>
    <x v="39"/>
  </r>
  <r>
    <x v="0"/>
    <n v="73.575295768634206"/>
    <n v="222.68614377186799"/>
    <x v="29"/>
  </r>
  <r>
    <x v="0"/>
    <n v="67.650844209537098"/>
    <n v="167.864136576335"/>
    <x v="12"/>
  </r>
  <r>
    <x v="0"/>
    <n v="69.754834176135503"/>
    <n v="201.00854801061999"/>
    <x v="0"/>
  </r>
  <r>
    <x v="0"/>
    <n v="65.710599865582793"/>
    <n v="170.90067693544501"/>
    <x v="13"/>
  </r>
  <r>
    <x v="0"/>
    <n v="68.768902407213503"/>
    <n v="172.98094684326099"/>
    <x v="15"/>
  </r>
  <r>
    <x v="0"/>
    <n v="70.6988955344424"/>
    <n v="187.36819328791699"/>
    <x v="0"/>
  </r>
  <r>
    <x v="0"/>
    <n v="69.208067841214799"/>
    <n v="184.92929312114799"/>
    <x v="29"/>
  </r>
  <r>
    <x v="0"/>
    <n v="74.633827265612993"/>
    <n v="213.06904224691101"/>
    <x v="2"/>
  </r>
  <r>
    <x v="0"/>
    <n v="70.3546168638415"/>
    <n v="202.034955305555"/>
    <x v="34"/>
  </r>
  <r>
    <x v="0"/>
    <n v="68.115671663596601"/>
    <n v="167.88072045311401"/>
    <x v="10"/>
  </r>
  <r>
    <x v="0"/>
    <n v="71.096113098954305"/>
    <n v="210.82119429670399"/>
    <x v="7"/>
  </r>
  <r>
    <x v="0"/>
    <n v="69.983137459651601"/>
    <n v="206.41441183225001"/>
    <x v="11"/>
  </r>
  <r>
    <x v="0"/>
    <n v="65.271562573284299"/>
    <n v="156.57980269324301"/>
    <x v="33"/>
  </r>
  <r>
    <x v="0"/>
    <n v="67.68008390976"/>
    <n v="169.61156203222299"/>
    <x v="28"/>
  </r>
  <r>
    <x v="0"/>
    <n v="74.067431517036397"/>
    <n v="228.407444091575"/>
    <x v="33"/>
  </r>
  <r>
    <x v="0"/>
    <n v="68.758992691430194"/>
    <n v="172.09419854832601"/>
    <x v="28"/>
  </r>
  <r>
    <x v="0"/>
    <n v="69.252374814706201"/>
    <n v="192.40889672465801"/>
    <x v="0"/>
  </r>
  <r>
    <x v="0"/>
    <n v="68.805934515314107"/>
    <n v="174.23970824617999"/>
    <x v="36"/>
  </r>
  <r>
    <x v="0"/>
    <n v="67.745492865651102"/>
    <n v="179.55421341223399"/>
    <x v="40"/>
  </r>
  <r>
    <x v="0"/>
    <n v="71.471387233854102"/>
    <n v="192.92910707510501"/>
    <x v="17"/>
  </r>
  <r>
    <x v="0"/>
    <n v="70.655230580762506"/>
    <n v="195.441863148289"/>
    <x v="3"/>
  </r>
  <r>
    <x v="0"/>
    <n v="68.368979839114303"/>
    <n v="187.92305249457399"/>
    <x v="3"/>
  </r>
  <r>
    <x v="0"/>
    <n v="71.469758331144902"/>
    <n v="204.59573277073301"/>
    <x v="20"/>
  </r>
  <r>
    <x v="0"/>
    <n v="69.378037260495702"/>
    <n v="212.01702558792999"/>
    <x v="30"/>
  </r>
  <r>
    <x v="0"/>
    <n v="74.458497765372996"/>
    <n v="209.94876840801999"/>
    <x v="23"/>
  </r>
  <r>
    <x v="0"/>
    <n v="72.278556151295305"/>
    <n v="196.70902464225699"/>
    <x v="7"/>
  </r>
  <r>
    <x v="0"/>
    <n v="73.074180539399507"/>
    <n v="208.058043324187"/>
    <x v="30"/>
  </r>
  <r>
    <x v="0"/>
    <n v="68.109214593414507"/>
    <n v="176.261190472641"/>
    <x v="24"/>
  </r>
  <r>
    <x v="0"/>
    <n v="67.427961576879596"/>
    <n v="189.404203156975"/>
    <x v="26"/>
  </r>
  <r>
    <x v="0"/>
    <n v="70.821431493854405"/>
    <n v="194.32715203525399"/>
    <x v="24"/>
  </r>
  <r>
    <x v="0"/>
    <n v="67.240698822706705"/>
    <n v="176.74630544776099"/>
    <x v="12"/>
  </r>
  <r>
    <x v="0"/>
    <n v="71.223627442373896"/>
    <n v="209.733538764472"/>
    <x v="24"/>
  </r>
  <r>
    <x v="0"/>
    <n v="65.796049919106395"/>
    <n v="158.460323820345"/>
    <x v="11"/>
  </r>
  <r>
    <x v="0"/>
    <n v="64.520847462428804"/>
    <n v="171.303495123217"/>
    <x v="27"/>
  </r>
  <r>
    <x v="0"/>
    <n v="67.4770312447816"/>
    <n v="180.29482063415901"/>
    <x v="7"/>
  </r>
  <r>
    <x v="0"/>
    <n v="71.356628080495994"/>
    <n v="211.39563856513499"/>
    <x v="25"/>
  </r>
  <r>
    <x v="0"/>
    <n v="68.176306456727403"/>
    <n v="190.132725436454"/>
    <x v="17"/>
  </r>
  <r>
    <x v="0"/>
    <n v="67.473098814256403"/>
    <n v="178.365728160163"/>
    <x v="6"/>
  </r>
  <r>
    <x v="0"/>
    <n v="65.656920574666799"/>
    <n v="163.19511639464099"/>
    <x v="17"/>
  </r>
  <r>
    <x v="0"/>
    <n v="67.700358021367705"/>
    <n v="155.16258678275599"/>
    <x v="39"/>
  </r>
  <r>
    <x v="0"/>
    <n v="62.208828621042898"/>
    <n v="130.83807383986399"/>
    <x v="18"/>
  </r>
  <r>
    <x v="0"/>
    <n v="67.4450805149459"/>
    <n v="186.83886820385101"/>
    <x v="5"/>
  </r>
  <r>
    <x v="0"/>
    <n v="69.579090234358901"/>
    <n v="194.094561074301"/>
    <x v="9"/>
  </r>
  <r>
    <x v="0"/>
    <n v="69.926241234000301"/>
    <n v="204.87569167920699"/>
    <x v="3"/>
  </r>
  <r>
    <x v="0"/>
    <n v="68.8610815030965"/>
    <n v="199.28131143282701"/>
    <x v="1"/>
  </r>
  <r>
    <x v="0"/>
    <n v="70.943499589005995"/>
    <n v="192.20615096470399"/>
    <x v="40"/>
  </r>
  <r>
    <x v="0"/>
    <n v="71.574723361287298"/>
    <n v="207.816943794113"/>
    <x v="24"/>
  </r>
  <r>
    <x v="0"/>
    <n v="66.502898913425199"/>
    <n v="161.75717607292799"/>
    <x v="33"/>
  </r>
  <r>
    <x v="0"/>
    <n v="69.011160640681993"/>
    <n v="191.02674346982201"/>
    <x v="25"/>
  </r>
  <r>
    <x v="0"/>
    <n v="68.068494938610101"/>
    <n v="171.05629053307399"/>
    <x v="5"/>
  </r>
  <r>
    <x v="0"/>
    <n v="70.419956106535693"/>
    <n v="188.24298226377101"/>
    <x v="12"/>
  </r>
  <r>
    <x v="0"/>
    <n v="71.221828216911305"/>
    <n v="200.70846732994599"/>
    <x v="22"/>
  </r>
  <r>
    <x v="0"/>
    <n v="70.185700986028607"/>
    <n v="188.52939662682201"/>
    <x v="40"/>
  </r>
  <r>
    <x v="0"/>
    <n v="66.481597489999501"/>
    <n v="165.58909754925301"/>
    <x v="11"/>
  </r>
  <r>
    <x v="0"/>
    <n v="70.389200706394902"/>
    <n v="178.85134833550401"/>
    <x v="20"/>
  </r>
  <r>
    <x v="0"/>
    <n v="68.846309821228502"/>
    <n v="174.88736713237199"/>
    <x v="35"/>
  </r>
  <r>
    <x v="0"/>
    <n v="69.566622342123097"/>
    <n v="187.46898691799501"/>
    <x v="31"/>
  </r>
  <r>
    <x v="0"/>
    <n v="69.213873982316898"/>
    <n v="201.527753115406"/>
    <x v="1"/>
  </r>
  <r>
    <x v="0"/>
    <n v="71.678430217617802"/>
    <n v="206.401780751861"/>
    <x v="2"/>
  </r>
  <r>
    <x v="0"/>
    <n v="68.507814908451394"/>
    <n v="200.87727945768"/>
    <x v="16"/>
  </r>
  <r>
    <x v="0"/>
    <n v="70.059330981019698"/>
    <n v="225.01436795524501"/>
    <x v="23"/>
  </r>
  <r>
    <x v="0"/>
    <n v="70.903744449006695"/>
    <n v="199.36235252721301"/>
    <x v="17"/>
  </r>
  <r>
    <x v="0"/>
    <n v="67.114360840428802"/>
    <n v="170.789162512475"/>
    <x v="14"/>
  </r>
  <r>
    <x v="0"/>
    <n v="67.628484399218706"/>
    <n v="174.86545136550501"/>
    <x v="4"/>
  </r>
  <r>
    <x v="0"/>
    <n v="70.987413320756502"/>
    <n v="214.79299255676401"/>
    <x v="36"/>
  </r>
  <r>
    <x v="0"/>
    <n v="66.878515784536603"/>
    <n v="175.36625200137399"/>
    <x v="8"/>
  </r>
  <r>
    <x v="0"/>
    <n v="68.477456530666004"/>
    <n v="187.205394744676"/>
    <x v="30"/>
  </r>
  <r>
    <x v="0"/>
    <n v="66.267056480113595"/>
    <n v="163.63815065565899"/>
    <x v="22"/>
  </r>
  <r>
    <x v="0"/>
    <n v="65.7740120104543"/>
    <n v="156.96807386685401"/>
    <x v="26"/>
  </r>
  <r>
    <x v="0"/>
    <n v="64.461345897126805"/>
    <n v="158.90043432432699"/>
    <x v="20"/>
  </r>
  <r>
    <x v="0"/>
    <n v="65.854962756560298"/>
    <n v="154.96539892110701"/>
    <x v="30"/>
  </r>
  <r>
    <x v="0"/>
    <n v="69.902756399200499"/>
    <n v="177.712966560632"/>
    <x v="8"/>
  </r>
  <r>
    <x v="0"/>
    <n v="69.134400504577201"/>
    <n v="196.33031164971601"/>
    <x v="40"/>
  </r>
  <r>
    <x v="0"/>
    <n v="70.481623822890498"/>
    <n v="194.161782264978"/>
    <x v="9"/>
  </r>
  <r>
    <x v="0"/>
    <n v="73.507360014974793"/>
    <n v="209.698039292538"/>
    <x v="34"/>
  </r>
  <r>
    <x v="0"/>
    <n v="72.314775405196698"/>
    <n v="194.89158895344499"/>
    <x v="9"/>
  </r>
  <r>
    <x v="0"/>
    <n v="73.748751016531102"/>
    <n v="203.999702807105"/>
    <x v="13"/>
  </r>
  <r>
    <x v="0"/>
    <n v="73.541184326438994"/>
    <n v="212.03037573343599"/>
    <x v="2"/>
  </r>
  <r>
    <x v="0"/>
    <n v="63.094483221248403"/>
    <n v="154.88889527724399"/>
    <x v="34"/>
  </r>
  <r>
    <x v="0"/>
    <n v="72.267086825136403"/>
    <n v="209.633317284708"/>
    <x v="9"/>
  </r>
  <r>
    <x v="0"/>
    <n v="71.119087573138998"/>
    <n v="174.55234406581499"/>
    <x v="33"/>
  </r>
  <r>
    <x v="0"/>
    <n v="72.005709404043202"/>
    <n v="205.961922492582"/>
    <x v="24"/>
  </r>
  <r>
    <x v="0"/>
    <n v="66.703479644407693"/>
    <n v="189.43002857893401"/>
    <x v="17"/>
  </r>
  <r>
    <x v="0"/>
    <n v="63.571411449481801"/>
    <n v="144.81503202916701"/>
    <x v="11"/>
  </r>
  <r>
    <x v="0"/>
    <n v="70.698012071459203"/>
    <n v="187.01845843873099"/>
    <x v="25"/>
  </r>
  <r>
    <x v="0"/>
    <n v="75.682807911655402"/>
    <n v="232.10447604652899"/>
    <x v="10"/>
  </r>
  <r>
    <x v="0"/>
    <n v="68.162146526965302"/>
    <n v="183.23271178867299"/>
    <x v="4"/>
  </r>
  <r>
    <x v="0"/>
    <n v="70.225252001328499"/>
    <n v="191.70906684533301"/>
    <x v="2"/>
  </r>
  <r>
    <x v="0"/>
    <n v="71.565256458724093"/>
    <n v="194.72185641369299"/>
    <x v="16"/>
  </r>
  <r>
    <x v="0"/>
    <n v="71.657659601160304"/>
    <n v="204.42625557043601"/>
    <x v="31"/>
  </r>
  <r>
    <x v="0"/>
    <n v="74.6704347564838"/>
    <n v="207.908061632395"/>
    <x v="29"/>
  </r>
  <r>
    <x v="0"/>
    <n v="66.805025609590004"/>
    <n v="174.335490583107"/>
    <x v="24"/>
  </r>
  <r>
    <x v="0"/>
    <n v="68.024569160018103"/>
    <n v="185.40485193912801"/>
    <x v="9"/>
  </r>
  <r>
    <x v="0"/>
    <n v="68.213144475200394"/>
    <n v="168.16850416826199"/>
    <x v="14"/>
  </r>
  <r>
    <x v="0"/>
    <n v="72.059591364709505"/>
    <n v="203.925879957815"/>
    <x v="6"/>
  </r>
  <r>
    <x v="0"/>
    <n v="66.7049804510998"/>
    <n v="164.17948599026701"/>
    <x v="27"/>
  </r>
  <r>
    <x v="0"/>
    <n v="65.099635649400398"/>
    <n v="180.793710519115"/>
    <x v="27"/>
  </r>
  <r>
    <x v="0"/>
    <n v="68.227614594088806"/>
    <n v="174.71243193275799"/>
    <x v="13"/>
  </r>
  <r>
    <x v="0"/>
    <n v="70.277589627898607"/>
    <n v="198.728522620424"/>
    <x v="22"/>
  </r>
  <r>
    <x v="0"/>
    <n v="68.992994071055406"/>
    <n v="166.795209231282"/>
    <x v="24"/>
  </r>
  <r>
    <x v="0"/>
    <n v="72.817636327946701"/>
    <n v="202.94800353121201"/>
    <x v="15"/>
  </r>
  <r>
    <x v="0"/>
    <n v="70.4832883358863"/>
    <n v="190.522037427247"/>
    <x v="27"/>
  </r>
  <r>
    <x v="0"/>
    <n v="69.265139615988801"/>
    <n v="172.30039050559"/>
    <x v="0"/>
  </r>
  <r>
    <x v="0"/>
    <n v="66.118062099452203"/>
    <n v="181.01410789867401"/>
    <x v="18"/>
  </r>
  <r>
    <x v="0"/>
    <n v="60.966723282214403"/>
    <n v="134.822826663623"/>
    <x v="30"/>
  </r>
  <r>
    <x v="0"/>
    <n v="66.082908437353296"/>
    <n v="169.61720195509099"/>
    <x v="13"/>
  </r>
  <r>
    <x v="0"/>
    <n v="69.338297952299101"/>
    <n v="198.389549089506"/>
    <x v="0"/>
  </r>
  <r>
    <x v="0"/>
    <n v="70.796345237736404"/>
    <n v="192.29316846095799"/>
    <x v="33"/>
  </r>
  <r>
    <x v="0"/>
    <n v="64.841528234954893"/>
    <n v="161.193051350145"/>
    <x v="32"/>
  </r>
  <r>
    <x v="0"/>
    <n v="66.914894081319503"/>
    <n v="169.88248959253801"/>
    <x v="18"/>
  </r>
  <r>
    <x v="0"/>
    <n v="71.196586876391095"/>
    <n v="191.683842483212"/>
    <x v="20"/>
  </r>
  <r>
    <x v="0"/>
    <n v="67.6604230453665"/>
    <n v="173.38471926242801"/>
    <x v="13"/>
  </r>
  <r>
    <x v="0"/>
    <n v="68.496133436252904"/>
    <n v="182.18299213011699"/>
    <x v="31"/>
  </r>
  <r>
    <x v="0"/>
    <n v="67.140185975224895"/>
    <n v="188.848498569182"/>
    <x v="22"/>
  </r>
  <r>
    <x v="0"/>
    <n v="68.0311723088424"/>
    <n v="176.66535290205101"/>
    <x v="37"/>
  </r>
  <r>
    <x v="0"/>
    <n v="71.030616951421095"/>
    <n v="217.490957724472"/>
    <x v="24"/>
  </r>
  <r>
    <x v="0"/>
    <n v="65.624920944050203"/>
    <n v="168.035235364942"/>
    <x v="24"/>
  </r>
  <r>
    <x v="0"/>
    <n v="68.679034869989593"/>
    <n v="177.521933002092"/>
    <x v="24"/>
  </r>
  <r>
    <x v="0"/>
    <n v="72.264205773016499"/>
    <n v="204.416126921461"/>
    <x v="24"/>
  </r>
  <r>
    <x v="0"/>
    <n v="69.8072752097695"/>
    <n v="217.18974145849"/>
    <x v="24"/>
  </r>
  <r>
    <x v="0"/>
    <n v="66.3981283772914"/>
    <n v="170.21745115682199"/>
    <x v="36"/>
  </r>
  <r>
    <x v="0"/>
    <n v="67.590168231931997"/>
    <n v="174.00915215276501"/>
    <x v="7"/>
  </r>
  <r>
    <x v="0"/>
    <n v="71.089095663545706"/>
    <n v="188.116045768091"/>
    <x v="35"/>
  </r>
  <r>
    <x v="0"/>
    <n v="65.819977551095405"/>
    <n v="172.74636497859299"/>
    <x v="11"/>
  </r>
  <r>
    <x v="0"/>
    <n v="68.560854114399206"/>
    <n v="186.40110117004201"/>
    <x v="27"/>
  </r>
  <r>
    <x v="0"/>
    <n v="69.718641809545801"/>
    <n v="205.149302542524"/>
    <x v="21"/>
  </r>
  <r>
    <x v="0"/>
    <n v="72.055207016613494"/>
    <n v="205.67644196368801"/>
    <x v="35"/>
  </r>
  <r>
    <x v="0"/>
    <n v="67.652529973488797"/>
    <n v="180.871137652334"/>
    <x v="1"/>
  </r>
  <r>
    <x v="0"/>
    <n v="69.762878544619596"/>
    <n v="189.82831263764601"/>
    <x v="35"/>
  </r>
  <r>
    <x v="0"/>
    <n v="66.916335305528193"/>
    <n v="175.203934564897"/>
    <x v="17"/>
  </r>
  <r>
    <x v="0"/>
    <n v="71.693880589254505"/>
    <n v="196.72628198199499"/>
    <x v="14"/>
  </r>
  <r>
    <x v="0"/>
    <n v="69.034065096074499"/>
    <n v="183.55704901681699"/>
    <x v="24"/>
  </r>
  <r>
    <x v="0"/>
    <n v="68.639769820034402"/>
    <n v="203.005896094637"/>
    <x v="37"/>
  </r>
  <r>
    <x v="0"/>
    <n v="68.211287100889706"/>
    <n v="190.584200470746"/>
    <x v="30"/>
  </r>
  <r>
    <x v="0"/>
    <n v="67.456271827783894"/>
    <n v="166.39065630828"/>
    <x v="3"/>
  </r>
  <r>
    <x v="0"/>
    <n v="68.164232772445999"/>
    <n v="191.83023470678799"/>
    <x v="17"/>
  </r>
  <r>
    <x v="0"/>
    <n v="70.946835965947301"/>
    <n v="193.506341058435"/>
    <x v="24"/>
  </r>
  <r>
    <x v="0"/>
    <n v="70.686247451504997"/>
    <n v="194.94365505290099"/>
    <x v="30"/>
  </r>
  <r>
    <x v="0"/>
    <n v="70.967585460558695"/>
    <n v="212.82634854134699"/>
    <x v="20"/>
  </r>
  <r>
    <x v="0"/>
    <n v="74.604668048317194"/>
    <n v="249.94628319506501"/>
    <x v="22"/>
  </r>
  <r>
    <x v="0"/>
    <n v="64.948545901746201"/>
    <n v="168.53419022159301"/>
    <x v="22"/>
  </r>
  <r>
    <x v="0"/>
    <n v="67.392640993861505"/>
    <n v="174.030954321797"/>
    <x v="17"/>
  </r>
  <r>
    <x v="0"/>
    <n v="70.674517350614494"/>
    <n v="193.55919238721"/>
    <x v="22"/>
  </r>
  <r>
    <x v="0"/>
    <n v="71.703577305457301"/>
    <n v="207.110572231481"/>
    <x v="20"/>
  </r>
  <r>
    <x v="0"/>
    <n v="70.678207744082101"/>
    <n v="205.81729575781799"/>
    <x v="2"/>
  </r>
  <r>
    <x v="0"/>
    <n v="70.473677651420701"/>
    <n v="199.356143981321"/>
    <x v="33"/>
  </r>
  <r>
    <x v="0"/>
    <n v="68.423586493769093"/>
    <n v="178.62003323144799"/>
    <x v="30"/>
  </r>
  <r>
    <x v="0"/>
    <n v="70.418087239980395"/>
    <n v="189.57947249652"/>
    <x v="27"/>
  </r>
  <r>
    <x v="0"/>
    <n v="71.6763671720677"/>
    <n v="200.20620696213001"/>
    <x v="13"/>
  </r>
  <r>
    <x v="0"/>
    <n v="67.904421608324995"/>
    <n v="165.76392584418801"/>
    <x v="28"/>
  </r>
  <r>
    <x v="0"/>
    <n v="63.0061801676474"/>
    <n v="151.35057189925601"/>
    <x v="22"/>
  </r>
  <r>
    <x v="0"/>
    <n v="66.800718920247107"/>
    <n v="174.988190526957"/>
    <x v="24"/>
  </r>
  <r>
    <x v="0"/>
    <n v="66.017591670216007"/>
    <n v="174.612100076323"/>
    <x v="29"/>
  </r>
  <r>
    <x v="0"/>
    <n v="64.909845326963307"/>
    <n v="166.24392264380199"/>
    <x v="1"/>
  </r>
  <r>
    <x v="0"/>
    <n v="68.503261013077093"/>
    <n v="193.98205949485799"/>
    <x v="38"/>
  </r>
  <r>
    <x v="0"/>
    <n v="70.024714483737199"/>
    <n v="189.91196464108"/>
    <x v="31"/>
  </r>
  <r>
    <x v="0"/>
    <n v="64.548972023712395"/>
    <n v="148.787471303952"/>
    <x v="33"/>
  </r>
  <r>
    <x v="0"/>
    <n v="72.461527924717004"/>
    <n v="223.31551018920899"/>
    <x v="22"/>
  </r>
  <r>
    <x v="0"/>
    <n v="69.963912067898804"/>
    <n v="191.06544750567201"/>
    <x v="37"/>
  </r>
  <r>
    <x v="0"/>
    <n v="69.319437531332696"/>
    <n v="172.45509956905599"/>
    <x v="16"/>
  </r>
  <r>
    <x v="0"/>
    <n v="69.573259797481001"/>
    <n v="191.547176722161"/>
    <x v="27"/>
  </r>
  <r>
    <x v="0"/>
    <n v="69.674367947522398"/>
    <n v="192.09167773047599"/>
    <x v="17"/>
  </r>
  <r>
    <x v="0"/>
    <n v="69.229219117249201"/>
    <n v="177.59269960862699"/>
    <x v="30"/>
  </r>
  <r>
    <x v="0"/>
    <n v="64.448387682617295"/>
    <n v="162.61909727337499"/>
    <x v="8"/>
  </r>
  <r>
    <x v="0"/>
    <n v="67.451209325562502"/>
    <n v="177.84598831903"/>
    <x v="34"/>
  </r>
  <r>
    <x v="0"/>
    <n v="73.494861120126501"/>
    <n v="214.81984797088001"/>
    <x v="18"/>
  </r>
  <r>
    <x v="0"/>
    <n v="70.968563406588899"/>
    <n v="204.41016325370501"/>
    <x v="1"/>
  </r>
  <r>
    <x v="0"/>
    <n v="74.695522719340104"/>
    <n v="225.512386458999"/>
    <x v="0"/>
  </r>
  <r>
    <x v="0"/>
    <n v="68.188096666878906"/>
    <n v="190.268425459741"/>
    <x v="36"/>
  </r>
  <r>
    <x v="0"/>
    <n v="69.856022321586494"/>
    <n v="207.91668623029801"/>
    <x v="6"/>
  </r>
  <r>
    <x v="0"/>
    <n v="67.197511004117203"/>
    <n v="177.31356370836099"/>
    <x v="15"/>
  </r>
  <r>
    <x v="0"/>
    <n v="67.841792397001896"/>
    <n v="192.74168504246899"/>
    <x v="24"/>
  </r>
  <r>
    <x v="0"/>
    <n v="70.876987106197802"/>
    <n v="218.231538558013"/>
    <x v="6"/>
  </r>
  <r>
    <x v="0"/>
    <n v="71.243111656084594"/>
    <n v="192.01726104375001"/>
    <x v="21"/>
  </r>
  <r>
    <x v="0"/>
    <n v="74.462986556558306"/>
    <n v="219.81290645288701"/>
    <x v="3"/>
  </r>
  <r>
    <x v="0"/>
    <n v="69.553268376946306"/>
    <n v="183.75109732462101"/>
    <x v="4"/>
  </r>
  <r>
    <x v="0"/>
    <n v="70.607025523961596"/>
    <n v="183.577380543142"/>
    <x v="38"/>
  </r>
  <r>
    <x v="0"/>
    <n v="67.945629813180403"/>
    <n v="183.70417745396401"/>
    <x v="24"/>
  </r>
  <r>
    <x v="0"/>
    <n v="72.185992275691007"/>
    <n v="215.86861352380299"/>
    <x v="1"/>
  </r>
  <r>
    <x v="0"/>
    <n v="68.072653094503096"/>
    <n v="177.554863409929"/>
    <x v="40"/>
  </r>
  <r>
    <x v="0"/>
    <n v="68.640325078541693"/>
    <n v="176.011959093185"/>
    <x v="15"/>
  </r>
  <r>
    <x v="0"/>
    <n v="68.829216244019804"/>
    <n v="200.330819451536"/>
    <x v="37"/>
  </r>
  <r>
    <x v="0"/>
    <n v="68.020188265260103"/>
    <n v="181.98673445675399"/>
    <x v="12"/>
  </r>
  <r>
    <x v="0"/>
    <n v="73.631430576331098"/>
    <n v="215.554558736004"/>
    <x v="34"/>
  </r>
  <r>
    <x v="0"/>
    <n v="67.353271009560004"/>
    <n v="171.160451955719"/>
    <x v="38"/>
  </r>
  <r>
    <x v="0"/>
    <n v="73.841884398271105"/>
    <n v="214.03250376868201"/>
    <x v="29"/>
  </r>
  <r>
    <x v="0"/>
    <n v="66.358120826596206"/>
    <n v="170.05383257743401"/>
    <x v="35"/>
  </r>
  <r>
    <x v="0"/>
    <n v="72.173556438522695"/>
    <n v="198.68502165998001"/>
    <x v="14"/>
  </r>
  <r>
    <x v="0"/>
    <n v="71.408518163843993"/>
    <n v="205.61895645602399"/>
    <x v="25"/>
  </r>
  <r>
    <x v="0"/>
    <n v="70.668863186161403"/>
    <n v="198.02356346313999"/>
    <x v="24"/>
  </r>
  <r>
    <x v="0"/>
    <n v="65.838169214850794"/>
    <n v="164.98898558149699"/>
    <x v="29"/>
  </r>
  <r>
    <x v="0"/>
    <n v="71.765799292858404"/>
    <n v="202.23059560723701"/>
    <x v="3"/>
  </r>
  <r>
    <x v="0"/>
    <n v="70.868766414129695"/>
    <n v="201.93153514453999"/>
    <x v="10"/>
  </r>
  <r>
    <x v="0"/>
    <n v="69.843813038333707"/>
    <n v="188.686246513285"/>
    <x v="17"/>
  </r>
  <r>
    <x v="0"/>
    <n v="70.408748573254996"/>
    <n v="198.73887408406901"/>
    <x v="24"/>
  </r>
  <r>
    <x v="0"/>
    <n v="70.825602676588105"/>
    <n v="173.96357735464099"/>
    <x v="3"/>
  </r>
  <r>
    <x v="0"/>
    <n v="66.675607056554895"/>
    <n v="183.43833728445199"/>
    <x v="24"/>
  </r>
  <r>
    <x v="0"/>
    <n v="65.986967934362696"/>
    <n v="183.83096414967599"/>
    <x v="26"/>
  </r>
  <r>
    <x v="0"/>
    <n v="68.527058055540607"/>
    <n v="170.888430806093"/>
    <x v="16"/>
  </r>
  <r>
    <x v="0"/>
    <n v="68.312063744090693"/>
    <n v="184.77884795491099"/>
    <x v="38"/>
  </r>
  <r>
    <x v="0"/>
    <n v="68.262849655513406"/>
    <n v="169.225034720373"/>
    <x v="5"/>
  </r>
  <r>
    <x v="0"/>
    <n v="66.475561852767399"/>
    <n v="197.64640925348701"/>
    <x v="36"/>
  </r>
  <r>
    <x v="0"/>
    <n v="64.362480265816203"/>
    <n v="149.4575873741"/>
    <x v="21"/>
  </r>
  <r>
    <x v="0"/>
    <n v="68.771336171663293"/>
    <n v="174.33660998828501"/>
    <x v="27"/>
  </r>
  <r>
    <x v="0"/>
    <n v="72.433746024780604"/>
    <n v="200.085232523965"/>
    <x v="37"/>
  </r>
  <r>
    <x v="0"/>
    <n v="70.952008867466702"/>
    <n v="194.28866986532699"/>
    <x v="29"/>
  </r>
  <r>
    <x v="0"/>
    <n v="72.509425592987895"/>
    <n v="206.749170891674"/>
    <x v="20"/>
  </r>
  <r>
    <x v="0"/>
    <n v="70.381832107323206"/>
    <n v="197.431510808387"/>
    <x v="13"/>
  </r>
  <r>
    <x v="0"/>
    <n v="72.337569215138402"/>
    <n v="216.71347770792201"/>
    <x v="24"/>
  </r>
  <r>
    <x v="0"/>
    <n v="72.056644989963402"/>
    <n v="220.13451713839001"/>
    <x v="28"/>
  </r>
  <r>
    <x v="0"/>
    <n v="70.037114985524099"/>
    <n v="175.97807981587201"/>
    <x v="16"/>
  </r>
  <r>
    <x v="0"/>
    <n v="69.242540558485103"/>
    <n v="189.627852131872"/>
    <x v="18"/>
  </r>
  <r>
    <x v="0"/>
    <n v="64.369453330021798"/>
    <n v="154.008091361488"/>
    <x v="39"/>
  </r>
  <r>
    <x v="0"/>
    <n v="69.494937664466306"/>
    <n v="188.419220038699"/>
    <x v="28"/>
  </r>
  <r>
    <x v="0"/>
    <n v="64.608098550389002"/>
    <n v="172.31596740852501"/>
    <x v="39"/>
  </r>
  <r>
    <x v="0"/>
    <n v="71.411474860824001"/>
    <n v="210.43061047442299"/>
    <x v="36"/>
  </r>
  <r>
    <x v="0"/>
    <n v="68.753790722092205"/>
    <n v="175.367969918661"/>
    <x v="24"/>
  </r>
  <r>
    <x v="0"/>
    <n v="67.517519838449601"/>
    <n v="157.918618761967"/>
    <x v="26"/>
  </r>
  <r>
    <x v="0"/>
    <n v="69.440338284951693"/>
    <n v="202.30829733338399"/>
    <x v="34"/>
  </r>
  <r>
    <x v="0"/>
    <n v="66.5343521839511"/>
    <n v="176.189278477426"/>
    <x v="15"/>
  </r>
  <r>
    <x v="0"/>
    <n v="68.089941436288001"/>
    <n v="178.453013433888"/>
    <x v="24"/>
  </r>
  <r>
    <x v="0"/>
    <n v="68.019078163806896"/>
    <n v="174.265162856676"/>
    <x v="15"/>
  </r>
  <r>
    <x v="0"/>
    <n v="66.174793893725607"/>
    <n v="166.68060785578601"/>
    <x v="5"/>
  </r>
  <r>
    <x v="0"/>
    <n v="70.804408831354294"/>
    <n v="196.268462332393"/>
    <x v="33"/>
  </r>
  <r>
    <x v="0"/>
    <n v="68.212507694004202"/>
    <n v="192.81517786121199"/>
    <x v="34"/>
  </r>
  <r>
    <x v="0"/>
    <n v="70.693840870288696"/>
    <n v="199.962857108451"/>
    <x v="25"/>
  </r>
  <r>
    <x v="0"/>
    <n v="71.897044642407096"/>
    <n v="216.053051514245"/>
    <x v="39"/>
  </r>
  <r>
    <x v="0"/>
    <n v="71.279461772803998"/>
    <n v="209.900130709698"/>
    <x v="6"/>
  </r>
  <r>
    <x v="0"/>
    <n v="65.099035279190801"/>
    <n v="164.25846212458401"/>
    <x v="5"/>
  </r>
  <r>
    <x v="0"/>
    <n v="66.488928985965401"/>
    <n v="173.35245576360001"/>
    <x v="7"/>
  </r>
  <r>
    <x v="0"/>
    <n v="72.021974595648501"/>
    <n v="202.74663749246"/>
    <x v="38"/>
  </r>
  <r>
    <x v="0"/>
    <n v="68.363012568179698"/>
    <n v="179.949089266523"/>
    <x v="8"/>
  </r>
  <r>
    <x v="0"/>
    <n v="69.922143398103401"/>
    <n v="181.73183417509401"/>
    <x v="23"/>
  </r>
  <r>
    <x v="0"/>
    <n v="73.187758852762997"/>
    <n v="201.21931771398201"/>
    <x v="18"/>
  </r>
  <r>
    <x v="0"/>
    <n v="68.644070333583699"/>
    <n v="172.54858762962999"/>
    <x v="4"/>
  </r>
  <r>
    <x v="0"/>
    <n v="69.800360020772402"/>
    <n v="184.292065461883"/>
    <x v="2"/>
  </r>
  <r>
    <x v="0"/>
    <n v="65.420707938280501"/>
    <n v="167.55203159963"/>
    <x v="38"/>
  </r>
  <r>
    <x v="0"/>
    <n v="68.786574016774495"/>
    <n v="175.838797375723"/>
    <x v="17"/>
  </r>
  <r>
    <x v="0"/>
    <n v="66.274407999871997"/>
    <n v="158.38731049043099"/>
    <x v="23"/>
  </r>
  <r>
    <x v="0"/>
    <n v="72.387569041024705"/>
    <n v="199.446899235481"/>
    <x v="2"/>
  </r>
  <r>
    <x v="0"/>
    <n v="68.039616334446194"/>
    <n v="174.36947643423201"/>
    <x v="4"/>
  </r>
  <r>
    <x v="0"/>
    <n v="71.760363727168397"/>
    <n v="211.56166977194599"/>
    <x v="5"/>
  </r>
  <r>
    <x v="0"/>
    <n v="70.920144532862693"/>
    <n v="196.83530035993101"/>
    <x v="1"/>
  </r>
  <r>
    <x v="0"/>
    <n v="72.695624187643602"/>
    <n v="220.86636516512601"/>
    <x v="18"/>
  </r>
  <r>
    <x v="0"/>
    <n v="71.083859966055897"/>
    <n v="207.585582084626"/>
    <x v="16"/>
  </r>
  <r>
    <x v="0"/>
    <n v="70.091344317471595"/>
    <n v="220.52341240301001"/>
    <x v="40"/>
  </r>
  <r>
    <x v="0"/>
    <n v="71.613886054385404"/>
    <n v="210.039924523976"/>
    <x v="31"/>
  </r>
  <r>
    <x v="0"/>
    <n v="75.981174350459497"/>
    <n v="226.47403445970701"/>
    <x v="15"/>
  </r>
  <r>
    <x v="0"/>
    <n v="71.299656366413203"/>
    <n v="199.272274753083"/>
    <x v="29"/>
  </r>
  <r>
    <x v="0"/>
    <n v="66.916832297137702"/>
    <n v="160.43221062665799"/>
    <x v="7"/>
  </r>
  <r>
    <x v="0"/>
    <n v="71.113624773935101"/>
    <n v="202.99331073985101"/>
    <x v="31"/>
  </r>
  <r>
    <x v="0"/>
    <n v="70.598380729817507"/>
    <n v="195.54344495214801"/>
    <x v="24"/>
  </r>
  <r>
    <x v="0"/>
    <n v="68.508186150900599"/>
    <n v="183.64724825189199"/>
    <x v="27"/>
  </r>
  <r>
    <x v="0"/>
    <n v="63.8447215674422"/>
    <n v="147.88701545115001"/>
    <x v="24"/>
  </r>
  <r>
    <x v="0"/>
    <n v="68.819430457590698"/>
    <n v="184.718503166652"/>
    <x v="13"/>
  </r>
  <r>
    <x v="0"/>
    <n v="67.097417968483995"/>
    <n v="187.09860042972301"/>
    <x v="28"/>
  </r>
  <r>
    <x v="0"/>
    <n v="66.326596761546597"/>
    <n v="163.747154568295"/>
    <x v="24"/>
  </r>
  <r>
    <x v="0"/>
    <n v="70.026059463430101"/>
    <n v="200.91745430798699"/>
    <x v="4"/>
  </r>
  <r>
    <x v="0"/>
    <n v="65.641918535214401"/>
    <n v="170.2141084504"/>
    <x v="29"/>
  </r>
  <r>
    <x v="0"/>
    <n v="67.231704203266105"/>
    <n v="186.27479705581101"/>
    <x v="24"/>
  </r>
  <r>
    <x v="0"/>
    <n v="71.293931374798504"/>
    <n v="202.94477109037899"/>
    <x v="13"/>
  </r>
  <r>
    <x v="0"/>
    <n v="69.460826324416203"/>
    <n v="202.970501103326"/>
    <x v="33"/>
  </r>
  <r>
    <x v="0"/>
    <n v="68.897019165076699"/>
    <n v="196.136269159319"/>
    <x v="20"/>
  </r>
  <r>
    <x v="0"/>
    <n v="69.617763777182503"/>
    <n v="180.50693202487699"/>
    <x v="1"/>
  </r>
  <r>
    <x v="0"/>
    <n v="69.137683352353307"/>
    <n v="188.630073594756"/>
    <x v="29"/>
  </r>
  <r>
    <x v="0"/>
    <n v="68.612116170456403"/>
    <n v="187.739192919863"/>
    <x v="18"/>
  </r>
  <r>
    <x v="0"/>
    <n v="64.821155643860394"/>
    <n v="158.877273572478"/>
    <x v="17"/>
  </r>
  <r>
    <x v="0"/>
    <n v="66.944998997495503"/>
    <n v="171.10500435775799"/>
    <x v="37"/>
  </r>
  <r>
    <x v="0"/>
    <n v="68.939582881360906"/>
    <n v="185.77874641179"/>
    <x v="34"/>
  </r>
  <r>
    <x v="0"/>
    <n v="64.031688393557602"/>
    <n v="157.850426617772"/>
    <x v="22"/>
  </r>
  <r>
    <x v="0"/>
    <n v="66.933078451043102"/>
    <n v="151.19915288417101"/>
    <x v="2"/>
  </r>
  <r>
    <x v="0"/>
    <n v="69.748663580111796"/>
    <n v="195.241316060114"/>
    <x v="24"/>
  </r>
  <r>
    <x v="0"/>
    <n v="71.094273312812604"/>
    <n v="188.68138857130899"/>
    <x v="2"/>
  </r>
  <r>
    <x v="0"/>
    <n v="73.049595368389305"/>
    <n v="218.711326951769"/>
    <x v="6"/>
  </r>
  <r>
    <x v="0"/>
    <n v="74.349013055774194"/>
    <n v="206.01728525468599"/>
    <x v="33"/>
  </r>
  <r>
    <x v="0"/>
    <n v="70.184877205853098"/>
    <n v="189.91587227264401"/>
    <x v="4"/>
  </r>
  <r>
    <x v="0"/>
    <n v="71.526915555120894"/>
    <n v="212.25442825245301"/>
    <x v="6"/>
  </r>
  <r>
    <x v="0"/>
    <n v="68.879127391706803"/>
    <n v="171.850465105816"/>
    <x v="21"/>
  </r>
  <r>
    <x v="0"/>
    <n v="67.675855900735797"/>
    <n v="179.29923212401599"/>
    <x v="2"/>
  </r>
  <r>
    <x v="0"/>
    <n v="71.701116364559695"/>
    <n v="212.03901200644299"/>
    <x v="18"/>
  </r>
  <r>
    <x v="0"/>
    <n v="68.792050807747898"/>
    <n v="197.67944595180001"/>
    <x v="9"/>
  </r>
  <r>
    <x v="0"/>
    <n v="66.686992698711904"/>
    <n v="174.73928817626401"/>
    <x v="7"/>
  </r>
  <r>
    <x v="0"/>
    <n v="73.058463097390998"/>
    <n v="195.5928859972"/>
    <x v="2"/>
  </r>
  <r>
    <x v="0"/>
    <n v="73.542694613885701"/>
    <n v="206.10036722186501"/>
    <x v="26"/>
  </r>
  <r>
    <x v="0"/>
    <n v="71.827776622914399"/>
    <n v="198.97356527206"/>
    <x v="4"/>
  </r>
  <r>
    <x v="0"/>
    <n v="76.472879865764696"/>
    <n v="246.23232129510399"/>
    <x v="39"/>
  </r>
  <r>
    <x v="0"/>
    <n v="70.933250264559405"/>
    <n v="213.244997948584"/>
    <x v="12"/>
  </r>
  <r>
    <x v="0"/>
    <n v="72.439500751229403"/>
    <n v="230.23410987215499"/>
    <x v="24"/>
  </r>
  <r>
    <x v="0"/>
    <n v="72.099193048904993"/>
    <n v="212.84561175579199"/>
    <x v="24"/>
  </r>
  <r>
    <x v="0"/>
    <n v="68.226969254283503"/>
    <n v="192.45167642463699"/>
    <x v="27"/>
  </r>
  <r>
    <x v="0"/>
    <n v="67.760094637158204"/>
    <n v="172.216450569573"/>
    <x v="26"/>
  </r>
  <r>
    <x v="0"/>
    <n v="61.764509376256797"/>
    <n v="135.54420137482299"/>
    <x v="19"/>
  </r>
  <r>
    <x v="0"/>
    <n v="68.694989337909803"/>
    <n v="195.11589609098101"/>
    <x v="1"/>
  </r>
  <r>
    <x v="0"/>
    <n v="71.477745102195001"/>
    <n v="214.98050798332099"/>
    <x v="20"/>
  </r>
  <r>
    <x v="0"/>
    <n v="71.652925523695103"/>
    <n v="207.06912487748201"/>
    <x v="31"/>
  </r>
  <r>
    <x v="0"/>
    <n v="71.751476421858996"/>
    <n v="198.11906575637099"/>
    <x v="3"/>
  </r>
  <r>
    <x v="0"/>
    <n v="72.162367092331607"/>
    <n v="207.864317298"/>
    <x v="24"/>
  </r>
  <r>
    <x v="0"/>
    <n v="70.448020267997293"/>
    <n v="183.238978419727"/>
    <x v="9"/>
  </r>
  <r>
    <x v="0"/>
    <n v="68.257047019755205"/>
    <n v="185.64659643630901"/>
    <x v="14"/>
  </r>
  <r>
    <x v="0"/>
    <n v="66.802782365508406"/>
    <n v="165.110173087063"/>
    <x v="25"/>
  </r>
  <r>
    <x v="0"/>
    <n v="67.452861842561006"/>
    <n v="160.00940861756101"/>
    <x v="24"/>
  </r>
  <r>
    <x v="0"/>
    <n v="69.781505952222602"/>
    <n v="188.070801276438"/>
    <x v="24"/>
  </r>
  <r>
    <x v="0"/>
    <n v="67.448223693039196"/>
    <n v="174.38786910445"/>
    <x v="26"/>
  </r>
  <r>
    <x v="0"/>
    <n v="65.692829809143404"/>
    <n v="168.23258635725099"/>
    <x v="29"/>
  </r>
  <r>
    <x v="0"/>
    <n v="61.795326359571597"/>
    <n v="135.894447504341"/>
    <x v="18"/>
  </r>
  <r>
    <x v="0"/>
    <n v="73.608364689002798"/>
    <n v="220.033778159626"/>
    <x v="14"/>
  </r>
  <r>
    <x v="0"/>
    <n v="64.181482934992999"/>
    <n v="169.80014402180799"/>
    <x v="7"/>
  </r>
  <r>
    <x v="0"/>
    <n v="69.324858026538493"/>
    <n v="193.27926547651001"/>
    <x v="23"/>
  </r>
  <r>
    <x v="0"/>
    <n v="70.404723683558203"/>
    <n v="195.42271064383999"/>
    <x v="36"/>
  </r>
  <r>
    <x v="0"/>
    <n v="63.055301473114802"/>
    <n v="157.43790155575201"/>
    <x v="35"/>
  </r>
  <r>
    <x v="0"/>
    <n v="67.704878210922104"/>
    <n v="170.136428196672"/>
    <x v="0"/>
  </r>
  <r>
    <x v="0"/>
    <n v="77.446619950958507"/>
    <n v="232.65107887482301"/>
    <x v="39"/>
  </r>
  <r>
    <x v="0"/>
    <n v="69.674614159996295"/>
    <n v="177.59800910988099"/>
    <x v="36"/>
  </r>
  <r>
    <x v="0"/>
    <n v="71.174813759885893"/>
    <n v="185.21210504358601"/>
    <x v="23"/>
  </r>
  <r>
    <x v="0"/>
    <n v="67.973350374394499"/>
    <n v="185.02505666042001"/>
    <x v="9"/>
  </r>
  <r>
    <x v="0"/>
    <n v="68.961887611419399"/>
    <n v="184.02570132264401"/>
    <x v="30"/>
  </r>
  <r>
    <x v="0"/>
    <n v="74.860907599930897"/>
    <n v="225.28081942426499"/>
    <x v="26"/>
  </r>
  <r>
    <x v="0"/>
    <n v="65.735773871041701"/>
    <n v="148.14059653111599"/>
    <x v="23"/>
  </r>
  <r>
    <x v="0"/>
    <n v="67.445040675882296"/>
    <n v="162.84451906492001"/>
    <x v="38"/>
  </r>
  <r>
    <x v="0"/>
    <n v="65.922822162351196"/>
    <n v="175.42403228639401"/>
    <x v="24"/>
  </r>
  <r>
    <x v="0"/>
    <n v="67.661592827377206"/>
    <n v="172.05955590031101"/>
    <x v="12"/>
  </r>
  <r>
    <x v="0"/>
    <n v="69.685483142346101"/>
    <n v="181.93670135232799"/>
    <x v="4"/>
  </r>
  <r>
    <x v="0"/>
    <n v="71.321476023217897"/>
    <n v="192.947873561237"/>
    <x v="12"/>
  </r>
  <r>
    <x v="0"/>
    <n v="71.358210628752602"/>
    <n v="195.93707275038599"/>
    <x v="20"/>
  </r>
  <r>
    <x v="0"/>
    <n v="65.282740662604098"/>
    <n v="163.95763464613"/>
    <x v="28"/>
  </r>
  <r>
    <x v="0"/>
    <n v="71.542491210148199"/>
    <n v="203.78343477604699"/>
    <x v="29"/>
  </r>
  <r>
    <x v="0"/>
    <n v="67.064123954152294"/>
    <n v="178.51481959739101"/>
    <x v="28"/>
  </r>
  <r>
    <x v="0"/>
    <n v="63.9016449000789"/>
    <n v="140.43470542523499"/>
    <x v="2"/>
  </r>
  <r>
    <x v="0"/>
    <n v="71.165154268690699"/>
    <n v="194.060584184096"/>
    <x v="35"/>
  </r>
  <r>
    <x v="0"/>
    <n v="68.299555806534599"/>
    <n v="182.233359674924"/>
    <x v="8"/>
  </r>
  <r>
    <x v="0"/>
    <n v="68.792877540847101"/>
    <n v="179.08652941751399"/>
    <x v="3"/>
  </r>
  <r>
    <x v="0"/>
    <n v="59.981865070860799"/>
    <n v="112.902939447818"/>
    <x v="8"/>
  </r>
  <r>
    <x v="0"/>
    <n v="68.362012724318603"/>
    <n v="188.78616659244099"/>
    <x v="21"/>
  </r>
  <r>
    <x v="0"/>
    <n v="68.258569858364794"/>
    <n v="171.35032350025401"/>
    <x v="29"/>
  </r>
  <r>
    <x v="0"/>
    <n v="75.009944327048899"/>
    <n v="221.45408907937599"/>
    <x v="19"/>
  </r>
  <r>
    <x v="0"/>
    <n v="68.446192213204199"/>
    <n v="199.382880743295"/>
    <x v="22"/>
  </r>
  <r>
    <x v="0"/>
    <n v="64.985498359154803"/>
    <n v="159.11231037807099"/>
    <x v="26"/>
  </r>
  <r>
    <x v="0"/>
    <n v="70.715295603621698"/>
    <n v="209.16147421964499"/>
    <x v="8"/>
  </r>
  <r>
    <x v="0"/>
    <n v="74.430501310765294"/>
    <n v="228.375178875481"/>
    <x v="5"/>
  </r>
  <r>
    <x v="0"/>
    <n v="62.273401479263697"/>
    <n v="154.28069071985101"/>
    <x v="9"/>
  </r>
  <r>
    <x v="0"/>
    <n v="66.904782337452602"/>
    <n v="164.35996271878"/>
    <x v="24"/>
  </r>
  <r>
    <x v="0"/>
    <n v="70.189999223760594"/>
    <n v="195.717885138051"/>
    <x v="35"/>
  </r>
  <r>
    <x v="0"/>
    <n v="71.077766002966499"/>
    <n v="183.72709550177601"/>
    <x v="18"/>
  </r>
  <r>
    <x v="0"/>
    <n v="76.1166746823735"/>
    <n v="240.63810349633101"/>
    <x v="25"/>
  </r>
  <r>
    <x v="0"/>
    <n v="71.276701831768193"/>
    <n v="205.176109561169"/>
    <x v="5"/>
  </r>
  <r>
    <x v="0"/>
    <n v="69.342366410313304"/>
    <n v="197.217939751914"/>
    <x v="9"/>
  </r>
  <r>
    <x v="0"/>
    <n v="68.046795972859201"/>
    <n v="177.12399103694099"/>
    <x v="35"/>
  </r>
  <r>
    <x v="0"/>
    <n v="69.295932058273706"/>
    <n v="172.34649296239201"/>
    <x v="16"/>
  </r>
  <r>
    <x v="0"/>
    <n v="73.491204938005893"/>
    <n v="218.67375564091299"/>
    <x v="37"/>
  </r>
  <r>
    <x v="0"/>
    <n v="66.320967476625697"/>
    <n v="167.21462551290799"/>
    <x v="31"/>
  </r>
  <r>
    <x v="0"/>
    <n v="71.873252291243901"/>
    <n v="211.32277644183301"/>
    <x v="34"/>
  </r>
  <r>
    <x v="0"/>
    <n v="67.306574841018701"/>
    <n v="172.06522118001601"/>
    <x v="16"/>
  </r>
  <r>
    <x v="0"/>
    <n v="68.878552631052898"/>
    <n v="182.30909810641"/>
    <x v="4"/>
  </r>
  <r>
    <x v="0"/>
    <n v="70.786695024797893"/>
    <n v="194.69557252846499"/>
    <x v="32"/>
  </r>
  <r>
    <x v="0"/>
    <n v="69.984404971053607"/>
    <n v="192.144110491612"/>
    <x v="12"/>
  </r>
  <r>
    <x v="0"/>
    <n v="67.659109550803706"/>
    <n v="171.70294608166799"/>
    <x v="22"/>
  </r>
  <r>
    <x v="0"/>
    <n v="69.162469884444803"/>
    <n v="190.849070077584"/>
    <x v="2"/>
  </r>
  <r>
    <x v="0"/>
    <n v="69.213632487264604"/>
    <n v="205.69946063946901"/>
    <x v="31"/>
  </r>
  <r>
    <x v="0"/>
    <n v="68.000625991770605"/>
    <n v="177.601802567899"/>
    <x v="20"/>
  </r>
  <r>
    <x v="0"/>
    <n v="66.361635692963802"/>
    <n v="153.321686194167"/>
    <x v="23"/>
  </r>
  <r>
    <x v="0"/>
    <n v="67.671413549477904"/>
    <n v="174.724534344994"/>
    <x v="40"/>
  </r>
  <r>
    <x v="0"/>
    <n v="67.784537959143407"/>
    <n v="198.311756175959"/>
    <x v="7"/>
  </r>
  <r>
    <x v="0"/>
    <n v="66.863039762565194"/>
    <n v="189.409124116844"/>
    <x v="35"/>
  </r>
  <r>
    <x v="0"/>
    <n v="70.866869425078704"/>
    <n v="199.65717517279899"/>
    <x v="28"/>
  </r>
  <r>
    <x v="0"/>
    <n v="72.244723621643502"/>
    <n v="203.36988158188399"/>
    <x v="27"/>
  </r>
  <r>
    <x v="0"/>
    <n v="67.606058616190396"/>
    <n v="180.25481583874699"/>
    <x v="39"/>
  </r>
  <r>
    <x v="0"/>
    <n v="69.698447998138903"/>
    <n v="197.052357044188"/>
    <x v="18"/>
  </r>
  <r>
    <x v="0"/>
    <n v="68.064348936175307"/>
    <n v="188.37574625344999"/>
    <x v="24"/>
  </r>
  <r>
    <x v="0"/>
    <n v="63.118253582078303"/>
    <n v="160.75670326298501"/>
    <x v="31"/>
  </r>
  <r>
    <x v="0"/>
    <n v="70.505456873879197"/>
    <n v="187.13575024465399"/>
    <x v="24"/>
  </r>
  <r>
    <x v="0"/>
    <n v="74.297920702675697"/>
    <n v="229.094316921744"/>
    <x v="4"/>
  </r>
  <r>
    <x v="0"/>
    <n v="66.518588756578495"/>
    <n v="167.07664237844199"/>
    <x v="25"/>
  </r>
  <r>
    <x v="0"/>
    <n v="70.465663251821894"/>
    <n v="182.80280604483801"/>
    <x v="11"/>
  </r>
  <r>
    <x v="0"/>
    <n v="67.653270391893699"/>
    <n v="182.481228574266"/>
    <x v="0"/>
  </r>
  <r>
    <x v="0"/>
    <n v="68.324379467853106"/>
    <n v="183.21520934324201"/>
    <x v="7"/>
  </r>
  <r>
    <x v="0"/>
    <n v="75.533211340986199"/>
    <n v="227.94524767857499"/>
    <x v="0"/>
  </r>
  <r>
    <x v="0"/>
    <n v="65.478266804840899"/>
    <n v="164.487098814841"/>
    <x v="8"/>
  </r>
  <r>
    <x v="0"/>
    <n v="71.365895959173301"/>
    <n v="214.99874505938001"/>
    <x v="5"/>
  </r>
  <r>
    <x v="0"/>
    <n v="72.175136851011104"/>
    <n v="203.963892048091"/>
    <x v="26"/>
  </r>
  <r>
    <x v="0"/>
    <n v="67.418240706839896"/>
    <n v="166.54214320712501"/>
    <x v="29"/>
  </r>
  <r>
    <x v="0"/>
    <n v="63.703263739952902"/>
    <n v="152.57117806710599"/>
    <x v="15"/>
  </r>
  <r>
    <x v="0"/>
    <n v="72.089899249837003"/>
    <n v="210.125958830038"/>
    <x v="40"/>
  </r>
  <r>
    <x v="0"/>
    <n v="65.513623157964403"/>
    <n v="173.17882736572901"/>
    <x v="0"/>
  </r>
  <r>
    <x v="0"/>
    <n v="64.011172617077307"/>
    <n v="151.13131439823201"/>
    <x v="9"/>
  </r>
  <r>
    <x v="0"/>
    <n v="66.659492846708503"/>
    <n v="182.74651359103299"/>
    <x v="10"/>
  </r>
  <r>
    <x v="0"/>
    <n v="72.610468884388297"/>
    <n v="216.59056102474"/>
    <x v="22"/>
  </r>
  <r>
    <x v="0"/>
    <n v="67.006480129284995"/>
    <n v="197.79929976630899"/>
    <x v="16"/>
  </r>
  <r>
    <x v="0"/>
    <n v="69.667115169748996"/>
    <n v="192.558899475879"/>
    <x v="9"/>
  </r>
  <r>
    <x v="0"/>
    <n v="65.078523501776402"/>
    <n v="174.74350959868701"/>
    <x v="11"/>
  </r>
  <r>
    <x v="0"/>
    <n v="69.218204938462307"/>
    <n v="189.19950115137101"/>
    <x v="28"/>
  </r>
  <r>
    <x v="0"/>
    <n v="67.247702585297702"/>
    <n v="188.00266686984"/>
    <x v="3"/>
  </r>
  <r>
    <x v="0"/>
    <n v="70.214947158350597"/>
    <n v="192.87748533966499"/>
    <x v="16"/>
  </r>
  <r>
    <x v="0"/>
    <n v="67.170359351911898"/>
    <n v="186.988740323602"/>
    <x v="33"/>
  </r>
  <r>
    <x v="0"/>
    <n v="69.437647888543793"/>
    <n v="195.44738609605"/>
    <x v="0"/>
  </r>
  <r>
    <x v="0"/>
    <n v="70.693424257104198"/>
    <n v="184.94194926169899"/>
    <x v="24"/>
  </r>
  <r>
    <x v="0"/>
    <n v="65.057180609413606"/>
    <n v="150.58087816637899"/>
    <x v="39"/>
  </r>
  <r>
    <x v="0"/>
    <n v="68.371783693541204"/>
    <n v="188.427798427743"/>
    <x v="13"/>
  </r>
  <r>
    <x v="0"/>
    <n v="66.416414168634304"/>
    <n v="193.60109149466399"/>
    <x v="24"/>
  </r>
  <r>
    <x v="0"/>
    <n v="71.116176627198499"/>
    <n v="202.655919318012"/>
    <x v="19"/>
  </r>
  <r>
    <x v="0"/>
    <n v="70.433867158062597"/>
    <n v="186.55023273799301"/>
    <x v="40"/>
  </r>
  <r>
    <x v="0"/>
    <n v="67.751776069344103"/>
    <n v="188.47532026736101"/>
    <x v="4"/>
  </r>
  <r>
    <x v="0"/>
    <n v="68.821980285971193"/>
    <n v="197.616787760036"/>
    <x v="3"/>
  </r>
  <r>
    <x v="0"/>
    <n v="72.664405503602694"/>
    <n v="219.87729779787"/>
    <x v="24"/>
  </r>
  <r>
    <x v="0"/>
    <n v="78.998742346389605"/>
    <n v="269.98969850510599"/>
    <x v="3"/>
  </r>
  <r>
    <x v="0"/>
    <n v="67.175972358731002"/>
    <n v="176.447504294775"/>
    <x v="11"/>
  </r>
  <r>
    <x v="0"/>
    <n v="66.735591717663695"/>
    <n v="166.251965359255"/>
    <x v="11"/>
  </r>
  <r>
    <x v="0"/>
    <n v="67.046116878005293"/>
    <n v="160.15611564614099"/>
    <x v="12"/>
  </r>
  <r>
    <x v="0"/>
    <n v="74.013006463704798"/>
    <n v="227.94050375101301"/>
    <x v="33"/>
  </r>
  <r>
    <x v="0"/>
    <n v="65.194751388925994"/>
    <n v="154.741692711312"/>
    <x v="13"/>
  </r>
  <r>
    <x v="0"/>
    <n v="67.527101662767294"/>
    <n v="167.20958615474399"/>
    <x v="6"/>
  </r>
  <r>
    <x v="0"/>
    <n v="67.769294195283706"/>
    <n v="170.296762912926"/>
    <x v="13"/>
  </r>
  <r>
    <x v="0"/>
    <n v="69.360059291612998"/>
    <n v="177.74242821274299"/>
    <x v="24"/>
  </r>
  <r>
    <x v="0"/>
    <n v="69.435624713779902"/>
    <n v="178.36655482710799"/>
    <x v="32"/>
  </r>
  <r>
    <x v="0"/>
    <n v="64.9810856931893"/>
    <n v="151.01384265820201"/>
    <x v="31"/>
  </r>
  <r>
    <x v="0"/>
    <n v="68.037733554796205"/>
    <n v="175.44513809054601"/>
    <x v="34"/>
  </r>
  <r>
    <x v="0"/>
    <n v="72.365228719452205"/>
    <n v="195.01383683323999"/>
    <x v="6"/>
  </r>
  <r>
    <x v="0"/>
    <n v="70.133606124960295"/>
    <n v="202.98805543158301"/>
    <x v="14"/>
  </r>
  <r>
    <x v="0"/>
    <n v="67.995200313287398"/>
    <n v="152.62287180640101"/>
    <x v="3"/>
  </r>
  <r>
    <x v="0"/>
    <n v="67.0405897586907"/>
    <n v="188.60509947610399"/>
    <x v="12"/>
  </r>
  <r>
    <x v="0"/>
    <n v="73.164079847711506"/>
    <n v="213.50949225716701"/>
    <x v="9"/>
  </r>
  <r>
    <x v="0"/>
    <n v="70.575111543731893"/>
    <n v="194.79254040205501"/>
    <x v="37"/>
  </r>
  <r>
    <x v="0"/>
    <n v="69.157777848104004"/>
    <n v="177.72397909269199"/>
    <x v="39"/>
  </r>
  <r>
    <x v="0"/>
    <n v="73.986690020949595"/>
    <n v="217.57916226568301"/>
    <x v="1"/>
  </r>
  <r>
    <x v="0"/>
    <n v="69.446390705209396"/>
    <n v="198.82781706220899"/>
    <x v="36"/>
  </r>
  <r>
    <x v="0"/>
    <n v="69.470304466659996"/>
    <n v="183.295606263358"/>
    <x v="21"/>
  </r>
  <r>
    <x v="0"/>
    <n v="71.531802023587304"/>
    <n v="218.20325821754599"/>
    <x v="14"/>
  </r>
  <r>
    <x v="0"/>
    <n v="72.284396918632396"/>
    <n v="207.54051320958001"/>
    <x v="21"/>
  </r>
  <r>
    <x v="0"/>
    <n v="67.775742999053904"/>
    <n v="174.098011857465"/>
    <x v="17"/>
  </r>
  <r>
    <x v="0"/>
    <n v="67.799800102200393"/>
    <n v="182.19327322194499"/>
    <x v="32"/>
  </r>
  <r>
    <x v="0"/>
    <n v="71.035595420226201"/>
    <n v="214.47599398148799"/>
    <x v="21"/>
  </r>
  <r>
    <x v="0"/>
    <n v="68.395164003385702"/>
    <n v="169.634399045072"/>
    <x v="17"/>
  </r>
  <r>
    <x v="0"/>
    <n v="68.774986494267296"/>
    <n v="191.476409599666"/>
    <x v="3"/>
  </r>
  <r>
    <x v="0"/>
    <n v="71.234035783776406"/>
    <n v="200.77989844570999"/>
    <x v="24"/>
  </r>
  <r>
    <x v="0"/>
    <n v="67.448417354620602"/>
    <n v="174.72031198731599"/>
    <x v="11"/>
  </r>
  <r>
    <x v="0"/>
    <n v="66.856717437318295"/>
    <n v="169.37582079516801"/>
    <x v="21"/>
  </r>
  <r>
    <x v="0"/>
    <n v="66.183980706374996"/>
    <n v="171.561906872241"/>
    <x v="14"/>
  </r>
  <r>
    <x v="0"/>
    <n v="66.874906706636807"/>
    <n v="168.449683646485"/>
    <x v="6"/>
  </r>
  <r>
    <x v="0"/>
    <n v="68.591021208994107"/>
    <n v="178.92904269654801"/>
    <x v="20"/>
  </r>
  <r>
    <x v="0"/>
    <n v="63.978661256658498"/>
    <n v="158.207409568587"/>
    <x v="10"/>
  </r>
  <r>
    <x v="0"/>
    <n v="66.483106427393693"/>
    <n v="169.61147355696099"/>
    <x v="37"/>
  </r>
  <r>
    <x v="0"/>
    <n v="65.869371498360707"/>
    <n v="167.76823739018101"/>
    <x v="30"/>
  </r>
  <r>
    <x v="0"/>
    <n v="69.212777220653805"/>
    <n v="188.94762543123301"/>
    <x v="10"/>
  </r>
  <r>
    <x v="0"/>
    <n v="73.522310926734605"/>
    <n v="212.866099174391"/>
    <x v="24"/>
  </r>
  <r>
    <x v="0"/>
    <n v="65.198863323951002"/>
    <n v="147.36027029143401"/>
    <x v="14"/>
  </r>
  <r>
    <x v="0"/>
    <n v="70.336227099305503"/>
    <n v="214.22588555948599"/>
    <x v="4"/>
  </r>
  <r>
    <x v="0"/>
    <n v="69.764300858925793"/>
    <n v="196.014585086913"/>
    <x v="30"/>
  </r>
  <r>
    <x v="0"/>
    <n v="70.680396269117907"/>
    <n v="199.50865624549499"/>
    <x v="33"/>
  </r>
  <r>
    <x v="0"/>
    <n v="67.918645645995596"/>
    <n v="183.543801407909"/>
    <x v="12"/>
  </r>
  <r>
    <x v="0"/>
    <n v="71.883500421186596"/>
    <n v="211.851700424867"/>
    <x v="25"/>
  </r>
  <r>
    <x v="0"/>
    <n v="71.127360865268997"/>
    <n v="175.50776141398001"/>
    <x v="3"/>
  </r>
  <r>
    <x v="0"/>
    <n v="67.077931169759793"/>
    <n v="181.526491908666"/>
    <x v="0"/>
  </r>
  <r>
    <x v="0"/>
    <n v="68.023374276125296"/>
    <n v="169.786696674258"/>
    <x v="40"/>
  </r>
  <r>
    <x v="0"/>
    <n v="67.968132776067804"/>
    <n v="194.953452707325"/>
    <x v="16"/>
  </r>
  <r>
    <x v="0"/>
    <n v="66.877783347629801"/>
    <n v="186.880959945505"/>
    <x v="21"/>
  </r>
  <r>
    <x v="0"/>
    <n v="70.388086046634399"/>
    <n v="206.90272678195601"/>
    <x v="17"/>
  </r>
  <r>
    <x v="0"/>
    <n v="73.567046258288997"/>
    <n v="219.40377260711301"/>
    <x v="15"/>
  </r>
  <r>
    <x v="0"/>
    <n v="65.806556917936206"/>
    <n v="154.87762911797799"/>
    <x v="34"/>
  </r>
  <r>
    <x v="0"/>
    <n v="70.564966929268195"/>
    <n v="180.476287057256"/>
    <x v="27"/>
  </r>
  <r>
    <x v="0"/>
    <n v="68.0859207359008"/>
    <n v="187.31048187008"/>
    <x v="9"/>
  </r>
  <r>
    <x v="0"/>
    <n v="77.465569104672895"/>
    <n v="252.55668943665799"/>
    <x v="16"/>
  </r>
  <r>
    <x v="0"/>
    <n v="72.393512429121103"/>
    <n v="209.42094769563201"/>
    <x v="6"/>
  </r>
  <r>
    <x v="0"/>
    <n v="65.438042517702002"/>
    <n v="178.446423040865"/>
    <x v="13"/>
  </r>
  <r>
    <x v="0"/>
    <n v="65.908527400631201"/>
    <n v="168.22100903423001"/>
    <x v="4"/>
  </r>
  <r>
    <x v="0"/>
    <n v="75.624031351580996"/>
    <n v="241.202330051514"/>
    <x v="13"/>
  </r>
  <r>
    <x v="0"/>
    <n v="69.643407651107793"/>
    <n v="195.03370053006299"/>
    <x v="19"/>
  </r>
  <r>
    <x v="0"/>
    <n v="69.729750199819307"/>
    <n v="205.228706404825"/>
    <x v="28"/>
  </r>
  <r>
    <x v="0"/>
    <n v="69.010641688904499"/>
    <n v="177.586828357483"/>
    <x v="38"/>
  </r>
  <r>
    <x v="0"/>
    <n v="69.010219347552905"/>
    <n v="208.536195228748"/>
    <x v="7"/>
  </r>
  <r>
    <x v="0"/>
    <n v="68.698175220103295"/>
    <n v="184.21669754022699"/>
    <x v="11"/>
  </r>
  <r>
    <x v="0"/>
    <n v="70.414458191507407"/>
    <n v="185.157333965547"/>
    <x v="6"/>
  </r>
  <r>
    <x v="0"/>
    <n v="67.8888425328838"/>
    <n v="169.25023085715"/>
    <x v="29"/>
  </r>
  <r>
    <x v="0"/>
    <n v="71.522418700852697"/>
    <n v="194.264264366817"/>
    <x v="26"/>
  </r>
  <r>
    <x v="0"/>
    <n v="67.839930938192097"/>
    <n v="166.14610858991099"/>
    <x v="25"/>
  </r>
  <r>
    <x v="0"/>
    <n v="70.293387417061695"/>
    <n v="189.249206322568"/>
    <x v="33"/>
  </r>
  <r>
    <x v="0"/>
    <n v="70.827382576959096"/>
    <n v="197.925353850612"/>
    <x v="31"/>
  </r>
  <r>
    <x v="0"/>
    <n v="69.156894128695896"/>
    <n v="190.69553279341201"/>
    <x v="12"/>
  </r>
  <r>
    <x v="0"/>
    <n v="74.147857474908506"/>
    <n v="211.23796795194099"/>
    <x v="2"/>
  </r>
  <r>
    <x v="0"/>
    <n v="69.394896219959406"/>
    <n v="192.708502929128"/>
    <x v="12"/>
  </r>
  <r>
    <x v="0"/>
    <n v="72.597662948047301"/>
    <n v="205.095540164959"/>
    <x v="22"/>
  </r>
  <r>
    <x v="0"/>
    <n v="69.329602875900406"/>
    <n v="180.35884327471899"/>
    <x v="17"/>
  </r>
  <r>
    <x v="0"/>
    <n v="64.259747389957994"/>
    <n v="161.31162203189999"/>
    <x v="15"/>
  </r>
  <r>
    <x v="0"/>
    <n v="62.418433917480897"/>
    <n v="162.54169141706399"/>
    <x v="25"/>
  </r>
  <r>
    <x v="0"/>
    <n v="66.2290956339519"/>
    <n v="156.676674742941"/>
    <x v="31"/>
  </r>
  <r>
    <x v="0"/>
    <n v="64.237302940771301"/>
    <n v="135.17179244425699"/>
    <x v="14"/>
  </r>
  <r>
    <x v="0"/>
    <n v="72.085299525767297"/>
    <n v="210.636523766533"/>
    <x v="8"/>
  </r>
  <r>
    <x v="0"/>
    <n v="70.2483601066413"/>
    <n v="202.92136396585599"/>
    <x v="14"/>
  </r>
  <r>
    <x v="0"/>
    <n v="65.828195795277907"/>
    <n v="168.421282630185"/>
    <x v="27"/>
  </r>
  <r>
    <x v="0"/>
    <n v="75.209021980045605"/>
    <n v="227.58143183607399"/>
    <x v="33"/>
  </r>
  <r>
    <x v="0"/>
    <n v="73.462804801799905"/>
    <n v="223.07017786921"/>
    <x v="11"/>
  </r>
  <r>
    <x v="0"/>
    <n v="66.6289461179895"/>
    <n v="174.88778651308101"/>
    <x v="21"/>
  </r>
  <r>
    <x v="0"/>
    <n v="67.164473039684907"/>
    <n v="193.39230916688399"/>
    <x v="23"/>
  </r>
  <r>
    <x v="0"/>
    <n v="67.990211882071307"/>
    <n v="188.115112429199"/>
    <x v="27"/>
  </r>
  <r>
    <x v="0"/>
    <n v="64.124767001331605"/>
    <n v="152.838649831156"/>
    <x v="28"/>
  </r>
  <r>
    <x v="0"/>
    <n v="70.176955393139707"/>
    <n v="189.20685067459601"/>
    <x v="2"/>
  </r>
  <r>
    <x v="0"/>
    <n v="69.522567045747493"/>
    <n v="173.97665882575299"/>
    <x v="4"/>
  </r>
  <r>
    <x v="0"/>
    <n v="71.608819427422503"/>
    <n v="204.48841237402399"/>
    <x v="31"/>
  </r>
  <r>
    <x v="0"/>
    <n v="68.2777592692468"/>
    <n v="182.20542008289601"/>
    <x v="13"/>
  </r>
  <r>
    <x v="0"/>
    <n v="74.564601075755107"/>
    <n v="210.68781134302199"/>
    <x v="24"/>
  </r>
  <r>
    <x v="0"/>
    <n v="72.633106735084397"/>
    <n v="208.06625694682199"/>
    <x v="13"/>
  </r>
  <r>
    <x v="0"/>
    <n v="73.006097157681197"/>
    <n v="201.745667002798"/>
    <x v="24"/>
  </r>
  <r>
    <x v="0"/>
    <n v="71.960547921662098"/>
    <n v="208.815055822955"/>
    <x v="25"/>
  </r>
  <r>
    <x v="0"/>
    <n v="69.284418796424305"/>
    <n v="189.93624910217699"/>
    <x v="27"/>
  </r>
  <r>
    <x v="0"/>
    <n v="67.362064268148004"/>
    <n v="177.37500766216601"/>
    <x v="30"/>
  </r>
  <r>
    <x v="0"/>
    <n v="67.285446409467198"/>
    <n v="179.00908329715801"/>
    <x v="25"/>
  </r>
  <r>
    <x v="0"/>
    <n v="70.094116913501196"/>
    <n v="167.301408606857"/>
    <x v="24"/>
  </r>
  <r>
    <x v="0"/>
    <n v="64.336792590058195"/>
    <n v="175.68327610844"/>
    <x v="24"/>
  </r>
  <r>
    <x v="0"/>
    <n v="69.868882844610397"/>
    <n v="195.71469296986999"/>
    <x v="13"/>
  </r>
  <r>
    <x v="0"/>
    <n v="63.992899083862397"/>
    <n v="154.96317414737899"/>
    <x v="18"/>
  </r>
  <r>
    <x v="0"/>
    <n v="66.6931156219066"/>
    <n v="185.37062019610099"/>
    <x v="16"/>
  </r>
  <r>
    <x v="0"/>
    <n v="72.435161230236801"/>
    <n v="201.61489736721501"/>
    <x v="9"/>
  </r>
  <r>
    <x v="0"/>
    <n v="69.6765282240288"/>
    <n v="211.71338512852"/>
    <x v="36"/>
  </r>
  <r>
    <x v="0"/>
    <n v="67.641989040636801"/>
    <n v="166.26346666338"/>
    <x v="27"/>
  </r>
  <r>
    <x v="0"/>
    <n v="68.414865058801396"/>
    <n v="188.99702297775499"/>
    <x v="38"/>
  </r>
  <r>
    <x v="0"/>
    <n v="72.089361300111804"/>
    <n v="200.43532730445401"/>
    <x v="21"/>
  </r>
  <r>
    <x v="0"/>
    <n v="70.245092195825507"/>
    <n v="193.012051655726"/>
    <x v="11"/>
  </r>
  <r>
    <x v="0"/>
    <n v="71.370012820862001"/>
    <n v="205.53850131375501"/>
    <x v="31"/>
  </r>
  <r>
    <x v="0"/>
    <n v="71.103455259669403"/>
    <n v="201.84947509317701"/>
    <x v="24"/>
  </r>
  <r>
    <x v="0"/>
    <n v="69.375657713901504"/>
    <n v="196.22508567471701"/>
    <x v="18"/>
  </r>
  <r>
    <x v="0"/>
    <n v="70.136947233751698"/>
    <n v="192.782153682397"/>
    <x v="39"/>
  </r>
  <r>
    <x v="0"/>
    <n v="67.281526857840802"/>
    <n v="174.974135995046"/>
    <x v="24"/>
  </r>
  <r>
    <x v="0"/>
    <n v="70.743082551854201"/>
    <n v="201.12938219789899"/>
    <x v="3"/>
  </r>
  <r>
    <x v="0"/>
    <n v="66.367540460297803"/>
    <n v="166.40188621771"/>
    <x v="4"/>
  </r>
  <r>
    <x v="0"/>
    <n v="67.225929825744004"/>
    <n v="177.30647466552301"/>
    <x v="34"/>
  </r>
  <r>
    <x v="0"/>
    <n v="68.269647594261997"/>
    <n v="172.07730473476099"/>
    <x v="26"/>
  </r>
  <r>
    <x v="0"/>
    <n v="68.170494661642806"/>
    <n v="178.71910524427901"/>
    <x v="18"/>
  </r>
  <r>
    <x v="0"/>
    <n v="67.672794897345199"/>
    <n v="183.73994786426999"/>
    <x v="2"/>
  </r>
  <r>
    <x v="0"/>
    <n v="66.474836801042102"/>
    <n v="168.89751804125501"/>
    <x v="26"/>
  </r>
  <r>
    <x v="0"/>
    <n v="76.569273521187597"/>
    <n v="229.85809508479599"/>
    <x v="17"/>
  </r>
  <r>
    <x v="0"/>
    <n v="68.963534450465701"/>
    <n v="187.51951449871399"/>
    <x v="40"/>
  </r>
  <r>
    <x v="0"/>
    <n v="72.446348155562802"/>
    <n v="196.63223938922101"/>
    <x v="40"/>
  </r>
  <r>
    <x v="0"/>
    <n v="68.0414607141863"/>
    <n v="203.161598329019"/>
    <x v="24"/>
  </r>
  <r>
    <x v="0"/>
    <n v="66.717421717020599"/>
    <n v="181.82468668298699"/>
    <x v="39"/>
  </r>
  <r>
    <x v="0"/>
    <n v="70.6729106676447"/>
    <n v="185.75988375147"/>
    <x v="36"/>
  </r>
  <r>
    <x v="0"/>
    <n v="71.472997995784198"/>
    <n v="190.552372176071"/>
    <x v="27"/>
  </r>
  <r>
    <x v="0"/>
    <n v="71.582554647058899"/>
    <n v="207.92494900357701"/>
    <x v="30"/>
  </r>
  <r>
    <x v="0"/>
    <n v="67.421702868793105"/>
    <n v="181.11234907916699"/>
    <x v="25"/>
  </r>
  <r>
    <x v="0"/>
    <n v="69.533595806077201"/>
    <n v="200.67782383525901"/>
    <x v="1"/>
  </r>
  <r>
    <x v="0"/>
    <n v="70.7645983316512"/>
    <n v="188.79245692238399"/>
    <x v="24"/>
  </r>
  <r>
    <x v="0"/>
    <n v="67.602662548440705"/>
    <n v="149.5671682469"/>
    <x v="40"/>
  </r>
  <r>
    <x v="0"/>
    <n v="71.238279903373495"/>
    <n v="205.385709879611"/>
    <x v="1"/>
  </r>
  <r>
    <x v="0"/>
    <n v="69.582113320444606"/>
    <n v="214.606055462764"/>
    <x v="24"/>
  </r>
  <r>
    <x v="0"/>
    <n v="73.365891315114297"/>
    <n v="216.69599256875401"/>
    <x v="6"/>
  </r>
  <r>
    <x v="0"/>
    <n v="73.498412325144997"/>
    <n v="223.413224318441"/>
    <x v="5"/>
  </r>
  <r>
    <x v="0"/>
    <n v="69.409994694575502"/>
    <n v="187.08488880308099"/>
    <x v="36"/>
  </r>
  <r>
    <x v="0"/>
    <n v="71.787882273262198"/>
    <n v="221.702505691943"/>
    <x v="37"/>
  </r>
  <r>
    <x v="0"/>
    <n v="67.599115594415196"/>
    <n v="168.82637919477301"/>
    <x v="5"/>
  </r>
  <r>
    <x v="0"/>
    <n v="67.6710443857597"/>
    <n v="179.18725125651201"/>
    <x v="34"/>
  </r>
  <r>
    <x v="0"/>
    <n v="68.5905627163459"/>
    <n v="182.08122859673"/>
    <x v="24"/>
  </r>
  <r>
    <x v="0"/>
    <n v="71.352730991309102"/>
    <n v="208.33704681856099"/>
    <x v="24"/>
  </r>
  <r>
    <x v="0"/>
    <n v="67.935507042068394"/>
    <n v="207.68386487599901"/>
    <x v="13"/>
  </r>
  <r>
    <x v="0"/>
    <n v="67.438046945429804"/>
    <n v="173.230659998737"/>
    <x v="7"/>
  </r>
  <r>
    <x v="0"/>
    <n v="69.994289915484302"/>
    <n v="212.05698067496499"/>
    <x v="36"/>
  </r>
  <r>
    <x v="0"/>
    <n v="68.517578535335602"/>
    <n v="187.90137476336099"/>
    <x v="2"/>
  </r>
  <r>
    <x v="0"/>
    <n v="66.692671287530302"/>
    <n v="158.73341195025901"/>
    <x v="28"/>
  </r>
  <r>
    <x v="0"/>
    <n v="68.481308850254095"/>
    <n v="185.76586664731099"/>
    <x v="6"/>
  </r>
  <r>
    <x v="0"/>
    <n v="73.987854519690302"/>
    <n v="200.584185743067"/>
    <x v="5"/>
  </r>
  <r>
    <x v="0"/>
    <n v="73.334107636585998"/>
    <n v="222.866199735729"/>
    <x v="28"/>
  </r>
  <r>
    <x v="0"/>
    <n v="72.560816173232695"/>
    <n v="208.65794590300001"/>
    <x v="31"/>
  </r>
  <r>
    <x v="0"/>
    <n v="67.675147871720796"/>
    <n v="193.58653535689999"/>
    <x v="4"/>
  </r>
  <r>
    <x v="0"/>
    <n v="69.9385869453601"/>
    <n v="204.181186883414"/>
    <x v="28"/>
  </r>
  <r>
    <x v="0"/>
    <n v="65.325330318170003"/>
    <n v="163.05514228224001"/>
    <x v="24"/>
  </r>
  <r>
    <x v="0"/>
    <n v="68.166106329585801"/>
    <n v="197.179570385407"/>
    <x v="23"/>
  </r>
  <r>
    <x v="0"/>
    <n v="69.262759036217702"/>
    <n v="206.73353094564601"/>
    <x v="21"/>
  </r>
  <r>
    <x v="0"/>
    <n v="70.031440647935497"/>
    <n v="197.69275643934799"/>
    <x v="24"/>
  </r>
  <r>
    <x v="0"/>
    <n v="69.028915972652996"/>
    <n v="174.47993511733199"/>
    <x v="16"/>
  </r>
  <r>
    <x v="0"/>
    <n v="69.142272940684407"/>
    <n v="175.832446550486"/>
    <x v="24"/>
  </r>
  <r>
    <x v="0"/>
    <n v="66.7821872958244"/>
    <n v="176.61199290132299"/>
    <x v="26"/>
  </r>
  <r>
    <x v="0"/>
    <n v="69.454135948104195"/>
    <n v="194.82066754711701"/>
    <x v="0"/>
  </r>
  <r>
    <x v="0"/>
    <n v="71.456139505129997"/>
    <n v="209.67778535369999"/>
    <x v="10"/>
  </r>
  <r>
    <x v="0"/>
    <n v="70.351997585219095"/>
    <n v="187.82047312957999"/>
    <x v="32"/>
  </r>
  <r>
    <x v="0"/>
    <n v="72.088180103497905"/>
    <n v="219.296601248835"/>
    <x v="22"/>
  </r>
  <r>
    <x v="0"/>
    <n v="69.250775785954701"/>
    <n v="176.251744913945"/>
    <x v="0"/>
  </r>
  <r>
    <x v="0"/>
    <n v="66.700320383007593"/>
    <n v="164.034219272782"/>
    <x v="1"/>
  </r>
  <r>
    <x v="0"/>
    <n v="68.074619757400995"/>
    <n v="176.97742554178501"/>
    <x v="9"/>
  </r>
  <r>
    <x v="0"/>
    <n v="63.4151658902191"/>
    <n v="156.129232829763"/>
    <x v="15"/>
  </r>
  <r>
    <x v="0"/>
    <n v="67.427514730125395"/>
    <n v="177.11533174763599"/>
    <x v="0"/>
  </r>
  <r>
    <x v="0"/>
    <n v="70.509794250166706"/>
    <n v="191.35711884517801"/>
    <x v="22"/>
  </r>
  <r>
    <x v="0"/>
    <n v="68.663593932302703"/>
    <n v="184.26279621399601"/>
    <x v="31"/>
  </r>
  <r>
    <x v="0"/>
    <n v="67.126135594530396"/>
    <n v="170.04360496856501"/>
    <x v="24"/>
  </r>
  <r>
    <x v="0"/>
    <n v="69.514603509470206"/>
    <n v="174.21500144392701"/>
    <x v="19"/>
  </r>
  <r>
    <x v="0"/>
    <n v="59.938649652485402"/>
    <n v="141.459578916043"/>
    <x v="20"/>
  </r>
  <r>
    <x v="0"/>
    <n v="68.025260475826499"/>
    <n v="160.08529001841299"/>
    <x v="12"/>
  </r>
  <r>
    <x v="0"/>
    <n v="67.624477260447605"/>
    <n v="193.76978023992399"/>
    <x v="27"/>
  </r>
  <r>
    <x v="0"/>
    <n v="69.667724018745403"/>
    <n v="216.73163345901801"/>
    <x v="23"/>
  </r>
  <r>
    <x v="0"/>
    <n v="67.350007701341696"/>
    <n v="189.58386209989001"/>
    <x v="22"/>
  </r>
  <r>
    <x v="0"/>
    <n v="67.240715667174896"/>
    <n v="181.66223674898001"/>
    <x v="12"/>
  </r>
  <r>
    <x v="0"/>
    <n v="71.379180014968398"/>
    <n v="205.87245752878701"/>
    <x v="37"/>
  </r>
  <r>
    <x v="0"/>
    <n v="68.700124407346706"/>
    <n v="186.81206062358501"/>
    <x v="24"/>
  </r>
  <r>
    <x v="0"/>
    <n v="63.3993496538682"/>
    <n v="152.13050607992699"/>
    <x v="19"/>
  </r>
  <r>
    <x v="0"/>
    <n v="72.218736147810702"/>
    <n v="198.38826521219801"/>
    <x v="4"/>
  </r>
  <r>
    <x v="0"/>
    <n v="69.932270781591797"/>
    <n v="185.78730366337501"/>
    <x v="15"/>
  </r>
  <r>
    <x v="0"/>
    <n v="64.489574847567297"/>
    <n v="166.70431600146199"/>
    <x v="2"/>
  </r>
  <r>
    <x v="0"/>
    <n v="71.582551514527296"/>
    <n v="192.727036250921"/>
    <x v="4"/>
  </r>
  <r>
    <x v="0"/>
    <n v="69.711937806913795"/>
    <n v="201.152847636991"/>
    <x v="35"/>
  </r>
  <r>
    <x v="0"/>
    <n v="69.968216193196"/>
    <n v="188.76650567870601"/>
    <x v="6"/>
  </r>
  <r>
    <x v="0"/>
    <n v="72.254071445263904"/>
    <n v="187.61218193406901"/>
    <x v="0"/>
  </r>
  <r>
    <x v="0"/>
    <n v="71.7953186765601"/>
    <n v="204.26025883027901"/>
    <x v="37"/>
  </r>
  <r>
    <x v="0"/>
    <n v="66.964901984783907"/>
    <n v="190.37359854760999"/>
    <x v="38"/>
  </r>
  <r>
    <x v="0"/>
    <n v="68.269014261785998"/>
    <n v="196.843333927174"/>
    <x v="39"/>
  </r>
  <r>
    <x v="0"/>
    <n v="67.035929023029198"/>
    <n v="175.45216768280699"/>
    <x v="4"/>
  </r>
  <r>
    <x v="0"/>
    <n v="65.740972130561701"/>
    <n v="178.10626673745199"/>
    <x v="29"/>
  </r>
  <r>
    <x v="0"/>
    <n v="69.1230578419663"/>
    <n v="179.024645043399"/>
    <x v="4"/>
  </r>
  <r>
    <x v="0"/>
    <n v="71.163221652038501"/>
    <n v="203.279407190787"/>
    <x v="25"/>
  </r>
  <r>
    <x v="0"/>
    <n v="68.209683091639903"/>
    <n v="174.32182873459899"/>
    <x v="22"/>
  </r>
  <r>
    <x v="0"/>
    <n v="69.473227043220803"/>
    <n v="206.74433924561399"/>
    <x v="40"/>
  </r>
  <r>
    <x v="0"/>
    <n v="68.144760950847399"/>
    <n v="181.26582480712901"/>
    <x v="9"/>
  </r>
  <r>
    <x v="0"/>
    <n v="63.458860002728002"/>
    <n v="165.74782880570501"/>
    <x v="32"/>
  </r>
  <r>
    <x v="0"/>
    <n v="67.511358036416595"/>
    <n v="176.085424269687"/>
    <x v="31"/>
  </r>
  <r>
    <x v="0"/>
    <n v="65.937351943669299"/>
    <n v="160.49028922002"/>
    <x v="7"/>
  </r>
  <r>
    <x v="0"/>
    <n v="71.893741568390595"/>
    <n v="203.220867405978"/>
    <x v="4"/>
  </r>
  <r>
    <x v="0"/>
    <n v="64.804140485348697"/>
    <n v="165.60449044599"/>
    <x v="29"/>
  </r>
  <r>
    <x v="0"/>
    <n v="71.7296112873384"/>
    <n v="203.621207666061"/>
    <x v="26"/>
  </r>
  <r>
    <x v="0"/>
    <n v="65.704539031326505"/>
    <n v="173.058822994667"/>
    <x v="34"/>
  </r>
  <r>
    <x v="0"/>
    <n v="72.858079634616004"/>
    <n v="216.064745309942"/>
    <x v="25"/>
  </r>
  <r>
    <x v="0"/>
    <n v="70.222778235591605"/>
    <n v="185.94500773921101"/>
    <x v="10"/>
  </r>
  <r>
    <x v="0"/>
    <n v="65.562804148189201"/>
    <n v="162.52191564386499"/>
    <x v="31"/>
  </r>
  <r>
    <x v="0"/>
    <n v="67.497015139535307"/>
    <n v="178.78691369536099"/>
    <x v="1"/>
  </r>
  <r>
    <x v="0"/>
    <n v="64.8211713800995"/>
    <n v="166.77683793180501"/>
    <x v="1"/>
  </r>
  <r>
    <x v="0"/>
    <n v="69.598776945879393"/>
    <n v="173.922130447017"/>
    <x v="15"/>
  </r>
  <r>
    <x v="0"/>
    <n v="67.671984451612104"/>
    <n v="182.015225519155"/>
    <x v="24"/>
  </r>
  <r>
    <x v="0"/>
    <n v="71.906592358289302"/>
    <n v="212.876015229567"/>
    <x v="39"/>
  </r>
  <r>
    <x v="0"/>
    <n v="66.452038490934498"/>
    <n v="174.913816677933"/>
    <x v="32"/>
  </r>
  <r>
    <x v="0"/>
    <n v="68.106002065104903"/>
    <n v="186.582536426182"/>
    <x v="28"/>
  </r>
  <r>
    <x v="0"/>
    <n v="65.077901894125802"/>
    <n v="165.31380683996599"/>
    <x v="38"/>
  </r>
  <r>
    <x v="0"/>
    <n v="73.071976948744705"/>
    <n v="206.79014203394999"/>
    <x v="24"/>
  </r>
  <r>
    <x v="0"/>
    <n v="66.656520592195605"/>
    <n v="172.937957941029"/>
    <x v="1"/>
  </r>
  <r>
    <x v="0"/>
    <n v="66.933413558302405"/>
    <n v="183.08537558841499"/>
    <x v="16"/>
  </r>
  <r>
    <x v="0"/>
    <n v="69.612990151283199"/>
    <n v="184.19845187396299"/>
    <x v="35"/>
  </r>
  <r>
    <x v="0"/>
    <n v="69.104498505416203"/>
    <n v="183.404685767611"/>
    <x v="10"/>
  </r>
  <r>
    <x v="0"/>
    <n v="65.482670832861501"/>
    <n v="174.52905645216899"/>
    <x v="4"/>
  </r>
  <r>
    <x v="0"/>
    <n v="64.721622219169205"/>
    <n v="150.61945722694"/>
    <x v="20"/>
  </r>
  <r>
    <x v="0"/>
    <n v="69.030491420363703"/>
    <n v="183.852038225363"/>
    <x v="7"/>
  </r>
  <r>
    <x v="0"/>
    <n v="62.948951033090403"/>
    <n v="154.05912549367099"/>
    <x v="34"/>
  </r>
  <r>
    <x v="0"/>
    <n v="68.003463799581993"/>
    <n v="186.369952686245"/>
    <x v="3"/>
  </r>
  <r>
    <x v="0"/>
    <n v="67.525105508284696"/>
    <n v="180.05654944370099"/>
    <x v="12"/>
  </r>
  <r>
    <x v="0"/>
    <n v="65.193987704146593"/>
    <n v="156.28619905564801"/>
    <x v="3"/>
  </r>
  <r>
    <x v="0"/>
    <n v="69.770668547273701"/>
    <n v="169.74952202369201"/>
    <x v="2"/>
  </r>
  <r>
    <x v="0"/>
    <n v="74.880308023583396"/>
    <n v="236.36067796066499"/>
    <x v="32"/>
  </r>
  <r>
    <x v="0"/>
    <n v="67.672652670073006"/>
    <n v="169.81067495877801"/>
    <x v="6"/>
  </r>
  <r>
    <x v="0"/>
    <n v="70.4896205409174"/>
    <n v="188.79829295165499"/>
    <x v="24"/>
  </r>
  <r>
    <x v="0"/>
    <n v="64.485390291550601"/>
    <n v="159.37862957110701"/>
    <x v="24"/>
  </r>
  <r>
    <x v="0"/>
    <n v="74.397459027039901"/>
    <n v="212.63616779369701"/>
    <x v="37"/>
  </r>
  <r>
    <x v="0"/>
    <n v="65.0940645340457"/>
    <n v="165.86294297735699"/>
    <x v="40"/>
  </r>
  <r>
    <x v="0"/>
    <n v="71.410754317001206"/>
    <n v="189.20480253980301"/>
    <x v="38"/>
  </r>
  <r>
    <x v="0"/>
    <n v="71.651524284193201"/>
    <n v="184.98181425035"/>
    <x v="6"/>
  </r>
  <r>
    <x v="0"/>
    <n v="67.004076269256203"/>
    <n v="190.55559235272099"/>
    <x v="22"/>
  </r>
  <r>
    <x v="0"/>
    <n v="69.346473892762404"/>
    <n v="181.851584428601"/>
    <x v="24"/>
  </r>
  <r>
    <x v="0"/>
    <n v="68.536582724844706"/>
    <n v="181.29525646113001"/>
    <x v="39"/>
  </r>
  <r>
    <x v="0"/>
    <n v="72.607697407084501"/>
    <n v="221.175596114028"/>
    <x v="3"/>
  </r>
  <r>
    <x v="0"/>
    <n v="68.235886149182605"/>
    <n v="186.74265411601701"/>
    <x v="6"/>
  </r>
  <r>
    <x v="0"/>
    <n v="71.136696865705403"/>
    <n v="191.317269283196"/>
    <x v="38"/>
  </r>
  <r>
    <x v="0"/>
    <n v="68.323667640324501"/>
    <n v="183.58686043638701"/>
    <x v="8"/>
  </r>
  <r>
    <x v="0"/>
    <n v="70.573326489594507"/>
    <n v="213.05985112822401"/>
    <x v="31"/>
  </r>
  <r>
    <x v="0"/>
    <n v="69.030771726533004"/>
    <n v="183.72888077047901"/>
    <x v="8"/>
  </r>
  <r>
    <x v="0"/>
    <n v="68.266586787432004"/>
    <n v="186.289792971552"/>
    <x v="32"/>
  </r>
  <r>
    <x v="0"/>
    <n v="71.170611601531604"/>
    <n v="200.35664174728399"/>
    <x v="37"/>
  </r>
  <r>
    <x v="0"/>
    <n v="70.324699635291196"/>
    <n v="199.01326853942601"/>
    <x v="24"/>
  </r>
  <r>
    <x v="0"/>
    <n v="62.108640349288997"/>
    <n v="145.76821598120199"/>
    <x v="4"/>
  </r>
  <r>
    <x v="0"/>
    <n v="69.155114043200598"/>
    <n v="178.75172720963999"/>
    <x v="10"/>
  </r>
  <r>
    <x v="0"/>
    <n v="64.257389378744705"/>
    <n v="158.02862057915399"/>
    <x v="36"/>
  </r>
  <r>
    <x v="0"/>
    <n v="69.509323943647004"/>
    <n v="192.594226632306"/>
    <x v="9"/>
  </r>
  <r>
    <x v="0"/>
    <n v="73.5846783015337"/>
    <n v="215.75510458906399"/>
    <x v="24"/>
  </r>
  <r>
    <x v="0"/>
    <n v="73.405357395657404"/>
    <n v="209.260758499741"/>
    <x v="2"/>
  </r>
  <r>
    <x v="0"/>
    <n v="66.166465234097402"/>
    <n v="174.17517659510199"/>
    <x v="5"/>
  </r>
  <r>
    <x v="0"/>
    <n v="71.8602732247586"/>
    <n v="198.407146347278"/>
    <x v="23"/>
  </r>
  <r>
    <x v="0"/>
    <n v="68.586553874205507"/>
    <n v="187.288478865185"/>
    <x v="20"/>
  </r>
  <r>
    <x v="0"/>
    <n v="66.622739375364205"/>
    <n v="166.63174945376801"/>
    <x v="24"/>
  </r>
  <r>
    <x v="0"/>
    <n v="70.288738736966593"/>
    <n v="192.737926737728"/>
    <x v="24"/>
  </r>
  <r>
    <x v="0"/>
    <n v="70.402319255423606"/>
    <n v="190.82803744458101"/>
    <x v="14"/>
  </r>
  <r>
    <x v="0"/>
    <n v="73.487295469423003"/>
    <n v="209.97495847798399"/>
    <x v="40"/>
  </r>
  <r>
    <x v="0"/>
    <n v="64.360135556885297"/>
    <n v="175.085125541678"/>
    <x v="3"/>
  </r>
  <r>
    <x v="0"/>
    <n v="67.778081730976595"/>
    <n v="182.164432334564"/>
    <x v="35"/>
  </r>
  <r>
    <x v="0"/>
    <n v="71.843278636258503"/>
    <n v="202.152955387985"/>
    <x v="15"/>
  </r>
  <r>
    <x v="0"/>
    <n v="68.916292831440799"/>
    <n v="192.63240270202101"/>
    <x v="40"/>
  </r>
  <r>
    <x v="0"/>
    <n v="68.055400218733993"/>
    <n v="176.24965928599099"/>
    <x v="20"/>
  </r>
  <r>
    <x v="0"/>
    <n v="63.7703629870608"/>
    <n v="161.00211523028099"/>
    <x v="32"/>
  </r>
  <r>
    <x v="0"/>
    <n v="66.891238286569305"/>
    <n v="191.102989265346"/>
    <x v="36"/>
  </r>
  <r>
    <x v="0"/>
    <n v="68.783872827687802"/>
    <n v="187.63546380238901"/>
    <x v="3"/>
  </r>
  <r>
    <x v="0"/>
    <n v="67.803603739297003"/>
    <n v="158.34724569225801"/>
    <x v="24"/>
  </r>
  <r>
    <x v="0"/>
    <n v="63.273151496283504"/>
    <n v="143.24867175222599"/>
    <x v="18"/>
  </r>
  <r>
    <x v="0"/>
    <n v="67.378319443286998"/>
    <n v="186.67708838751599"/>
    <x v="28"/>
  </r>
  <r>
    <x v="0"/>
    <n v="64.062952189704404"/>
    <n v="166.68511246568701"/>
    <x v="13"/>
  </r>
  <r>
    <x v="0"/>
    <n v="74.034597746941699"/>
    <n v="217.815797987992"/>
    <x v="2"/>
  </r>
  <r>
    <x v="0"/>
    <n v="71.317651009030996"/>
    <n v="198.75247096451"/>
    <x v="11"/>
  </r>
  <r>
    <x v="0"/>
    <n v="70.409436799633397"/>
    <n v="206.346938652321"/>
    <x v="9"/>
  </r>
  <r>
    <x v="0"/>
    <n v="69.560032901900698"/>
    <n v="187.491500656212"/>
    <x v="26"/>
  </r>
  <r>
    <x v="0"/>
    <n v="62.346716046190799"/>
    <n v="139.196621068627"/>
    <x v="27"/>
  </r>
  <r>
    <x v="0"/>
    <n v="71.353208778556805"/>
    <n v="209.30988012588099"/>
    <x v="18"/>
  </r>
  <r>
    <x v="0"/>
    <n v="70.868807512581697"/>
    <n v="199.50865436589299"/>
    <x v="35"/>
  </r>
  <r>
    <x v="0"/>
    <n v="63.754148865565298"/>
    <n v="156.46063290129101"/>
    <x v="4"/>
  </r>
  <r>
    <x v="0"/>
    <n v="66.685825149981"/>
    <n v="179.29768428230301"/>
    <x v="9"/>
  </r>
  <r>
    <x v="0"/>
    <n v="67.054803392027907"/>
    <n v="169.814525371342"/>
    <x v="17"/>
  </r>
  <r>
    <x v="0"/>
    <n v="72.738592511787701"/>
    <n v="190.28275863029799"/>
    <x v="19"/>
  </r>
  <r>
    <x v="0"/>
    <n v="63.472414186882403"/>
    <n v="141.09682488651799"/>
    <x v="10"/>
  </r>
  <r>
    <x v="0"/>
    <n v="71.170587471295306"/>
    <n v="185.05172881879699"/>
    <x v="24"/>
  </r>
  <r>
    <x v="0"/>
    <n v="64.464550296437096"/>
    <n v="157.31048069602801"/>
    <x v="39"/>
  </r>
  <r>
    <x v="0"/>
    <n v="66.408718905892002"/>
    <n v="177.146418687725"/>
    <x v="40"/>
  </r>
  <r>
    <x v="0"/>
    <n v="67.204108807857807"/>
    <n v="168.982091609734"/>
    <x v="36"/>
  </r>
  <r>
    <x v="0"/>
    <n v="71.253535107039895"/>
    <n v="205.35392731477501"/>
    <x v="21"/>
  </r>
  <r>
    <x v="0"/>
    <n v="66.488266165171893"/>
    <n v="170.989832607274"/>
    <x v="40"/>
  </r>
  <r>
    <x v="0"/>
    <n v="71.723490624343697"/>
    <n v="202.268277404949"/>
    <x v="40"/>
  </r>
  <r>
    <x v="0"/>
    <n v="67.979962519084495"/>
    <n v="184.37487827072599"/>
    <x v="34"/>
  </r>
  <r>
    <x v="0"/>
    <n v="67.581126587770598"/>
    <n v="180.85393555814699"/>
    <x v="7"/>
  </r>
  <r>
    <x v="0"/>
    <n v="68.035095287652794"/>
    <n v="162.1244315145"/>
    <x v="35"/>
  </r>
  <r>
    <x v="0"/>
    <n v="64.963772393613695"/>
    <n v="165.07058282959201"/>
    <x v="2"/>
  </r>
  <r>
    <x v="0"/>
    <n v="68.541728535456102"/>
    <n v="187.32163598421101"/>
    <x v="32"/>
  </r>
  <r>
    <x v="0"/>
    <n v="67.950837531048094"/>
    <n v="178.70206102729199"/>
    <x v="10"/>
  </r>
  <r>
    <x v="0"/>
    <n v="76.806343635060799"/>
    <n v="227.22034279263099"/>
    <x v="25"/>
  </r>
  <r>
    <x v="0"/>
    <n v="65.763493503421302"/>
    <n v="163.230840261037"/>
    <x v="28"/>
  </r>
  <r>
    <x v="0"/>
    <n v="70.365392634866197"/>
    <n v="185.297115112021"/>
    <x v="18"/>
  </r>
  <r>
    <x v="0"/>
    <n v="68.312519693006607"/>
    <n v="186.120002390678"/>
    <x v="10"/>
  </r>
  <r>
    <x v="0"/>
    <n v="69.489246671253696"/>
    <n v="187.84325332429501"/>
    <x v="27"/>
  </r>
  <r>
    <x v="0"/>
    <n v="71.496140237160205"/>
    <n v="192.887289170862"/>
    <x v="18"/>
  </r>
  <r>
    <x v="0"/>
    <n v="61.226828660837498"/>
    <n v="153.52097863076099"/>
    <x v="12"/>
  </r>
  <r>
    <x v="0"/>
    <n v="70.024051402344199"/>
    <n v="197.25537659018801"/>
    <x v="14"/>
  </r>
  <r>
    <x v="0"/>
    <n v="75.993360329453594"/>
    <n v="231.34740092353499"/>
    <x v="30"/>
  </r>
  <r>
    <x v="0"/>
    <n v="65.739961213052197"/>
    <n v="145.991682489195"/>
    <x v="4"/>
  </r>
  <r>
    <x v="0"/>
    <n v="67.360823996657203"/>
    <n v="198.89388318742499"/>
    <x v="24"/>
  </r>
  <r>
    <x v="0"/>
    <n v="70.399874287932604"/>
    <n v="203.53719476708699"/>
    <x v="4"/>
  </r>
  <r>
    <x v="0"/>
    <n v="66.384231932896299"/>
    <n v="162.01703019103499"/>
    <x v="31"/>
  </r>
  <r>
    <x v="0"/>
    <n v="67.8565390825337"/>
    <n v="191.710332303504"/>
    <x v="40"/>
  </r>
  <r>
    <x v="0"/>
    <n v="75.694314002907802"/>
    <n v="235.13667422753301"/>
    <x v="14"/>
  </r>
  <r>
    <x v="0"/>
    <n v="61.4610130865399"/>
    <n v="135.51111565079"/>
    <x v="0"/>
  </r>
  <r>
    <x v="0"/>
    <n v="59.3806495599258"/>
    <n v="136.39100551988301"/>
    <x v="24"/>
  </r>
  <r>
    <x v="0"/>
    <n v="66.392854926060096"/>
    <n v="186.06667808867499"/>
    <x v="25"/>
  </r>
  <r>
    <x v="0"/>
    <n v="71.091332174853605"/>
    <n v="198.030957907615"/>
    <x v="4"/>
  </r>
  <r>
    <x v="0"/>
    <n v="69.576571845724004"/>
    <n v="192.46635550493701"/>
    <x v="39"/>
  </r>
  <r>
    <x v="0"/>
    <n v="67.285598065983606"/>
    <n v="182.51819976312601"/>
    <x v="4"/>
  </r>
  <r>
    <x v="0"/>
    <n v="73.621677146820204"/>
    <n v="225.29314390679201"/>
    <x v="3"/>
  </r>
  <r>
    <x v="0"/>
    <n v="70.456298548354198"/>
    <n v="187.51814076915699"/>
    <x v="10"/>
  </r>
  <r>
    <x v="0"/>
    <n v="65.134165695608004"/>
    <n v="138.65482791566399"/>
    <x v="23"/>
  </r>
  <r>
    <x v="0"/>
    <n v="68.360072183679804"/>
    <n v="176.41350072836801"/>
    <x v="6"/>
  </r>
  <r>
    <x v="0"/>
    <n v="64.846301369829604"/>
    <n v="157.71843843482199"/>
    <x v="40"/>
  </r>
  <r>
    <x v="0"/>
    <n v="71.159400482034798"/>
    <n v="192.35111668583701"/>
    <x v="7"/>
  </r>
  <r>
    <x v="0"/>
    <n v="62.8131554356113"/>
    <n v="153.495897463749"/>
    <x v="12"/>
  </r>
  <r>
    <x v="0"/>
    <n v="65.608768464723795"/>
    <n v="152.913063657854"/>
    <x v="12"/>
  </r>
  <r>
    <x v="0"/>
    <n v="72.965880015795193"/>
    <n v="202.624892849943"/>
    <x v="18"/>
  </r>
  <r>
    <x v="0"/>
    <n v="66.044268074216205"/>
    <n v="170.79874387414"/>
    <x v="12"/>
  </r>
  <r>
    <x v="0"/>
    <n v="70.341058109899606"/>
    <n v="206.23547011162299"/>
    <x v="20"/>
  </r>
  <r>
    <x v="0"/>
    <n v="64.939989612183396"/>
    <n v="133.511983471512"/>
    <x v="1"/>
  </r>
  <r>
    <x v="0"/>
    <n v="65.873234105873195"/>
    <n v="174.49855566952201"/>
    <x v="39"/>
  </r>
  <r>
    <x v="0"/>
    <n v="64.613975631269597"/>
    <n v="153.28121219571599"/>
    <x v="25"/>
  </r>
  <r>
    <x v="0"/>
    <n v="66.983535640472894"/>
    <n v="173.663573094459"/>
    <x v="24"/>
  </r>
  <r>
    <x v="0"/>
    <n v="70.019504685773995"/>
    <n v="196.25033163682201"/>
    <x v="1"/>
  </r>
  <r>
    <x v="0"/>
    <n v="65.105442700628004"/>
    <n v="149.10691877650001"/>
    <x v="4"/>
  </r>
  <r>
    <x v="0"/>
    <n v="67.259197944373099"/>
    <n v="181.67335424101901"/>
    <x v="2"/>
  </r>
  <r>
    <x v="0"/>
    <n v="71.9800094541378"/>
    <n v="191.01616222162599"/>
    <x v="19"/>
  </r>
  <r>
    <x v="0"/>
    <n v="68.4972345081854"/>
    <n v="192.33974071278499"/>
    <x v="36"/>
  </r>
  <r>
    <x v="0"/>
    <n v="70.947113915759303"/>
    <n v="202.04711230266599"/>
    <x v="2"/>
  </r>
  <r>
    <x v="0"/>
    <n v="64.682908479800503"/>
    <n v="160.789864174721"/>
    <x v="6"/>
  </r>
  <r>
    <x v="0"/>
    <n v="69.080666511315997"/>
    <n v="174.39108844728599"/>
    <x v="24"/>
  </r>
  <r>
    <x v="0"/>
    <n v="67.047669728580502"/>
    <n v="173.81637396266299"/>
    <x v="24"/>
  </r>
  <r>
    <x v="0"/>
    <n v="67.135174902869196"/>
    <n v="177.98436114398399"/>
    <x v="12"/>
  </r>
  <r>
    <x v="0"/>
    <n v="69.742642117344204"/>
    <n v="199.891271492252"/>
    <x v="22"/>
  </r>
  <r>
    <x v="0"/>
    <n v="68.894529311904606"/>
    <n v="180.69181554638001"/>
    <x v="16"/>
  </r>
  <r>
    <x v="0"/>
    <n v="70.253400973423297"/>
    <n v="189.271868577753"/>
    <x v="11"/>
  </r>
  <r>
    <x v="0"/>
    <n v="62.307438525404997"/>
    <n v="149.43909677924199"/>
    <x v="5"/>
  </r>
  <r>
    <x v="0"/>
    <n v="70.462012916538598"/>
    <n v="185.02122348192799"/>
    <x v="6"/>
  </r>
  <r>
    <x v="0"/>
    <n v="63.7149513282762"/>
    <n v="139.41114531238301"/>
    <x v="1"/>
  </r>
  <r>
    <x v="0"/>
    <n v="73.459609956863204"/>
    <n v="199.86820897683501"/>
    <x v="14"/>
  </r>
  <r>
    <x v="0"/>
    <n v="71.648308307067097"/>
    <n v="199.039288959202"/>
    <x v="0"/>
  </r>
  <r>
    <x v="0"/>
    <n v="70.143386113469106"/>
    <n v="182.832196917338"/>
    <x v="18"/>
  </r>
  <r>
    <x v="0"/>
    <n v="66.641568905024798"/>
    <n v="155.76381380681801"/>
    <x v="22"/>
  </r>
  <r>
    <x v="0"/>
    <n v="70.7520120246337"/>
    <n v="197.83890212307099"/>
    <x v="3"/>
  </r>
  <r>
    <x v="0"/>
    <n v="68.152534348553203"/>
    <n v="193.15934880415699"/>
    <x v="21"/>
  </r>
  <r>
    <x v="0"/>
    <n v="68.953719453354495"/>
    <n v="178.28778553369"/>
    <x v="3"/>
  </r>
  <r>
    <x v="0"/>
    <n v="71.120826623679093"/>
    <n v="193.80489244247801"/>
    <x v="38"/>
  </r>
  <r>
    <x v="0"/>
    <n v="68.847612185539006"/>
    <n v="178.256907646413"/>
    <x v="37"/>
  </r>
  <r>
    <x v="0"/>
    <n v="71.334348911451102"/>
    <n v="184.52003698721899"/>
    <x v="11"/>
  </r>
  <r>
    <x v="0"/>
    <n v="74.340205883024495"/>
    <n v="209.23751306582199"/>
    <x v="38"/>
  </r>
  <r>
    <x v="0"/>
    <n v="69.329851585745701"/>
    <n v="178.954373950107"/>
    <x v="26"/>
  </r>
  <r>
    <x v="0"/>
    <n v="71.104589345529703"/>
    <n v="206.239749589886"/>
    <x v="10"/>
  </r>
  <r>
    <x v="0"/>
    <n v="71.505206267872495"/>
    <n v="205.883495751742"/>
    <x v="31"/>
  </r>
  <r>
    <x v="0"/>
    <n v="71.5796959944105"/>
    <n v="200.393123500352"/>
    <x v="24"/>
  </r>
  <r>
    <x v="0"/>
    <n v="70.347755265704507"/>
    <n v="194.328792059639"/>
    <x v="34"/>
  </r>
  <r>
    <x v="0"/>
    <n v="66.402397065520105"/>
    <n v="165.95593467119099"/>
    <x v="18"/>
  </r>
  <r>
    <x v="0"/>
    <n v="74.517876031938499"/>
    <n v="201.95797166692199"/>
    <x v="35"/>
  </r>
  <r>
    <x v="0"/>
    <n v="72.229902099848005"/>
    <n v="206.223537862173"/>
    <x v="4"/>
  </r>
  <r>
    <x v="0"/>
    <n v="73.106059046109394"/>
    <n v="207.23954735537799"/>
    <x v="0"/>
  </r>
  <r>
    <x v="0"/>
    <n v="69.558051898981006"/>
    <n v="181.32129749108199"/>
    <x v="19"/>
  </r>
  <r>
    <x v="0"/>
    <n v="72.658071600659"/>
    <n v="221.885941634049"/>
    <x v="19"/>
  </r>
  <r>
    <x v="0"/>
    <n v="65.704773848062104"/>
    <n v="160.20331402626101"/>
    <x v="13"/>
  </r>
  <r>
    <x v="0"/>
    <n v="68.011748726540901"/>
    <n v="175.01509045405899"/>
    <x v="24"/>
  </r>
  <r>
    <x v="0"/>
    <n v="70.188767189239996"/>
    <n v="192.86001995476099"/>
    <x v="28"/>
  </r>
  <r>
    <x v="0"/>
    <n v="70.839116270155998"/>
    <n v="213.736135894646"/>
    <x v="9"/>
  </r>
  <r>
    <x v="0"/>
    <n v="66.071864588462603"/>
    <n v="179.704410058826"/>
    <x v="24"/>
  </r>
  <r>
    <x v="0"/>
    <n v="66.558114081600195"/>
    <n v="154.627588397121"/>
    <x v="29"/>
  </r>
  <r>
    <x v="0"/>
    <n v="74.520972087155897"/>
    <n v="216.533191277225"/>
    <x v="17"/>
  </r>
  <r>
    <x v="0"/>
    <n v="63.7324378928949"/>
    <n v="162.22102332405601"/>
    <x v="32"/>
  </r>
  <r>
    <x v="0"/>
    <n v="69.896217108217598"/>
    <n v="187.05677243136299"/>
    <x v="27"/>
  </r>
  <r>
    <x v="0"/>
    <n v="75.8501122218929"/>
    <n v="227.27796537928899"/>
    <x v="27"/>
  </r>
  <r>
    <x v="0"/>
    <n v="68.388869473202007"/>
    <n v="185.43984050836201"/>
    <x v="34"/>
  </r>
  <r>
    <x v="0"/>
    <n v="71.008540415620999"/>
    <n v="207.55027992785199"/>
    <x v="30"/>
  </r>
  <r>
    <x v="0"/>
    <n v="68.265723522603096"/>
    <n v="184.98849796999099"/>
    <x v="7"/>
  </r>
  <r>
    <x v="0"/>
    <n v="72.391940269283296"/>
    <n v="215.67526558452099"/>
    <x v="21"/>
  </r>
  <r>
    <x v="0"/>
    <n v="67.167194327529899"/>
    <n v="158.46989586734"/>
    <x v="36"/>
  </r>
  <r>
    <x v="0"/>
    <n v="69.378950119311696"/>
    <n v="194.48894234442901"/>
    <x v="33"/>
  </r>
  <r>
    <x v="0"/>
    <n v="68.464374089905306"/>
    <n v="182.90401173715401"/>
    <x v="5"/>
  </r>
  <r>
    <x v="0"/>
    <n v="68.432992322450602"/>
    <n v="196.103082819615"/>
    <x v="24"/>
  </r>
  <r>
    <x v="0"/>
    <n v="68.988286813524695"/>
    <n v="180.36595521298801"/>
    <x v="26"/>
  </r>
  <r>
    <x v="0"/>
    <n v="70.616362867500996"/>
    <n v="185.44486529350499"/>
    <x v="26"/>
  </r>
  <r>
    <x v="0"/>
    <n v="65.038532050032501"/>
    <n v="170.632537515233"/>
    <x v="24"/>
  </r>
  <r>
    <x v="0"/>
    <n v="73.024205631561401"/>
    <n v="205.28149317500001"/>
    <x v="35"/>
  </r>
  <r>
    <x v="0"/>
    <n v="68.720243177393598"/>
    <n v="182.45592330394899"/>
    <x v="8"/>
  </r>
  <r>
    <x v="0"/>
    <n v="68.925308835262598"/>
    <n v="200.06000345669099"/>
    <x v="31"/>
  </r>
  <r>
    <x v="0"/>
    <n v="75.1469078867175"/>
    <n v="221.329227716926"/>
    <x v="29"/>
  </r>
  <r>
    <x v="0"/>
    <n v="63.154272259501901"/>
    <n v="119.24285591990299"/>
    <x v="22"/>
  </r>
  <r>
    <x v="0"/>
    <n v="64.497725951075495"/>
    <n v="169.84101561773301"/>
    <x v="15"/>
  </r>
  <r>
    <x v="0"/>
    <n v="69.169484172453494"/>
    <n v="181.81592152812399"/>
    <x v="4"/>
  </r>
  <r>
    <x v="0"/>
    <n v="67.117874074155196"/>
    <n v="178.26654342533999"/>
    <x v="10"/>
  </r>
  <r>
    <x v="0"/>
    <n v="64.572896855172999"/>
    <n v="176.71891699323299"/>
    <x v="0"/>
  </r>
  <r>
    <x v="0"/>
    <n v="69.981891547332594"/>
    <n v="193.71858751377499"/>
    <x v="4"/>
  </r>
  <r>
    <x v="0"/>
    <n v="67.290775532076793"/>
    <n v="154.71834401532701"/>
    <x v="35"/>
  </r>
  <r>
    <x v="0"/>
    <n v="67.578739260442006"/>
    <n v="167.581356732465"/>
    <x v="15"/>
  </r>
  <r>
    <x v="0"/>
    <n v="70.030673291513395"/>
    <n v="198.696298551089"/>
    <x v="26"/>
  </r>
  <r>
    <x v="0"/>
    <n v="67.285733279076993"/>
    <n v="199.00661310558399"/>
    <x v="30"/>
  </r>
  <r>
    <x v="0"/>
    <n v="67.717946941544398"/>
    <n v="175.159200203876"/>
    <x v="32"/>
  </r>
  <r>
    <x v="0"/>
    <n v="71.252417458664794"/>
    <n v="196.317164230109"/>
    <x v="23"/>
  </r>
  <r>
    <x v="0"/>
    <n v="70.981606533194906"/>
    <n v="191.13884806944699"/>
    <x v="26"/>
  </r>
  <r>
    <x v="0"/>
    <n v="66.798976531759394"/>
    <n v="173.20863210458401"/>
    <x v="1"/>
  </r>
  <r>
    <x v="0"/>
    <n v="66.3835760239606"/>
    <n v="172.74145188789899"/>
    <x v="27"/>
  </r>
  <r>
    <x v="0"/>
    <n v="73.513594899193194"/>
    <n v="210.39976953192499"/>
    <x v="11"/>
  </r>
  <r>
    <x v="0"/>
    <n v="69.374161191457304"/>
    <n v="183.93686026406601"/>
    <x v="8"/>
  </r>
  <r>
    <x v="0"/>
    <n v="68.7206084483133"/>
    <n v="173.888102715451"/>
    <x v="24"/>
  </r>
  <r>
    <x v="0"/>
    <n v="71.539298503070498"/>
    <n v="207.30791660798801"/>
    <x v="21"/>
  </r>
  <r>
    <x v="0"/>
    <n v="73.069196704940595"/>
    <n v="207.65262782170899"/>
    <x v="26"/>
  </r>
  <r>
    <x v="0"/>
    <n v="69.505229343152806"/>
    <n v="187.36817598624799"/>
    <x v="8"/>
  </r>
  <r>
    <x v="0"/>
    <n v="67.268862211881796"/>
    <n v="190.36149690196399"/>
    <x v="34"/>
  </r>
  <r>
    <x v="0"/>
    <n v="69.016274793119806"/>
    <n v="198.70776231365099"/>
    <x v="14"/>
  </r>
  <r>
    <x v="0"/>
    <n v="72.888870152211993"/>
    <n v="220.908141910003"/>
    <x v="25"/>
  </r>
  <r>
    <x v="0"/>
    <n v="70.710938364215096"/>
    <n v="202.06798145320201"/>
    <x v="5"/>
  </r>
  <r>
    <x v="0"/>
    <n v="68.964366732633707"/>
    <n v="181.537669681696"/>
    <x v="36"/>
  </r>
  <r>
    <x v="0"/>
    <n v="70.4721950619616"/>
    <n v="200.575743461554"/>
    <x v="5"/>
  </r>
  <r>
    <x v="0"/>
    <n v="69.006297391632899"/>
    <n v="190.81810084351201"/>
    <x v="5"/>
  </r>
  <r>
    <x v="0"/>
    <n v="66.446419739478699"/>
    <n v="162.941041216352"/>
    <x v="12"/>
  </r>
  <r>
    <x v="0"/>
    <n v="68.874876158122703"/>
    <n v="177.13313552081701"/>
    <x v="8"/>
  </r>
  <r>
    <x v="0"/>
    <n v="68.423167083903493"/>
    <n v="180.257979819171"/>
    <x v="17"/>
  </r>
  <r>
    <x v="0"/>
    <n v="74.242293139138098"/>
    <n v="232.23264687361001"/>
    <x v="14"/>
  </r>
  <r>
    <x v="0"/>
    <n v="69.069036069053993"/>
    <n v="198.77219069689201"/>
    <x v="15"/>
  </r>
  <r>
    <x v="0"/>
    <n v="73.401033277412793"/>
    <n v="208.22106480436099"/>
    <x v="36"/>
  </r>
  <r>
    <x v="0"/>
    <n v="70.273821537314802"/>
    <n v="185.71838142610099"/>
    <x v="9"/>
  </r>
  <r>
    <x v="0"/>
    <n v="74.340860869207603"/>
    <n v="210.11153611514101"/>
    <x v="5"/>
  </r>
  <r>
    <x v="0"/>
    <n v="67.705332854901002"/>
    <n v="196.933267718119"/>
    <x v="9"/>
  </r>
  <r>
    <x v="0"/>
    <n v="66.454441185891596"/>
    <n v="162.81108180581501"/>
    <x v="14"/>
  </r>
  <r>
    <x v="0"/>
    <n v="69.0557467034876"/>
    <n v="204.25875066272101"/>
    <x v="16"/>
  </r>
  <r>
    <x v="0"/>
    <n v="68.035723879466204"/>
    <n v="172.43620879616901"/>
    <x v="25"/>
  </r>
  <r>
    <x v="0"/>
    <n v="68.763771360666595"/>
    <n v="209.28145444536699"/>
    <x v="20"/>
  </r>
  <r>
    <x v="0"/>
    <n v="70.892519342512898"/>
    <n v="201.418036626955"/>
    <x v="24"/>
  </r>
  <r>
    <x v="0"/>
    <n v="70.865815448794194"/>
    <n v="201.511537970608"/>
    <x v="16"/>
  </r>
  <r>
    <x v="0"/>
    <n v="69.224115193091095"/>
    <n v="167.73824819133799"/>
    <x v="32"/>
  </r>
  <r>
    <x v="0"/>
    <n v="68.439576270697899"/>
    <n v="190.81568435594801"/>
    <x v="33"/>
  </r>
  <r>
    <x v="0"/>
    <n v="68.253486751722903"/>
    <n v="179.25215571645501"/>
    <x v="26"/>
  </r>
  <r>
    <x v="0"/>
    <n v="72.226732736187998"/>
    <n v="203.39016932948999"/>
    <x v="30"/>
  </r>
  <r>
    <x v="0"/>
    <n v="70.846821402694502"/>
    <n v="196.30630995118099"/>
    <x v="19"/>
  </r>
  <r>
    <x v="0"/>
    <n v="68.7871342748427"/>
    <n v="187.95279968731501"/>
    <x v="2"/>
  </r>
  <r>
    <x v="0"/>
    <n v="68.874775960891498"/>
    <n v="168.35903487732301"/>
    <x v="33"/>
  </r>
  <r>
    <x v="0"/>
    <n v="66.743003803707097"/>
    <n v="170.66233241194399"/>
    <x v="24"/>
  </r>
  <r>
    <x v="0"/>
    <n v="61.675406762751997"/>
    <n v="144.763012787371"/>
    <x v="7"/>
  </r>
  <r>
    <x v="0"/>
    <n v="63.331226588368402"/>
    <n v="138.14759305683299"/>
    <x v="0"/>
  </r>
  <r>
    <x v="0"/>
    <n v="64.914932300491998"/>
    <n v="148.906905063138"/>
    <x v="28"/>
  </r>
  <r>
    <x v="0"/>
    <n v="72.963161157143006"/>
    <n v="204.18109631955701"/>
    <x v="29"/>
  </r>
  <r>
    <x v="0"/>
    <n v="70.074296475410307"/>
    <n v="205.387909895344"/>
    <x v="24"/>
  </r>
  <r>
    <x v="0"/>
    <n v="66.014958328424001"/>
    <n v="169.099038408555"/>
    <x v="37"/>
  </r>
  <r>
    <x v="0"/>
    <n v="66.683751063669703"/>
    <n v="174.57133439857401"/>
    <x v="35"/>
  </r>
  <r>
    <x v="0"/>
    <n v="62.401533516675499"/>
    <n v="144.54505701457001"/>
    <x v="11"/>
  </r>
  <r>
    <x v="0"/>
    <n v="69.587280083321502"/>
    <n v="194.49835579945"/>
    <x v="39"/>
  </r>
  <r>
    <x v="0"/>
    <n v="73.084894221687406"/>
    <n v="230.678778196553"/>
    <x v="14"/>
  </r>
  <r>
    <x v="0"/>
    <n v="70.648940780602601"/>
    <n v="193.51985491782401"/>
    <x v="33"/>
  </r>
  <r>
    <x v="0"/>
    <n v="72.372065733138598"/>
    <n v="199.37623458920299"/>
    <x v="32"/>
  </r>
  <r>
    <x v="0"/>
    <n v="69.263428810041901"/>
    <n v="178.354124502323"/>
    <x v="24"/>
  </r>
  <r>
    <x v="0"/>
    <n v="66.205715219474101"/>
    <n v="167.629659838571"/>
    <x v="31"/>
  </r>
  <r>
    <x v="0"/>
    <n v="64.602807432473895"/>
    <n v="149.937712593204"/>
    <x v="29"/>
  </r>
  <r>
    <x v="0"/>
    <n v="68.368597104703099"/>
    <n v="164.90332834363099"/>
    <x v="37"/>
  </r>
  <r>
    <x v="0"/>
    <n v="68.890783894225294"/>
    <n v="192.438686892985"/>
    <x v="1"/>
  </r>
  <r>
    <x v="0"/>
    <n v="65.055303547794693"/>
    <n v="174.35575214273501"/>
    <x v="22"/>
  </r>
  <r>
    <x v="0"/>
    <n v="71.536056080791695"/>
    <n v="207.19955936896901"/>
    <x v="30"/>
  </r>
  <r>
    <x v="0"/>
    <n v="73.059778575986698"/>
    <n v="196.05916937160299"/>
    <x v="4"/>
  </r>
  <r>
    <x v="0"/>
    <n v="65.335334748903406"/>
    <n v="154.11505607830301"/>
    <x v="35"/>
  </r>
  <r>
    <x v="0"/>
    <n v="69.798456878260495"/>
    <n v="181.418073997721"/>
    <x v="37"/>
  </r>
  <r>
    <x v="0"/>
    <n v="71.898712423140296"/>
    <n v="203.45876678712199"/>
    <x v="9"/>
  </r>
  <r>
    <x v="0"/>
    <n v="69.893037750868899"/>
    <n v="194.53281919439499"/>
    <x v="33"/>
  </r>
  <r>
    <x v="0"/>
    <n v="69.260291543624206"/>
    <n v="197.41178182601499"/>
    <x v="29"/>
  </r>
  <r>
    <x v="0"/>
    <n v="68.570929121161299"/>
    <n v="192.60671669045101"/>
    <x v="26"/>
  </r>
  <r>
    <x v="0"/>
    <n v="74.153064506988798"/>
    <n v="212.27632784444199"/>
    <x v="0"/>
  </r>
  <r>
    <x v="0"/>
    <n v="67.502966483714303"/>
    <n v="189.00656864840201"/>
    <x v="0"/>
  </r>
  <r>
    <x v="0"/>
    <n v="72.793486272746094"/>
    <n v="217.16328245602801"/>
    <x v="24"/>
  </r>
  <r>
    <x v="0"/>
    <n v="68.909491285856802"/>
    <n v="184.61553569341299"/>
    <x v="38"/>
  </r>
  <r>
    <x v="0"/>
    <n v="68.720529248348598"/>
    <n v="195.67017149214701"/>
    <x v="8"/>
  </r>
  <r>
    <x v="0"/>
    <n v="68.312341883171698"/>
    <n v="169.780839733618"/>
    <x v="9"/>
  </r>
  <r>
    <x v="0"/>
    <n v="61.074487103850601"/>
    <n v="122.680111752611"/>
    <x v="33"/>
  </r>
  <r>
    <x v="0"/>
    <n v="69.573591573967903"/>
    <n v="165.78474240967699"/>
    <x v="24"/>
  </r>
  <r>
    <x v="0"/>
    <n v="71.165017861664495"/>
    <n v="198.71151943038001"/>
    <x v="30"/>
  </r>
  <r>
    <x v="0"/>
    <n v="71.768822456450806"/>
    <n v="182.07224175812999"/>
    <x v="8"/>
  </r>
  <r>
    <x v="0"/>
    <n v="68.161925014479294"/>
    <n v="170.476126933133"/>
    <x v="18"/>
  </r>
  <r>
    <x v="0"/>
    <n v="64.890425207604693"/>
    <n v="157.249289180483"/>
    <x v="9"/>
  </r>
  <r>
    <x v="0"/>
    <n v="66.473280590682506"/>
    <n v="176.600529696569"/>
    <x v="4"/>
  </r>
  <r>
    <x v="0"/>
    <n v="67.172931834352298"/>
    <n v="165.02628445661199"/>
    <x v="14"/>
  </r>
  <r>
    <x v="0"/>
    <n v="62.562141478973999"/>
    <n v="164.05198277060299"/>
    <x v="8"/>
  </r>
  <r>
    <x v="0"/>
    <n v="70.049702292275796"/>
    <n v="176.58937923776099"/>
    <x v="24"/>
  </r>
  <r>
    <x v="0"/>
    <n v="69.326188964555001"/>
    <n v="177.36358779936"/>
    <x v="12"/>
  </r>
  <r>
    <x v="0"/>
    <n v="65.600178430286107"/>
    <n v="146.334379431727"/>
    <x v="20"/>
  </r>
  <r>
    <x v="0"/>
    <n v="69.077577498826699"/>
    <n v="188.25913497008199"/>
    <x v="23"/>
  </r>
  <r>
    <x v="0"/>
    <n v="64.872570581547507"/>
    <n v="162.31027832888901"/>
    <x v="31"/>
  </r>
  <r>
    <x v="0"/>
    <n v="70.704093739471006"/>
    <n v="202.91059927106801"/>
    <x v="20"/>
  </r>
  <r>
    <x v="0"/>
    <n v="63.744726865466198"/>
    <n v="146.15921107587801"/>
    <x v="27"/>
  </r>
  <r>
    <x v="0"/>
    <n v="66.106037952845398"/>
    <n v="170.26230608925599"/>
    <x v="24"/>
  </r>
  <r>
    <x v="0"/>
    <n v="64.5643638232429"/>
    <n v="164.88843477687499"/>
    <x v="21"/>
  </r>
  <r>
    <x v="0"/>
    <n v="71.993173644476997"/>
    <n v="188.564977808902"/>
    <x v="21"/>
  </r>
  <r>
    <x v="0"/>
    <n v="73.0756565099108"/>
    <n v="203.80926332803401"/>
    <x v="36"/>
  </r>
  <r>
    <x v="0"/>
    <n v="66.034955749459996"/>
    <n v="160.19376382511601"/>
    <x v="18"/>
  </r>
  <r>
    <x v="0"/>
    <n v="70.803201222755206"/>
    <n v="191.94779974762099"/>
    <x v="39"/>
  </r>
  <r>
    <x v="0"/>
    <n v="65.204521937012004"/>
    <n v="177.04965856617599"/>
    <x v="33"/>
  </r>
  <r>
    <x v="0"/>
    <n v="66.242816653613701"/>
    <n v="161.680383359996"/>
    <x v="28"/>
  </r>
  <r>
    <x v="0"/>
    <n v="65.996464261855195"/>
    <n v="183.47067972480701"/>
    <x v="9"/>
  </r>
  <r>
    <x v="0"/>
    <n v="67.516767848456297"/>
    <n v="158.11333967830299"/>
    <x v="30"/>
  </r>
  <r>
    <x v="0"/>
    <n v="66.307070542561206"/>
    <n v="162.506036879899"/>
    <x v="25"/>
  </r>
  <r>
    <x v="0"/>
    <n v="60.2691078279205"/>
    <n v="126.45561275790099"/>
    <x v="4"/>
  </r>
  <r>
    <x v="0"/>
    <n v="68.697123664752198"/>
    <n v="171.143030033184"/>
    <x v="26"/>
  </r>
  <r>
    <x v="0"/>
    <n v="66.734170919817899"/>
    <n v="181.49315765282401"/>
    <x v="24"/>
  </r>
  <r>
    <x v="0"/>
    <n v="67.273293550143805"/>
    <n v="185.285081776391"/>
    <x v="19"/>
  </r>
  <r>
    <x v="0"/>
    <n v="66.560104631176998"/>
    <n v="164.963433682578"/>
    <x v="23"/>
  </r>
  <r>
    <x v="0"/>
    <n v="67.516369612293701"/>
    <n v="173.520052717905"/>
    <x v="33"/>
  </r>
  <r>
    <x v="0"/>
    <n v="69.148775311208993"/>
    <n v="182.75357017869601"/>
    <x v="2"/>
  </r>
  <r>
    <x v="0"/>
    <n v="69.416119417290801"/>
    <n v="194.334751311389"/>
    <x v="24"/>
  </r>
  <r>
    <x v="0"/>
    <n v="71.616475813012201"/>
    <n v="208.33931163458101"/>
    <x v="24"/>
  </r>
  <r>
    <x v="0"/>
    <n v="70.310944310671701"/>
    <n v="196.74978780862699"/>
    <x v="7"/>
  </r>
  <r>
    <x v="0"/>
    <n v="68.395191716015802"/>
    <n v="197.78794043363101"/>
    <x v="30"/>
  </r>
  <r>
    <x v="0"/>
    <n v="67.777636868296099"/>
    <n v="191.498220559793"/>
    <x v="8"/>
  </r>
  <r>
    <x v="0"/>
    <n v="70.489052638989705"/>
    <n v="174.042609528828"/>
    <x v="2"/>
  </r>
  <r>
    <x v="0"/>
    <n v="74.706964103516"/>
    <n v="215.22550879244301"/>
    <x v="23"/>
  </r>
  <r>
    <x v="0"/>
    <n v="67.115703029581297"/>
    <n v="187.07388386332099"/>
    <x v="4"/>
  </r>
  <r>
    <x v="0"/>
    <n v="67.619486603807204"/>
    <n v="194.51881945371699"/>
    <x v="29"/>
  </r>
  <r>
    <x v="0"/>
    <n v="69.071314343610098"/>
    <n v="193.43466477482099"/>
    <x v="27"/>
  </r>
  <r>
    <x v="0"/>
    <n v="69.458662554223807"/>
    <n v="187.91087568582299"/>
    <x v="22"/>
  </r>
  <r>
    <x v="0"/>
    <n v="65.519541439637294"/>
    <n v="178.28945915345599"/>
    <x v="4"/>
  </r>
  <r>
    <x v="0"/>
    <n v="71.462960841972105"/>
    <n v="174.347358666318"/>
    <x v="24"/>
  </r>
  <r>
    <x v="0"/>
    <n v="67.424240172861502"/>
    <n v="176.48509045134401"/>
    <x v="24"/>
  </r>
  <r>
    <x v="0"/>
    <n v="72.448846668192601"/>
    <n v="213.359530360382"/>
    <x v="11"/>
  </r>
  <r>
    <x v="0"/>
    <n v="72.088106511736001"/>
    <n v="192.82050046773901"/>
    <x v="6"/>
  </r>
  <r>
    <x v="0"/>
    <n v="71.331312664941194"/>
    <n v="194.401079380422"/>
    <x v="29"/>
  </r>
  <r>
    <x v="0"/>
    <n v="69.279703232147398"/>
    <n v="173.273011526316"/>
    <x v="22"/>
  </r>
  <r>
    <x v="0"/>
    <n v="70.768762156727902"/>
    <n v="188.71103570989001"/>
    <x v="8"/>
  </r>
  <r>
    <x v="0"/>
    <n v="65.409146891095702"/>
    <n v="143.418013320364"/>
    <x v="5"/>
  </r>
  <r>
    <x v="0"/>
    <n v="62.788991518107302"/>
    <n v="137.324178310072"/>
    <x v="18"/>
  </r>
  <r>
    <x v="0"/>
    <n v="68.278841843982605"/>
    <n v="183.429056469698"/>
    <x v="4"/>
  </r>
  <r>
    <x v="0"/>
    <n v="66.108902447278297"/>
    <n v="182.87534894660499"/>
    <x v="17"/>
  </r>
  <r>
    <x v="0"/>
    <n v="69.0506381923026"/>
    <n v="191.522274876366"/>
    <x v="16"/>
  </r>
  <r>
    <x v="0"/>
    <n v="71.212076024390598"/>
    <n v="198.04554834265099"/>
    <x v="26"/>
  </r>
  <r>
    <x v="0"/>
    <n v="67.593962290564093"/>
    <n v="173.830870073092"/>
    <x v="23"/>
  </r>
  <r>
    <x v="0"/>
    <n v="65.409070590995796"/>
    <n v="167.62907878454601"/>
    <x v="12"/>
  </r>
  <r>
    <x v="0"/>
    <n v="71.273326413991995"/>
    <n v="209.11299821218299"/>
    <x v="16"/>
  </r>
  <r>
    <x v="0"/>
    <n v="72.432617559351698"/>
    <n v="204.56447901241901"/>
    <x v="32"/>
  </r>
  <r>
    <x v="0"/>
    <n v="70.857794318860599"/>
    <n v="199.96638745423201"/>
    <x v="8"/>
  </r>
  <r>
    <x v="0"/>
    <n v="70.171478749153096"/>
    <n v="192.34783585336001"/>
    <x v="34"/>
  </r>
  <r>
    <x v="0"/>
    <n v="72.122784732169293"/>
    <n v="200.90714612252299"/>
    <x v="20"/>
  </r>
  <r>
    <x v="0"/>
    <n v="70.041416924909399"/>
    <n v="201.546424499691"/>
    <x v="0"/>
  </r>
  <r>
    <x v="0"/>
    <n v="70.246654232854695"/>
    <n v="187.65569875781"/>
    <x v="12"/>
  </r>
  <r>
    <x v="0"/>
    <n v="69.440753942982695"/>
    <n v="184.43600287965899"/>
    <x v="32"/>
  </r>
  <r>
    <x v="0"/>
    <n v="68.448348628084801"/>
    <n v="191.824596578723"/>
    <x v="34"/>
  </r>
  <r>
    <x v="0"/>
    <n v="72.688514111886306"/>
    <n v="194.241737568849"/>
    <x v="33"/>
  </r>
  <r>
    <x v="0"/>
    <n v="70.1711756121192"/>
    <n v="207.776547320785"/>
    <x v="24"/>
  </r>
  <r>
    <x v="0"/>
    <n v="73.433953393815401"/>
    <n v="218.69210003515201"/>
    <x v="34"/>
  </r>
  <r>
    <x v="0"/>
    <n v="69.895624074210801"/>
    <n v="200.12036094988699"/>
    <x v="38"/>
  </r>
  <r>
    <x v="0"/>
    <n v="73.181074908563104"/>
    <n v="223.39757233001399"/>
    <x v="35"/>
  </r>
  <r>
    <x v="0"/>
    <n v="68.411274774648305"/>
    <n v="184.14865433617899"/>
    <x v="4"/>
  </r>
  <r>
    <x v="0"/>
    <n v="70.116970128595995"/>
    <n v="209.975992897927"/>
    <x v="37"/>
  </r>
  <r>
    <x v="0"/>
    <n v="68.580127299621594"/>
    <n v="196.419011993851"/>
    <x v="13"/>
  </r>
  <r>
    <x v="0"/>
    <n v="64.575075618789"/>
    <n v="160.16579097147999"/>
    <x v="12"/>
  </r>
  <r>
    <x v="0"/>
    <n v="64.911521017454405"/>
    <n v="159.195105564942"/>
    <x v="13"/>
  </r>
  <r>
    <x v="0"/>
    <n v="69.6549653050958"/>
    <n v="189.60985805380801"/>
    <x v="35"/>
  </r>
  <r>
    <x v="0"/>
    <n v="69.582443833678795"/>
    <n v="199.26786113150601"/>
    <x v="34"/>
  </r>
  <r>
    <x v="0"/>
    <n v="70.035068335855996"/>
    <n v="181.32477919086801"/>
    <x v="21"/>
  </r>
  <r>
    <x v="0"/>
    <n v="67.174714757288299"/>
    <n v="178.67493781867901"/>
    <x v="0"/>
  </r>
  <r>
    <x v="0"/>
    <n v="70.662339523851998"/>
    <n v="189.13970568332701"/>
    <x v="12"/>
  </r>
  <r>
    <x v="0"/>
    <n v="68.000081133311298"/>
    <n v="181.14604196705301"/>
    <x v="17"/>
  </r>
  <r>
    <x v="0"/>
    <n v="69.130038245719803"/>
    <n v="179.00633346210699"/>
    <x v="8"/>
  </r>
  <r>
    <x v="0"/>
    <n v="68.050025776475707"/>
    <n v="173.196265684568"/>
    <x v="10"/>
  </r>
  <r>
    <x v="0"/>
    <n v="66.737927400465296"/>
    <n v="193.726278474487"/>
    <x v="15"/>
  </r>
  <r>
    <x v="0"/>
    <n v="70.441767301636901"/>
    <n v="194.90177020023299"/>
    <x v="35"/>
  </r>
  <r>
    <x v="0"/>
    <n v="69.399649523590796"/>
    <n v="189.939907896801"/>
    <x v="31"/>
  </r>
  <r>
    <x v="0"/>
    <n v="69.947636305141501"/>
    <n v="188.31496968956901"/>
    <x v="40"/>
  </r>
  <r>
    <x v="0"/>
    <n v="68.7424575350868"/>
    <n v="188.75703722981001"/>
    <x v="23"/>
  </r>
  <r>
    <x v="0"/>
    <n v="65.219124989450194"/>
    <n v="155.13755094886801"/>
    <x v="4"/>
  </r>
  <r>
    <x v="0"/>
    <n v="67.504901256877204"/>
    <n v="171.97503917507399"/>
    <x v="30"/>
  </r>
  <r>
    <x v="0"/>
    <n v="64.845161552544397"/>
    <n v="154.44112247582399"/>
    <x v="29"/>
  </r>
  <r>
    <x v="0"/>
    <n v="69.106898256344806"/>
    <n v="191.14880791129499"/>
    <x v="26"/>
  </r>
  <r>
    <x v="0"/>
    <n v="68.957438596117697"/>
    <n v="182.19251281754501"/>
    <x v="12"/>
  </r>
  <r>
    <x v="0"/>
    <n v="65.551424282952794"/>
    <n v="175.89862687774601"/>
    <x v="2"/>
  </r>
  <r>
    <x v="0"/>
    <n v="65.752485644747594"/>
    <n v="167.66705834519601"/>
    <x v="10"/>
  </r>
  <r>
    <x v="0"/>
    <n v="67.564941594616698"/>
    <n v="156.18133988273601"/>
    <x v="4"/>
  </r>
  <r>
    <x v="0"/>
    <n v="64.828071524191799"/>
    <n v="146.95451586425"/>
    <x v="2"/>
  </r>
  <r>
    <x v="0"/>
    <n v="66.181878666136598"/>
    <n v="156.49089070024399"/>
    <x v="24"/>
  </r>
  <r>
    <x v="0"/>
    <n v="71.172868561253694"/>
    <n v="193.72004358248799"/>
    <x v="20"/>
  </r>
  <r>
    <x v="0"/>
    <n v="70.482230886468599"/>
    <n v="215.48757178974901"/>
    <x v="27"/>
  </r>
  <r>
    <x v="0"/>
    <n v="67.979056889904797"/>
    <n v="179.41581061797899"/>
    <x v="19"/>
  </r>
  <r>
    <x v="0"/>
    <n v="72.309264870847102"/>
    <n v="203.24503016597001"/>
    <x v="10"/>
  </r>
  <r>
    <x v="0"/>
    <n v="74.814052472773895"/>
    <n v="232.209377348429"/>
    <x v="20"/>
  </r>
  <r>
    <x v="0"/>
    <n v="74.016897108030406"/>
    <n v="207.71075687650799"/>
    <x v="24"/>
  </r>
  <r>
    <x v="0"/>
    <n v="70.236489814395"/>
    <n v="184.27762775143401"/>
    <x v="13"/>
  </r>
  <r>
    <x v="0"/>
    <n v="68.528512554872805"/>
    <n v="172.51503886733801"/>
    <x v="18"/>
  </r>
  <r>
    <x v="0"/>
    <n v="65.386094729396007"/>
    <n v="156.865743203845"/>
    <x v="11"/>
  </r>
  <r>
    <x v="0"/>
    <n v="67.290404350266897"/>
    <n v="185.85773098842799"/>
    <x v="3"/>
  </r>
  <r>
    <x v="0"/>
    <n v="65.892685771688903"/>
    <n v="175.25807213898699"/>
    <x v="16"/>
  </r>
  <r>
    <x v="0"/>
    <n v="74.117882158746696"/>
    <n v="217.354137242609"/>
    <x v="31"/>
  </r>
  <r>
    <x v="0"/>
    <n v="68.487077614171199"/>
    <n v="193.72660904886399"/>
    <x v="33"/>
  </r>
  <r>
    <x v="0"/>
    <n v="71.456487434454999"/>
    <n v="179.44318624651299"/>
    <x v="24"/>
  </r>
  <r>
    <x v="0"/>
    <n v="69.244445567041794"/>
    <n v="175.23283484211601"/>
    <x v="6"/>
  </r>
  <r>
    <x v="0"/>
    <n v="65.493508793299199"/>
    <n v="170.81030095835499"/>
    <x v="18"/>
  </r>
  <r>
    <x v="0"/>
    <n v="66.816255338368606"/>
    <n v="176.83067696335601"/>
    <x v="5"/>
  </r>
  <r>
    <x v="0"/>
    <n v="71.798718668531905"/>
    <n v="205.89926387825301"/>
    <x v="37"/>
  </r>
  <r>
    <x v="0"/>
    <n v="68.074623275286797"/>
    <n v="171.695509695384"/>
    <x v="24"/>
  </r>
  <r>
    <x v="0"/>
    <n v="70.212351626321606"/>
    <n v="185.712759569799"/>
    <x v="17"/>
  </r>
  <r>
    <x v="0"/>
    <n v="76.842678827960896"/>
    <n v="211.72416645608101"/>
    <x v="35"/>
  </r>
  <r>
    <x v="0"/>
    <n v="63.724726870078499"/>
    <n v="165.97941726108499"/>
    <x v="3"/>
  </r>
  <r>
    <x v="0"/>
    <n v="63.222824740972001"/>
    <n v="172.02481409847701"/>
    <x v="8"/>
  </r>
  <r>
    <x v="0"/>
    <n v="67.171374040117797"/>
    <n v="158.36876315819299"/>
    <x v="20"/>
  </r>
  <r>
    <x v="0"/>
    <n v="68.949720001938402"/>
    <n v="181.783259324536"/>
    <x v="9"/>
  </r>
  <r>
    <x v="0"/>
    <n v="70.415730397041798"/>
    <n v="216.21490626487301"/>
    <x v="22"/>
  </r>
  <r>
    <x v="0"/>
    <n v="70.098577139167602"/>
    <n v="176.67114998051099"/>
    <x v="4"/>
  </r>
  <r>
    <x v="0"/>
    <n v="68.224859769446198"/>
    <n v="186.19724991452901"/>
    <x v="3"/>
  </r>
  <r>
    <x v="0"/>
    <n v="65.071784547740293"/>
    <n v="174.705111282301"/>
    <x v="28"/>
  </r>
  <r>
    <x v="0"/>
    <n v="64.626402096326103"/>
    <n v="135.89446220814301"/>
    <x v="2"/>
  </r>
  <r>
    <x v="0"/>
    <n v="68.374530888922493"/>
    <n v="190.92024281805701"/>
    <x v="10"/>
  </r>
  <r>
    <x v="0"/>
    <n v="65.759398920954197"/>
    <n v="164.086411397045"/>
    <x v="25"/>
  </r>
  <r>
    <x v="0"/>
    <n v="71.948486394617106"/>
    <n v="208.20443525159499"/>
    <x v="30"/>
  </r>
  <r>
    <x v="0"/>
    <n v="66.705673319716695"/>
    <n v="173.95785584144701"/>
    <x v="33"/>
  </r>
  <r>
    <x v="0"/>
    <n v="68.279022523818597"/>
    <n v="184.81390921869701"/>
    <x v="17"/>
  </r>
  <r>
    <x v="0"/>
    <n v="72.975210056042897"/>
    <n v="218.572801626461"/>
    <x v="13"/>
  </r>
  <r>
    <x v="0"/>
    <n v="68.1312709424856"/>
    <n v="175.017649585535"/>
    <x v="23"/>
  </r>
  <r>
    <x v="0"/>
    <n v="68.602412708385103"/>
    <n v="186.96559100614999"/>
    <x v="21"/>
  </r>
  <r>
    <x v="0"/>
    <n v="65.521632994187001"/>
    <n v="159.93643603527201"/>
    <x v="11"/>
  </r>
  <r>
    <x v="0"/>
    <n v="71.429096949803196"/>
    <n v="205.70362913164701"/>
    <x v="11"/>
  </r>
  <r>
    <x v="0"/>
    <n v="74.141108283031301"/>
    <n v="219.05172832084801"/>
    <x v="19"/>
  </r>
  <r>
    <x v="0"/>
    <n v="65.599913029659007"/>
    <n v="165.229522729146"/>
    <x v="24"/>
  </r>
  <r>
    <x v="0"/>
    <n v="73.035806912100597"/>
    <n v="196.655011862858"/>
    <x v="15"/>
  </r>
  <r>
    <x v="0"/>
    <n v="71.059955862968593"/>
    <n v="189.324670708463"/>
    <x v="16"/>
  </r>
  <r>
    <x v="0"/>
    <n v="65.661124367070599"/>
    <n v="169.95878923749501"/>
    <x v="20"/>
  </r>
  <r>
    <x v="0"/>
    <n v="69.5692353755488"/>
    <n v="182.86656318309599"/>
    <x v="38"/>
  </r>
  <r>
    <x v="0"/>
    <n v="75.259456757191899"/>
    <n v="227.437138179421"/>
    <x v="3"/>
  </r>
  <r>
    <x v="0"/>
    <n v="71.910911577884804"/>
    <n v="204.031741317729"/>
    <x v="22"/>
  </r>
  <r>
    <x v="0"/>
    <n v="73.541608695357397"/>
    <n v="214.343290696445"/>
    <x v="40"/>
  </r>
  <r>
    <x v="0"/>
    <n v="65.389629076661905"/>
    <n v="178.43794926598099"/>
    <x v="22"/>
  </r>
  <r>
    <x v="0"/>
    <n v="67.894776553349104"/>
    <n v="178.17729804226099"/>
    <x v="26"/>
  </r>
  <r>
    <x v="0"/>
    <n v="67.919671377748998"/>
    <n v="179.24588310095001"/>
    <x v="14"/>
  </r>
  <r>
    <x v="0"/>
    <n v="66.658763339523901"/>
    <n v="183.17152783457499"/>
    <x v="33"/>
  </r>
  <r>
    <x v="0"/>
    <n v="73.181767481710494"/>
    <n v="208.83916249551999"/>
    <x v="5"/>
  </r>
  <r>
    <x v="0"/>
    <n v="70.127887387956804"/>
    <n v="192.081131356246"/>
    <x v="40"/>
  </r>
  <r>
    <x v="0"/>
    <n v="72.731787667894295"/>
    <n v="213.68394340613301"/>
    <x v="24"/>
  </r>
  <r>
    <x v="0"/>
    <n v="68.9672247722024"/>
    <n v="175.55212376797701"/>
    <x v="17"/>
  </r>
  <r>
    <x v="0"/>
    <n v="69.475076176950196"/>
    <n v="183.124801570931"/>
    <x v="7"/>
  </r>
  <r>
    <x v="0"/>
    <n v="62.1829285247805"/>
    <n v="152.79182834280101"/>
    <x v="21"/>
  </r>
  <r>
    <x v="0"/>
    <n v="68.048530753317706"/>
    <n v="182.75581516960801"/>
    <x v="38"/>
  </r>
  <r>
    <x v="0"/>
    <n v="65.594301763229495"/>
    <n v="171.22402697369299"/>
    <x v="4"/>
  </r>
  <r>
    <x v="0"/>
    <n v="70.330213480355098"/>
    <n v="185.58874012449601"/>
    <x v="14"/>
  </r>
  <r>
    <x v="0"/>
    <n v="72.504410189181499"/>
    <n v="204.62715641829601"/>
    <x v="39"/>
  </r>
  <r>
    <x v="0"/>
    <n v="71.154716757850196"/>
    <n v="190.860975190272"/>
    <x v="34"/>
  </r>
  <r>
    <x v="0"/>
    <n v="68.005429002183007"/>
    <n v="194.75418923541201"/>
    <x v="26"/>
  </r>
  <r>
    <x v="0"/>
    <n v="72.979450587082994"/>
    <n v="202.176783574756"/>
    <x v="20"/>
  </r>
  <r>
    <x v="0"/>
    <n v="67.718393366431698"/>
    <n v="182.361396476652"/>
    <x v="15"/>
  </r>
  <r>
    <x v="0"/>
    <n v="68.522231043713802"/>
    <n v="188.05333309444899"/>
    <x v="36"/>
  </r>
  <r>
    <x v="0"/>
    <n v="66.351331108830195"/>
    <n v="171.685169645879"/>
    <x v="19"/>
  </r>
  <r>
    <x v="0"/>
    <n v="68.180093074224999"/>
    <n v="172.962111007754"/>
    <x v="37"/>
  </r>
  <r>
    <x v="0"/>
    <n v="71.878716879937301"/>
    <n v="211.04121120210601"/>
    <x v="18"/>
  </r>
  <r>
    <x v="0"/>
    <n v="71.765559199439707"/>
    <n v="200.80092111129201"/>
    <x v="11"/>
  </r>
  <r>
    <x v="0"/>
    <n v="71.153523854006394"/>
    <n v="210.048406699503"/>
    <x v="16"/>
  </r>
  <r>
    <x v="0"/>
    <n v="66.094319298651598"/>
    <n v="175.648762705368"/>
    <x v="26"/>
  </r>
  <r>
    <x v="0"/>
    <n v="70.815879861957896"/>
    <n v="186.59789563472"/>
    <x v="18"/>
  </r>
  <r>
    <x v="0"/>
    <n v="71.301840696411602"/>
    <n v="206.16471833664201"/>
    <x v="30"/>
  </r>
  <r>
    <x v="0"/>
    <n v="69.806290688136002"/>
    <n v="186.673516437421"/>
    <x v="34"/>
  </r>
  <r>
    <x v="0"/>
    <n v="65.5223891849772"/>
    <n v="175.57131285672401"/>
    <x v="29"/>
  </r>
  <r>
    <x v="0"/>
    <n v="68.5583535155871"/>
    <n v="191.08893968408799"/>
    <x v="37"/>
  </r>
  <r>
    <x v="0"/>
    <n v="72.267414017048694"/>
    <n v="211.464487907527"/>
    <x v="31"/>
  </r>
  <r>
    <x v="0"/>
    <n v="63.580565825301498"/>
    <n v="142.17475958866501"/>
    <x v="20"/>
  </r>
  <r>
    <x v="0"/>
    <n v="71.044756071996204"/>
    <n v="205.84333830904001"/>
    <x v="1"/>
  </r>
  <r>
    <x v="0"/>
    <n v="65.678390073919005"/>
    <n v="163.142051843036"/>
    <x v="28"/>
  </r>
  <r>
    <x v="0"/>
    <n v="65.207346664676194"/>
    <n v="151.87566905613701"/>
    <x v="15"/>
  </r>
  <r>
    <x v="0"/>
    <n v="64.838193607331206"/>
    <n v="142.72587119653701"/>
    <x v="24"/>
  </r>
  <r>
    <x v="0"/>
    <n v="69.964810625833593"/>
    <n v="186.45154280086899"/>
    <x v="5"/>
  </r>
  <r>
    <x v="0"/>
    <n v="67.378518346739696"/>
    <n v="170.00134787067"/>
    <x v="7"/>
  </r>
  <r>
    <x v="0"/>
    <n v="63.230811999790198"/>
    <n v="164.50223505865799"/>
    <x v="13"/>
  </r>
  <r>
    <x v="0"/>
    <n v="70.375344200597198"/>
    <n v="180.29835668867099"/>
    <x v="28"/>
  </r>
  <r>
    <x v="0"/>
    <n v="71.608559722040297"/>
    <n v="193.07014216575601"/>
    <x v="4"/>
  </r>
  <r>
    <x v="0"/>
    <n v="67.087551883963698"/>
    <n v="176.417238785546"/>
    <x v="8"/>
  </r>
  <r>
    <x v="0"/>
    <n v="63.973557100762697"/>
    <n v="160.063501695535"/>
    <x v="34"/>
  </r>
  <r>
    <x v="0"/>
    <n v="67.575472809175096"/>
    <n v="180.41953026853801"/>
    <x v="24"/>
  </r>
  <r>
    <x v="0"/>
    <n v="65.192862214842606"/>
    <n v="185.34821081534699"/>
    <x v="11"/>
  </r>
  <r>
    <x v="0"/>
    <n v="71.781995967799006"/>
    <n v="205.169235058932"/>
    <x v="17"/>
  </r>
  <r>
    <x v="0"/>
    <n v="72.100299564352795"/>
    <n v="206.22402692073601"/>
    <x v="20"/>
  </r>
  <r>
    <x v="0"/>
    <n v="72.372193638591298"/>
    <n v="210.18729402883301"/>
    <x v="14"/>
  </r>
  <r>
    <x v="0"/>
    <n v="73.099283767310496"/>
    <n v="215.70911439557901"/>
    <x v="24"/>
  </r>
  <r>
    <x v="0"/>
    <n v="69.910534582609301"/>
    <n v="181.591178707636"/>
    <x v="4"/>
  </r>
  <r>
    <x v="0"/>
    <n v="64.560828483016294"/>
    <n v="161.88976914167901"/>
    <x v="20"/>
  </r>
  <r>
    <x v="0"/>
    <n v="70.346104435900003"/>
    <n v="197.68331935064501"/>
    <x v="29"/>
  </r>
  <r>
    <x v="0"/>
    <n v="68.538978385871204"/>
    <n v="179.57146644835399"/>
    <x v="16"/>
  </r>
  <r>
    <x v="0"/>
    <n v="67.789380512124595"/>
    <n v="186.11903739594999"/>
    <x v="4"/>
  </r>
  <r>
    <x v="0"/>
    <n v="72.629122695722003"/>
    <n v="192.32896662034801"/>
    <x v="24"/>
  </r>
  <r>
    <x v="0"/>
    <n v="67.196519115368105"/>
    <n v="179.20919475941099"/>
    <x v="34"/>
  </r>
  <r>
    <x v="0"/>
    <n v="75.946866441618795"/>
    <n v="237.56760831589401"/>
    <x v="25"/>
  </r>
  <r>
    <x v="0"/>
    <n v="63.956225750196801"/>
    <n v="152.64584808459199"/>
    <x v="7"/>
  </r>
  <r>
    <x v="0"/>
    <n v="69.012657246283297"/>
    <n v="196.322531072484"/>
    <x v="6"/>
  </r>
  <r>
    <x v="0"/>
    <n v="64.966346677301203"/>
    <n v="172.52496887712101"/>
    <x v="12"/>
  </r>
  <r>
    <x v="0"/>
    <n v="72.055324037812497"/>
    <n v="202.33469547869899"/>
    <x v="32"/>
  </r>
  <r>
    <x v="0"/>
    <n v="66.976667906741"/>
    <n v="193.82377809007099"/>
    <x v="37"/>
  </r>
  <r>
    <x v="0"/>
    <n v="70.280086476086296"/>
    <n v="186.92228367676901"/>
    <x v="24"/>
  </r>
  <r>
    <x v="0"/>
    <n v="67.193171344424798"/>
    <n v="179.72274305252699"/>
    <x v="14"/>
  </r>
  <r>
    <x v="0"/>
    <n v="65.9030878188522"/>
    <n v="167.61669260991499"/>
    <x v="2"/>
  </r>
  <r>
    <x v="0"/>
    <n v="73.696859223120597"/>
    <n v="232.718677743803"/>
    <x v="19"/>
  </r>
  <r>
    <x v="0"/>
    <n v="67.974679560536998"/>
    <n v="171.72545684595201"/>
    <x v="31"/>
  </r>
  <r>
    <x v="0"/>
    <n v="65.629901787505005"/>
    <n v="179.99512399346199"/>
    <x v="16"/>
  </r>
  <r>
    <x v="0"/>
    <n v="65.823950750198904"/>
    <n v="163.585798539797"/>
    <x v="24"/>
  </r>
  <r>
    <x v="0"/>
    <n v="71.715870001134505"/>
    <n v="190.99431079064999"/>
    <x v="21"/>
  </r>
  <r>
    <x v="0"/>
    <n v="73.504268227429094"/>
    <n v="205.47309107470099"/>
    <x v="34"/>
  </r>
  <r>
    <x v="0"/>
    <n v="64.032318838627205"/>
    <n v="147.37128424010101"/>
    <x v="13"/>
  </r>
  <r>
    <x v="0"/>
    <n v="68.279907763585896"/>
    <n v="199.602839934239"/>
    <x v="24"/>
  </r>
  <r>
    <x v="0"/>
    <n v="74.338738821328604"/>
    <n v="220.383448053015"/>
    <x v="10"/>
  </r>
  <r>
    <x v="0"/>
    <n v="69.811519579981294"/>
    <n v="206.28558061579801"/>
    <x v="20"/>
  </r>
  <r>
    <x v="0"/>
    <n v="71.417945644208601"/>
    <n v="209.226566604938"/>
    <x v="0"/>
  </r>
  <r>
    <x v="0"/>
    <n v="73.291508464909995"/>
    <n v="228.558785151439"/>
    <x v="24"/>
  </r>
  <r>
    <x v="0"/>
    <n v="72.087031565041997"/>
    <n v="205.389055805672"/>
    <x v="28"/>
  </r>
  <r>
    <x v="0"/>
    <n v="63.9145410829098"/>
    <n v="167.84239150970399"/>
    <x v="30"/>
  </r>
  <r>
    <x v="0"/>
    <n v="72.2473247514787"/>
    <n v="193.511695213042"/>
    <x v="38"/>
  </r>
  <r>
    <x v="0"/>
    <n v="70.597024523289605"/>
    <n v="188.45067414979999"/>
    <x v="3"/>
  </r>
  <r>
    <x v="0"/>
    <n v="70.865616111930294"/>
    <n v="214.98139387964201"/>
    <x v="6"/>
  </r>
  <r>
    <x v="0"/>
    <n v="71.958387712055298"/>
    <n v="198.40417648773399"/>
    <x v="11"/>
  </r>
  <r>
    <x v="0"/>
    <n v="68.153701793817206"/>
    <n v="178.16580168766001"/>
    <x v="26"/>
  </r>
  <r>
    <x v="0"/>
    <n v="68.929542399054995"/>
    <n v="189.58342553376599"/>
    <x v="18"/>
  </r>
  <r>
    <x v="0"/>
    <n v="66.299193029606499"/>
    <n v="180.201266068932"/>
    <x v="15"/>
  </r>
  <r>
    <x v="0"/>
    <n v="65.273539355639102"/>
    <n v="149.93460641173399"/>
    <x v="2"/>
  </r>
  <r>
    <x v="0"/>
    <n v="68.484029301559303"/>
    <n v="180.89628658373601"/>
    <x v="4"/>
  </r>
  <r>
    <x v="0"/>
    <n v="65.641535893293195"/>
    <n v="170.10064728276299"/>
    <x v="31"/>
  </r>
  <r>
    <x v="0"/>
    <n v="68.868750329527202"/>
    <n v="178.81882766858499"/>
    <x v="24"/>
  </r>
  <r>
    <x v="0"/>
    <n v="68.459429808629295"/>
    <n v="181.36339715393501"/>
    <x v="9"/>
  </r>
  <r>
    <x v="0"/>
    <n v="69.321305367503697"/>
    <n v="194.330003140625"/>
    <x v="17"/>
  </r>
  <r>
    <x v="0"/>
    <n v="70.464318451945601"/>
    <n v="203.25848017370899"/>
    <x v="32"/>
  </r>
  <r>
    <x v="0"/>
    <n v="72.665241884538503"/>
    <n v="219.09516559478001"/>
    <x v="0"/>
  </r>
  <r>
    <x v="0"/>
    <n v="69.339667376127593"/>
    <n v="181.90482400869101"/>
    <x v="28"/>
  </r>
  <r>
    <x v="0"/>
    <n v="68.568959398711399"/>
    <n v="185.97582510222699"/>
    <x v="24"/>
  </r>
  <r>
    <x v="0"/>
    <n v="71.617824073873507"/>
    <n v="201.67935197630601"/>
    <x v="39"/>
  </r>
  <r>
    <x v="0"/>
    <n v="68.903941900973294"/>
    <n v="175.44506336193001"/>
    <x v="2"/>
  </r>
  <r>
    <x v="0"/>
    <n v="72.6645041014485"/>
    <n v="188.395182289828"/>
    <x v="25"/>
  </r>
  <r>
    <x v="0"/>
    <n v="71.380311229348607"/>
    <n v="217.36848792235199"/>
    <x v="24"/>
  </r>
  <r>
    <x v="0"/>
    <n v="70.281162251382895"/>
    <n v="211.57949611435299"/>
    <x v="33"/>
  </r>
  <r>
    <x v="0"/>
    <n v="70.710406030890695"/>
    <n v="197.060884068186"/>
    <x v="19"/>
  </r>
  <r>
    <x v="0"/>
    <n v="68.521250260142907"/>
    <n v="186.71880186605699"/>
    <x v="6"/>
  </r>
  <r>
    <x v="0"/>
    <n v="61.740657718641998"/>
    <n v="140.00997861113601"/>
    <x v="19"/>
  </r>
  <r>
    <x v="0"/>
    <n v="68.772463991190904"/>
    <n v="187.55083070663801"/>
    <x v="34"/>
  </r>
  <r>
    <x v="0"/>
    <n v="73.5686363372985"/>
    <n v="205.35946004836001"/>
    <x v="15"/>
  </r>
  <r>
    <x v="0"/>
    <n v="66.559730397943596"/>
    <n v="179.216570220812"/>
    <x v="27"/>
  </r>
  <r>
    <x v="0"/>
    <n v="70.309777761938903"/>
    <n v="208.49649662701"/>
    <x v="9"/>
  </r>
  <r>
    <x v="0"/>
    <n v="72.564220569090693"/>
    <n v="211.766426777818"/>
    <x v="3"/>
  </r>
  <r>
    <x v="0"/>
    <n v="73.689807973009707"/>
    <n v="228.44882690140301"/>
    <x v="24"/>
  </r>
  <r>
    <x v="0"/>
    <n v="68.141641842971495"/>
    <n v="170.799951410169"/>
    <x v="5"/>
  </r>
  <r>
    <x v="0"/>
    <n v="68.457061083740001"/>
    <n v="186.20856577724501"/>
    <x v="14"/>
  </r>
  <r>
    <x v="0"/>
    <n v="73.838929276285896"/>
    <n v="229.339511647714"/>
    <x v="27"/>
  </r>
  <r>
    <x v="0"/>
    <n v="66.667893509583706"/>
    <n v="176.88263742756499"/>
    <x v="30"/>
  </r>
  <r>
    <x v="0"/>
    <n v="74.400658113632602"/>
    <n v="240.94226656802999"/>
    <x v="24"/>
  </r>
  <r>
    <x v="0"/>
    <n v="67.766513159118105"/>
    <n v="172.66956644217001"/>
    <x v="10"/>
  </r>
  <r>
    <x v="0"/>
    <n v="64.069492271935999"/>
    <n v="155.34479778870201"/>
    <x v="8"/>
  </r>
  <r>
    <x v="0"/>
    <n v="66.635114939174798"/>
    <n v="170.37221556690599"/>
    <x v="27"/>
  </r>
  <r>
    <x v="0"/>
    <n v="69.380302697074399"/>
    <n v="194.749523524474"/>
    <x v="29"/>
  </r>
  <r>
    <x v="0"/>
    <n v="70.001980148126293"/>
    <n v="190.08806286618201"/>
    <x v="15"/>
  </r>
  <r>
    <x v="0"/>
    <n v="74.594736325538506"/>
    <n v="227.11658195483301"/>
    <x v="6"/>
  </r>
  <r>
    <x v="0"/>
    <n v="68.461383088230505"/>
    <n v="175.62461975394299"/>
    <x v="12"/>
  </r>
  <r>
    <x v="0"/>
    <n v="69.581699972541102"/>
    <n v="187.02874746072001"/>
    <x v="5"/>
  </r>
  <r>
    <x v="0"/>
    <n v="67.047701867344799"/>
    <n v="183.06305806649101"/>
    <x v="11"/>
  </r>
  <r>
    <x v="0"/>
    <n v="71.223423385176304"/>
    <n v="194.941406763195"/>
    <x v="5"/>
  </r>
  <r>
    <x v="0"/>
    <n v="67.073503804454504"/>
    <n v="167.28490421012299"/>
    <x v="28"/>
  </r>
  <r>
    <x v="0"/>
    <n v="73.119693217506807"/>
    <n v="208.57847634306199"/>
    <x v="20"/>
  </r>
  <r>
    <x v="0"/>
    <n v="66.463444636652"/>
    <n v="169.96515155460401"/>
    <x v="30"/>
  </r>
  <r>
    <x v="0"/>
    <n v="67.786333027362801"/>
    <n v="164.336269035969"/>
    <x v="23"/>
  </r>
  <r>
    <x v="0"/>
    <n v="70.349499752600906"/>
    <n v="195.971476927673"/>
    <x v="27"/>
  </r>
  <r>
    <x v="0"/>
    <n v="71.125754395050095"/>
    <n v="205.63604956194601"/>
    <x v="28"/>
  </r>
  <r>
    <x v="0"/>
    <n v="72.297583827998096"/>
    <n v="212.058246979834"/>
    <x v="5"/>
  </r>
  <r>
    <x v="0"/>
    <n v="68.955334908877205"/>
    <n v="193.82844465123401"/>
    <x v="24"/>
  </r>
  <r>
    <x v="0"/>
    <n v="67.143509565755494"/>
    <n v="165.143923827387"/>
    <x v="15"/>
  </r>
  <r>
    <x v="0"/>
    <n v="69.966799597948196"/>
    <n v="189.83861771770901"/>
    <x v="9"/>
  </r>
  <r>
    <x v="0"/>
    <n v="68.572684253918695"/>
    <n v="189.12658171961499"/>
    <x v="10"/>
  </r>
  <r>
    <x v="0"/>
    <n v="68.092964847478598"/>
    <n v="169.93660099296099"/>
    <x v="32"/>
  </r>
  <r>
    <x v="0"/>
    <n v="75.8854331273875"/>
    <n v="224.13319202066299"/>
    <x v="24"/>
  </r>
  <r>
    <x v="0"/>
    <n v="71.991643389150795"/>
    <n v="211.01911280405699"/>
    <x v="28"/>
  </r>
  <r>
    <x v="0"/>
    <n v="68.456754366594893"/>
    <n v="185.534021112646"/>
    <x v="16"/>
  </r>
  <r>
    <x v="0"/>
    <n v="72.467024930254297"/>
    <n v="208.29458869020499"/>
    <x v="18"/>
  </r>
  <r>
    <x v="0"/>
    <n v="67.737146180140002"/>
    <n v="166.35233530473599"/>
    <x v="27"/>
  </r>
  <r>
    <x v="0"/>
    <n v="70.0348210937522"/>
    <n v="174.32483921844999"/>
    <x v="7"/>
  </r>
  <r>
    <x v="0"/>
    <n v="72.192909978455702"/>
    <n v="216.19648305318299"/>
    <x v="31"/>
  </r>
  <r>
    <x v="0"/>
    <n v="69.592942586275399"/>
    <n v="187.863071139607"/>
    <x v="27"/>
  </r>
  <r>
    <x v="0"/>
    <n v="71.050918440654996"/>
    <n v="200.73457809414799"/>
    <x v="14"/>
  </r>
  <r>
    <x v="0"/>
    <n v="70.809559470083698"/>
    <n v="181.5636902091"/>
    <x v="26"/>
  </r>
  <r>
    <x v="0"/>
    <n v="68.061913970774896"/>
    <n v="189.36882371031899"/>
    <x v="26"/>
  </r>
  <r>
    <x v="0"/>
    <n v="73.390987059836505"/>
    <n v="203.513414634719"/>
    <x v="20"/>
  </r>
  <r>
    <x v="0"/>
    <n v="75.341584138606393"/>
    <n v="218.53301552281101"/>
    <x v="3"/>
  </r>
  <r>
    <x v="0"/>
    <n v="72.252704720083997"/>
    <n v="205.234402993673"/>
    <x v="13"/>
  </r>
  <r>
    <x v="0"/>
    <n v="66.175870316724001"/>
    <n v="176.47934305083299"/>
    <x v="12"/>
  </r>
  <r>
    <x v="0"/>
    <n v="61.678481016606497"/>
    <n v="156.44547481820399"/>
    <x v="21"/>
  </r>
  <r>
    <x v="0"/>
    <n v="71.892217870878596"/>
    <n v="199.82969864409401"/>
    <x v="1"/>
  </r>
  <r>
    <x v="0"/>
    <n v="62.476802698024301"/>
    <n v="148.91428779559001"/>
    <x v="14"/>
  </r>
  <r>
    <x v="0"/>
    <n v="67.966406480047795"/>
    <n v="186.60655186631101"/>
    <x v="17"/>
  </r>
  <r>
    <x v="0"/>
    <n v="69.693408012253201"/>
    <n v="201.48147198631301"/>
    <x v="31"/>
  </r>
  <r>
    <x v="0"/>
    <n v="62.948681506740897"/>
    <n v="150.67093790455601"/>
    <x v="7"/>
  </r>
  <r>
    <x v="0"/>
    <n v="71.359471907115605"/>
    <n v="197.47265556399401"/>
    <x v="4"/>
  </r>
  <r>
    <x v="0"/>
    <n v="67.332378300727896"/>
    <n v="187.70856610210501"/>
    <x v="4"/>
  </r>
  <r>
    <x v="0"/>
    <n v="67.779670322126094"/>
    <n v="192.19978819244599"/>
    <x v="37"/>
  </r>
  <r>
    <x v="0"/>
    <n v="69.161404092522602"/>
    <n v="175.29696939649699"/>
    <x v="30"/>
  </r>
  <r>
    <x v="0"/>
    <n v="68.863208195886301"/>
    <n v="201.79550419993001"/>
    <x v="22"/>
  </r>
  <r>
    <x v="0"/>
    <n v="67.075851920540998"/>
    <n v="203.49368734225001"/>
    <x v="11"/>
  </r>
  <r>
    <x v="0"/>
    <n v="67.303386231318299"/>
    <n v="187.34663724670401"/>
    <x v="16"/>
  </r>
  <r>
    <x v="0"/>
    <n v="67.5246393181245"/>
    <n v="174.39973036878499"/>
    <x v="28"/>
  </r>
  <r>
    <x v="0"/>
    <n v="68.568374665545505"/>
    <n v="179.795968121258"/>
    <x v="28"/>
  </r>
  <r>
    <x v="0"/>
    <n v="71.566517336447703"/>
    <n v="198.02678513252999"/>
    <x v="24"/>
  </r>
  <r>
    <x v="0"/>
    <n v="73.229116018915605"/>
    <n v="210.54596953057199"/>
    <x v="31"/>
  </r>
  <r>
    <x v="0"/>
    <n v="69.439860470342097"/>
    <n v="169.49651088874899"/>
    <x v="32"/>
  </r>
  <r>
    <x v="0"/>
    <n v="71.623097570790307"/>
    <n v="220.33715548395401"/>
    <x v="34"/>
  </r>
  <r>
    <x v="0"/>
    <n v="65.7685176293773"/>
    <n v="171.405225641703"/>
    <x v="8"/>
  </r>
  <r>
    <x v="0"/>
    <n v="72.744544561853203"/>
    <n v="208.38153918943601"/>
    <x v="40"/>
  </r>
  <r>
    <x v="0"/>
    <n v="67.231260851594598"/>
    <n v="178.07305506312801"/>
    <x v="24"/>
  </r>
  <r>
    <x v="0"/>
    <n v="70.877826250489093"/>
    <n v="192.34952177927099"/>
    <x v="3"/>
  </r>
  <r>
    <x v="0"/>
    <n v="69.962811135043495"/>
    <n v="189.02274569067001"/>
    <x v="6"/>
  </r>
  <r>
    <x v="0"/>
    <n v="65.872349854059493"/>
    <n v="178.21667792929901"/>
    <x v="24"/>
  </r>
  <r>
    <x v="0"/>
    <n v="70.859190694462598"/>
    <n v="184.49325059432701"/>
    <x v="17"/>
  </r>
  <r>
    <x v="0"/>
    <n v="71.594926451121594"/>
    <n v="197.887062757889"/>
    <x v="17"/>
  </r>
  <r>
    <x v="0"/>
    <n v="70.050990112970595"/>
    <n v="184.83351978427501"/>
    <x v="2"/>
  </r>
  <r>
    <x v="0"/>
    <n v="67.500067177376494"/>
    <n v="175.87980441109099"/>
    <x v="5"/>
  </r>
  <r>
    <x v="0"/>
    <n v="65.148687616266301"/>
    <n v="140.51279242710501"/>
    <x v="29"/>
  </r>
  <r>
    <x v="0"/>
    <n v="69.022974136631404"/>
    <n v="187.568690225956"/>
    <x v="1"/>
  </r>
  <r>
    <x v="0"/>
    <n v="70.821916677879202"/>
    <n v="184.44766672855101"/>
    <x v="12"/>
  </r>
  <r>
    <x v="0"/>
    <n v="70.859346829359794"/>
    <n v="190.79918979673499"/>
    <x v="10"/>
  </r>
  <r>
    <x v="0"/>
    <n v="68.054450002394205"/>
    <n v="177.03190666383"/>
    <x v="4"/>
  </r>
  <r>
    <x v="0"/>
    <n v="69.836976634635903"/>
    <n v="186.28392506646901"/>
    <x v="24"/>
  </r>
  <r>
    <x v="0"/>
    <n v="63.492099247208102"/>
    <n v="160.490300954204"/>
    <x v="24"/>
  </r>
  <r>
    <x v="0"/>
    <n v="66.631401756925499"/>
    <n v="164.05915673514099"/>
    <x v="1"/>
  </r>
  <r>
    <x v="0"/>
    <n v="70.884665656936505"/>
    <n v="191.888042930316"/>
    <x v="26"/>
  </r>
  <r>
    <x v="0"/>
    <n v="67.356597938126299"/>
    <n v="181.37297057742899"/>
    <x v="24"/>
  </r>
  <r>
    <x v="0"/>
    <n v="70.440713078524993"/>
    <n v="225.797524697619"/>
    <x v="20"/>
  </r>
  <r>
    <x v="0"/>
    <n v="69.427611657233001"/>
    <n v="196.249697812958"/>
    <x v="24"/>
  </r>
  <r>
    <x v="0"/>
    <n v="68.845116868398307"/>
    <n v="187.02782850743"/>
    <x v="26"/>
  </r>
  <r>
    <x v="0"/>
    <n v="71.329897838703204"/>
    <n v="196.61981973835501"/>
    <x v="12"/>
  </r>
  <r>
    <x v="0"/>
    <n v="75.282847006632693"/>
    <n v="219.11320950024199"/>
    <x v="17"/>
  </r>
  <r>
    <x v="0"/>
    <n v="68.314188327804501"/>
    <n v="174.24348833575101"/>
    <x v="11"/>
  </r>
  <r>
    <x v="0"/>
    <n v="66.778723725330494"/>
    <n v="158.715870170122"/>
    <x v="12"/>
  </r>
  <r>
    <x v="0"/>
    <n v="70.569455088066405"/>
    <n v="185.96399507784099"/>
    <x v="13"/>
  </r>
  <r>
    <x v="0"/>
    <n v="66.991167423491206"/>
    <n v="159.761656400265"/>
    <x v="8"/>
  </r>
  <r>
    <x v="0"/>
    <n v="67.608066531934"/>
    <n v="178.886204768114"/>
    <x v="34"/>
  </r>
  <r>
    <x v="0"/>
    <n v="72.778209765464695"/>
    <n v="201.18508476609099"/>
    <x v="19"/>
  </r>
  <r>
    <x v="0"/>
    <n v="72.358249036905093"/>
    <n v="175.165507653974"/>
    <x v="38"/>
  </r>
  <r>
    <x v="0"/>
    <n v="70.639978901569506"/>
    <n v="189.80977004173701"/>
    <x v="3"/>
  </r>
  <r>
    <x v="0"/>
    <n v="68.562179311347094"/>
    <n v="190.36547225267"/>
    <x v="6"/>
  </r>
  <r>
    <x v="0"/>
    <n v="68.138426351825899"/>
    <n v="192.57036304162099"/>
    <x v="15"/>
  </r>
  <r>
    <x v="0"/>
    <n v="63.393158837468299"/>
    <n v="136.672643534397"/>
    <x v="33"/>
  </r>
  <r>
    <x v="0"/>
    <n v="63.6712878481583"/>
    <n v="161.57864066455301"/>
    <x v="12"/>
  </r>
  <r>
    <x v="0"/>
    <n v="69.578030076432995"/>
    <n v="195.322675034756"/>
    <x v="18"/>
  </r>
  <r>
    <x v="0"/>
    <n v="69.101983307120406"/>
    <n v="194.58105100203201"/>
    <x v="25"/>
  </r>
  <r>
    <x v="0"/>
    <n v="70.963368826507306"/>
    <n v="178.55119125664001"/>
    <x v="24"/>
  </r>
  <r>
    <x v="0"/>
    <n v="70.359690560133799"/>
    <n v="196.13802750967201"/>
    <x v="17"/>
  </r>
  <r>
    <x v="0"/>
    <n v="69.244640378674404"/>
    <n v="179.36645664045901"/>
    <x v="33"/>
  </r>
  <r>
    <x v="0"/>
    <n v="68.932069381450006"/>
    <n v="187.62660914192901"/>
    <x v="29"/>
  </r>
  <r>
    <x v="0"/>
    <n v="72.422761352002397"/>
    <n v="204.70610129329901"/>
    <x v="19"/>
  </r>
  <r>
    <x v="0"/>
    <n v="68.434119358462198"/>
    <n v="194.60705307190199"/>
    <x v="3"/>
  </r>
  <r>
    <x v="0"/>
    <n v="71.595832164237194"/>
    <n v="196.672556535149"/>
    <x v="5"/>
  </r>
  <r>
    <x v="0"/>
    <n v="72.970282502345"/>
    <n v="200.51072618303101"/>
    <x v="38"/>
  </r>
  <r>
    <x v="0"/>
    <n v="68.721824482296498"/>
    <n v="186.42541956266999"/>
    <x v="1"/>
  </r>
  <r>
    <x v="0"/>
    <n v="70.597420179816993"/>
    <n v="200.37257754479199"/>
    <x v="31"/>
  </r>
  <r>
    <x v="0"/>
    <n v="70.544007847708897"/>
    <n v="209.70672985037999"/>
    <x v="10"/>
  </r>
  <r>
    <x v="0"/>
    <n v="61.136475437079497"/>
    <n v="125.827021940119"/>
    <x v="27"/>
  </r>
  <r>
    <x v="0"/>
    <n v="70.819303798391999"/>
    <n v="204.580698547964"/>
    <x v="31"/>
  </r>
  <r>
    <x v="0"/>
    <n v="67.837985727785806"/>
    <n v="192.368777166558"/>
    <x v="30"/>
  </r>
  <r>
    <x v="0"/>
    <n v="72.354771759744494"/>
    <n v="224.60365484226199"/>
    <x v="39"/>
  </r>
  <r>
    <x v="0"/>
    <n v="70.087753142143001"/>
    <n v="198.70217585568301"/>
    <x v="24"/>
  </r>
  <r>
    <x v="0"/>
    <n v="65.513906581031904"/>
    <n v="162.729848423525"/>
    <x v="3"/>
  </r>
  <r>
    <x v="0"/>
    <n v="69.368221307174295"/>
    <n v="187.33348135668899"/>
    <x v="24"/>
  </r>
  <r>
    <x v="0"/>
    <n v="70.434739027029906"/>
    <n v="188.75843210307099"/>
    <x v="16"/>
  </r>
  <r>
    <x v="0"/>
    <n v="69.163187743955902"/>
    <n v="200.60623758893601"/>
    <x v="29"/>
  </r>
  <r>
    <x v="0"/>
    <n v="69.082445350119201"/>
    <n v="194.28006586659399"/>
    <x v="0"/>
  </r>
  <r>
    <x v="0"/>
    <n v="65.625005629702997"/>
    <n v="188.318587629018"/>
    <x v="4"/>
  </r>
  <r>
    <x v="0"/>
    <n v="70.254261070776806"/>
    <n v="176.04864414193599"/>
    <x v="28"/>
  </r>
  <r>
    <x v="0"/>
    <n v="74.261876790682706"/>
    <n v="218.50833889526601"/>
    <x v="24"/>
  </r>
  <r>
    <x v="0"/>
    <n v="73.427970073719607"/>
    <n v="223.1906997735"/>
    <x v="22"/>
  </r>
  <r>
    <x v="0"/>
    <n v="68.953081938940002"/>
    <n v="180.48225881693099"/>
    <x v="32"/>
  </r>
  <r>
    <x v="0"/>
    <n v="69.309502732290198"/>
    <n v="191.415025361841"/>
    <x v="8"/>
  </r>
  <r>
    <x v="0"/>
    <n v="71.969597961266402"/>
    <n v="210.49400325390801"/>
    <x v="4"/>
  </r>
  <r>
    <x v="0"/>
    <n v="69.263678680872701"/>
    <n v="196.37578183872799"/>
    <x v="0"/>
  </r>
  <r>
    <x v="0"/>
    <n v="69.322223978640196"/>
    <n v="206.07788507215901"/>
    <x v="24"/>
  </r>
  <r>
    <x v="0"/>
    <n v="64.571017336811494"/>
    <n v="167.444140149937"/>
    <x v="39"/>
  </r>
  <r>
    <x v="0"/>
    <n v="69.605882588366697"/>
    <n v="187.53190017448199"/>
    <x v="7"/>
  </r>
  <r>
    <x v="0"/>
    <n v="71.977896259942597"/>
    <n v="203.07647882174001"/>
    <x v="5"/>
  </r>
  <r>
    <x v="0"/>
    <n v="71.3825768532746"/>
    <n v="205.54579471917901"/>
    <x v="7"/>
  </r>
  <r>
    <x v="0"/>
    <n v="68.914254430952994"/>
    <n v="186.714567782714"/>
    <x v="39"/>
  </r>
  <r>
    <x v="0"/>
    <n v="70.647139154784497"/>
    <n v="207.55640819184299"/>
    <x v="38"/>
  </r>
  <r>
    <x v="0"/>
    <n v="71.590684012505506"/>
    <n v="201.611493751708"/>
    <x v="10"/>
  </r>
  <r>
    <x v="0"/>
    <n v="71.860624653892998"/>
    <n v="202.90685925772999"/>
    <x v="5"/>
  </r>
  <r>
    <x v="0"/>
    <n v="64.149695889035399"/>
    <n v="153.88137724779099"/>
    <x v="17"/>
  </r>
  <r>
    <x v="0"/>
    <n v="68.082546150426595"/>
    <n v="162.51046934435399"/>
    <x v="24"/>
  </r>
  <r>
    <x v="0"/>
    <n v="71.187911448600005"/>
    <n v="192.96927608546699"/>
    <x v="3"/>
  </r>
  <r>
    <x v="0"/>
    <n v="68.260018814699507"/>
    <n v="186.30459962214201"/>
    <x v="17"/>
  </r>
  <r>
    <x v="0"/>
    <n v="68.155466474071204"/>
    <n v="179.25357006040801"/>
    <x v="16"/>
  </r>
  <r>
    <x v="0"/>
    <n v="66.270257245437307"/>
    <n v="159.00899162800201"/>
    <x v="29"/>
  </r>
  <r>
    <x v="0"/>
    <n v="64.762259383867701"/>
    <n v="177.22482633920501"/>
    <x v="0"/>
  </r>
  <r>
    <x v="0"/>
    <n v="64.594458709902895"/>
    <n v="161.63610033579101"/>
    <x v="24"/>
  </r>
  <r>
    <x v="0"/>
    <n v="67.405950531038201"/>
    <n v="158.753628516535"/>
    <x v="37"/>
  </r>
  <r>
    <x v="0"/>
    <n v="72.117757356584605"/>
    <n v="184.683527293819"/>
    <x v="3"/>
  </r>
  <r>
    <x v="0"/>
    <n v="68.143982544812204"/>
    <n v="167.29454214240999"/>
    <x v="18"/>
  </r>
  <r>
    <x v="0"/>
    <n v="69.552041417398598"/>
    <n v="186.90231265402201"/>
    <x v="19"/>
  </r>
  <r>
    <x v="0"/>
    <n v="71.803668540129706"/>
    <n v="196.20625666153799"/>
    <x v="6"/>
  </r>
  <r>
    <x v="0"/>
    <n v="68.071787278589198"/>
    <n v="172.70625828330299"/>
    <x v="14"/>
  </r>
  <r>
    <x v="0"/>
    <n v="68.503055660828295"/>
    <n v="205.89123382431401"/>
    <x v="6"/>
  </r>
  <r>
    <x v="0"/>
    <n v="69.241642030054095"/>
    <n v="192.10003601583901"/>
    <x v="24"/>
  </r>
  <r>
    <x v="0"/>
    <n v="62.807212179616002"/>
    <n v="139.31057094747499"/>
    <x v="25"/>
  </r>
  <r>
    <x v="0"/>
    <n v="63.786401942345599"/>
    <n v="169.07273552289999"/>
    <x v="25"/>
  </r>
  <r>
    <x v="0"/>
    <n v="71.458664103571493"/>
    <n v="189.17617466540301"/>
    <x v="13"/>
  </r>
  <r>
    <x v="0"/>
    <n v="70.358521905556302"/>
    <n v="201.601812203815"/>
    <x v="26"/>
  </r>
  <r>
    <x v="0"/>
    <n v="70.439221484533206"/>
    <n v="194.09613129562001"/>
    <x v="14"/>
  </r>
  <r>
    <x v="0"/>
    <n v="68.384386883864096"/>
    <n v="168.15356119350099"/>
    <x v="16"/>
  </r>
  <r>
    <x v="0"/>
    <n v="70.949472532492905"/>
    <n v="185.97165000244101"/>
    <x v="9"/>
  </r>
  <r>
    <x v="0"/>
    <n v="71.105577568265304"/>
    <n v="206.49361289537501"/>
    <x v="25"/>
  </r>
  <r>
    <x v="0"/>
    <n v="70.135265725554703"/>
    <n v="186.108408386061"/>
    <x v="22"/>
  </r>
  <r>
    <x v="0"/>
    <n v="60.9357397012703"/>
    <n v="140.151715704819"/>
    <x v="5"/>
  </r>
  <r>
    <x v="0"/>
    <n v="71.7023898005896"/>
    <n v="199.94615457219601"/>
    <x v="20"/>
  </r>
  <r>
    <x v="0"/>
    <n v="71.159535934913706"/>
    <n v="197.25866227771201"/>
    <x v="10"/>
  </r>
  <r>
    <x v="0"/>
    <n v="71.127082848685504"/>
    <n v="207.575178539761"/>
    <x v="30"/>
  </r>
  <r>
    <x v="0"/>
    <n v="70.451585023596905"/>
    <n v="182.85621286571001"/>
    <x v="16"/>
  </r>
  <r>
    <x v="0"/>
    <n v="72.363354316028307"/>
    <n v="216.056503165273"/>
    <x v="17"/>
  </r>
  <r>
    <x v="0"/>
    <n v="67.906763280908905"/>
    <n v="167.726192282098"/>
    <x v="2"/>
  </r>
  <r>
    <x v="0"/>
    <n v="67.724935984046297"/>
    <n v="180.05185617105101"/>
    <x v="0"/>
  </r>
  <r>
    <x v="0"/>
    <n v="71.774205979210606"/>
    <n v="190.40898500103299"/>
    <x v="24"/>
  </r>
  <r>
    <x v="0"/>
    <n v="72.796729838023197"/>
    <n v="196.504136070637"/>
    <x v="1"/>
  </r>
  <r>
    <x v="0"/>
    <n v="70.403673301270501"/>
    <n v="188.59440816862499"/>
    <x v="35"/>
  </r>
  <r>
    <x v="0"/>
    <n v="73.143177710032603"/>
    <n v="217.238225088706"/>
    <x v="24"/>
  </r>
  <r>
    <x v="0"/>
    <n v="70.438928600829897"/>
    <n v="197.17758847357999"/>
    <x v="7"/>
  </r>
  <r>
    <x v="0"/>
    <n v="68.522049453312803"/>
    <n v="176.707355062972"/>
    <x v="39"/>
  </r>
  <r>
    <x v="0"/>
    <n v="62.494733097040502"/>
    <n v="144.461723373137"/>
    <x v="35"/>
  </r>
  <r>
    <x v="0"/>
    <n v="69.325881859124195"/>
    <n v="218.906557006405"/>
    <x v="27"/>
  </r>
  <r>
    <x v="0"/>
    <n v="71.918301919357305"/>
    <n v="203.84658204100899"/>
    <x v="25"/>
  </r>
  <r>
    <x v="0"/>
    <n v="72.063180341562202"/>
    <n v="205.94163983533201"/>
    <x v="24"/>
  </r>
  <r>
    <x v="0"/>
    <n v="72.707224080987501"/>
    <n v="204.36510383494399"/>
    <x v="0"/>
  </r>
  <r>
    <x v="0"/>
    <n v="67.894812235400906"/>
    <n v="178.32723552680099"/>
    <x v="20"/>
  </r>
  <r>
    <x v="0"/>
    <n v="69.893150673459104"/>
    <n v="200.120674175944"/>
    <x v="11"/>
  </r>
  <r>
    <x v="0"/>
    <n v="68.319186884015807"/>
    <n v="173.77718636138701"/>
    <x v="24"/>
  </r>
  <r>
    <x v="0"/>
    <n v="71.704217573294102"/>
    <n v="202.99513280493699"/>
    <x v="33"/>
  </r>
  <r>
    <x v="0"/>
    <n v="65.540302512511403"/>
    <n v="145.913544882471"/>
    <x v="19"/>
  </r>
  <r>
    <x v="0"/>
    <n v="64.821503866972293"/>
    <n v="166.12961409456"/>
    <x v="13"/>
  </r>
  <r>
    <x v="0"/>
    <n v="68.690373251500503"/>
    <n v="200.30731447897699"/>
    <x v="1"/>
  </r>
  <r>
    <x v="0"/>
    <n v="75.427160516741495"/>
    <n v="222.18396691147399"/>
    <x v="15"/>
  </r>
  <r>
    <x v="0"/>
    <n v="70.593726907630298"/>
    <n v="217.64414932775699"/>
    <x v="11"/>
  </r>
  <r>
    <x v="0"/>
    <n v="71.006748675314299"/>
    <n v="195.23040286045099"/>
    <x v="21"/>
  </r>
  <r>
    <x v="0"/>
    <n v="67.3634902857182"/>
    <n v="178.17383317994501"/>
    <x v="14"/>
  </r>
  <r>
    <x v="0"/>
    <n v="67.167021516387706"/>
    <n v="186.35491599170101"/>
    <x v="10"/>
  </r>
  <r>
    <x v="0"/>
    <n v="72.5880210913366"/>
    <n v="204.34318687163301"/>
    <x v="13"/>
  </r>
  <r>
    <x v="0"/>
    <n v="67.719814264865505"/>
    <n v="171.73192754227401"/>
    <x v="32"/>
  </r>
  <r>
    <x v="0"/>
    <n v="71.773743992402601"/>
    <n v="200.12981944130399"/>
    <x v="24"/>
  </r>
  <r>
    <x v="0"/>
    <n v="60.936236039347001"/>
    <n v="152.349379859679"/>
    <x v="31"/>
  </r>
  <r>
    <x v="0"/>
    <n v="68.275491438013105"/>
    <n v="181.454462321991"/>
    <x v="38"/>
  </r>
  <r>
    <x v="0"/>
    <n v="68.6502179585665"/>
    <n v="176.03006723287299"/>
    <x v="2"/>
  </r>
  <r>
    <x v="0"/>
    <n v="67.837608014215306"/>
    <n v="185.73380205820899"/>
    <x v="29"/>
  </r>
  <r>
    <x v="0"/>
    <n v="72.391948037582793"/>
    <n v="206.67270819940501"/>
    <x v="22"/>
  </r>
  <r>
    <x v="0"/>
    <n v="69.357491068567796"/>
    <n v="187.401429968938"/>
    <x v="4"/>
  </r>
  <r>
    <x v="0"/>
    <n v="69.508181743019506"/>
    <n v="200.24247867567999"/>
    <x v="36"/>
  </r>
  <r>
    <x v="0"/>
    <n v="66.970286410519293"/>
    <n v="180.636688869968"/>
    <x v="18"/>
  </r>
  <r>
    <x v="0"/>
    <n v="68.058837015473003"/>
    <n v="187.779075398895"/>
    <x v="24"/>
  </r>
  <r>
    <x v="0"/>
    <n v="73.847529577663906"/>
    <n v="205.47936785788301"/>
    <x v="8"/>
  </r>
  <r>
    <x v="0"/>
    <n v="70.428473744640698"/>
    <n v="199.144177535778"/>
    <x v="15"/>
  </r>
  <r>
    <x v="0"/>
    <n v="68.3606064047014"/>
    <n v="187.92329130565301"/>
    <x v="20"/>
  </r>
  <r>
    <x v="0"/>
    <n v="75.156878583788199"/>
    <n v="250.31715066876501"/>
    <x v="4"/>
  </r>
  <r>
    <x v="0"/>
    <n v="66.118763093660405"/>
    <n v="184.13054173959199"/>
    <x v="25"/>
  </r>
  <r>
    <x v="0"/>
    <n v="67.773786469223396"/>
    <n v="187.16366861416699"/>
    <x v="9"/>
  </r>
  <r>
    <x v="0"/>
    <n v="60.267190118023002"/>
    <n v="132.948178886676"/>
    <x v="31"/>
  </r>
  <r>
    <x v="0"/>
    <n v="70.779670295367893"/>
    <n v="193.75993228963901"/>
    <x v="28"/>
  </r>
  <r>
    <x v="0"/>
    <n v="65.119349312824596"/>
    <n v="165.839045167054"/>
    <x v="15"/>
  </r>
  <r>
    <x v="0"/>
    <n v="66.214663746404895"/>
    <n v="180.57533407880399"/>
    <x v="14"/>
  </r>
  <r>
    <x v="0"/>
    <n v="69.0173775982"/>
    <n v="191.81367359993499"/>
    <x v="34"/>
  </r>
  <r>
    <x v="0"/>
    <n v="67.144529920975202"/>
    <n v="185.787865358235"/>
    <x v="40"/>
  </r>
  <r>
    <x v="0"/>
    <n v="69.476150152145394"/>
    <n v="209.17758056437"/>
    <x v="11"/>
  </r>
  <r>
    <x v="0"/>
    <n v="69.741595878673607"/>
    <n v="183.676901945623"/>
    <x v="11"/>
  </r>
  <r>
    <x v="0"/>
    <n v="68.304535943512093"/>
    <n v="203.230651520549"/>
    <x v="24"/>
  </r>
  <r>
    <x v="0"/>
    <n v="71.052558954522894"/>
    <n v="191.00776165031101"/>
    <x v="2"/>
  </r>
  <r>
    <x v="0"/>
    <n v="67.962935144789597"/>
    <n v="190.96476551560701"/>
    <x v="6"/>
  </r>
  <r>
    <x v="0"/>
    <n v="65.775658311201397"/>
    <n v="170.21994747044499"/>
    <x v="10"/>
  </r>
  <r>
    <x v="0"/>
    <n v="70.545980576992307"/>
    <n v="195.17926963636"/>
    <x v="7"/>
  </r>
  <r>
    <x v="0"/>
    <n v="68.854856710319197"/>
    <n v="196.71928422218599"/>
    <x v="40"/>
  </r>
  <r>
    <x v="0"/>
    <n v="67.616382973756998"/>
    <n v="165.95595292670899"/>
    <x v="9"/>
  </r>
  <r>
    <x v="0"/>
    <n v="63.764049487302202"/>
    <n v="157.51193826513199"/>
    <x v="16"/>
  </r>
  <r>
    <x v="0"/>
    <n v="69.717137964982797"/>
    <n v="201.47133068719799"/>
    <x v="8"/>
  </r>
  <r>
    <x v="0"/>
    <n v="69.559053186111001"/>
    <n v="188.24122567820399"/>
    <x v="0"/>
  </r>
  <r>
    <x v="0"/>
    <n v="70.008973257900706"/>
    <n v="184.06179573448799"/>
    <x v="34"/>
  </r>
  <r>
    <x v="0"/>
    <n v="68.111097097928294"/>
    <n v="163.700812006311"/>
    <x v="20"/>
  </r>
  <r>
    <x v="0"/>
    <n v="72.093468121287401"/>
    <n v="207.13010891229899"/>
    <x v="22"/>
  </r>
  <r>
    <x v="0"/>
    <n v="73.075344848773597"/>
    <n v="211.114809685062"/>
    <x v="23"/>
  </r>
  <r>
    <x v="0"/>
    <n v="73.903670198880704"/>
    <n v="206.641216768758"/>
    <x v="26"/>
  </r>
  <r>
    <x v="0"/>
    <n v="67.0035558341377"/>
    <n v="171.536554598756"/>
    <x v="22"/>
  </r>
  <r>
    <x v="0"/>
    <n v="65.738882717383305"/>
    <n v="166.62273240977899"/>
    <x v="38"/>
  </r>
  <r>
    <x v="0"/>
    <n v="63.861553758498097"/>
    <n v="157.41314708160101"/>
    <x v="38"/>
  </r>
  <r>
    <x v="0"/>
    <n v="67.782658113230696"/>
    <n v="189.909671216622"/>
    <x v="30"/>
  </r>
  <r>
    <x v="0"/>
    <n v="68.032908342568405"/>
    <n v="182.74195998088899"/>
    <x v="5"/>
  </r>
  <r>
    <x v="0"/>
    <n v="66.528266165349805"/>
    <n v="164.72493493211701"/>
    <x v="1"/>
  </r>
  <r>
    <x v="0"/>
    <n v="69.357976363578601"/>
    <n v="200.94191571386699"/>
    <x v="35"/>
  </r>
  <r>
    <x v="0"/>
    <n v="65.876937780941802"/>
    <n v="174.30124725974301"/>
    <x v="25"/>
  </r>
  <r>
    <x v="0"/>
    <n v="68.359874064319598"/>
    <n v="194.466166022013"/>
    <x v="20"/>
  </r>
  <r>
    <x v="0"/>
    <n v="75.537221162045995"/>
    <n v="212.00874259234701"/>
    <x v="31"/>
  </r>
  <r>
    <x v="0"/>
    <n v="67.802043831012398"/>
    <n v="187.28980215657199"/>
    <x v="36"/>
  </r>
  <r>
    <x v="0"/>
    <n v="67.864312229525595"/>
    <n v="175.60270787008099"/>
    <x v="19"/>
  </r>
  <r>
    <x v="0"/>
    <n v="66.499822591067101"/>
    <n v="162.62432733304499"/>
    <x v="7"/>
  </r>
  <r>
    <x v="0"/>
    <n v="64.950811708158795"/>
    <n v="162.90024086343001"/>
    <x v="15"/>
  </r>
  <r>
    <x v="0"/>
    <n v="69.353426666016603"/>
    <n v="180.52057979255099"/>
    <x v="24"/>
  </r>
  <r>
    <x v="0"/>
    <n v="67.942785088026596"/>
    <n v="185.00960959289799"/>
    <x v="3"/>
  </r>
  <r>
    <x v="0"/>
    <n v="67.448656266205305"/>
    <n v="170.505748711461"/>
    <x v="34"/>
  </r>
  <r>
    <x v="0"/>
    <n v="69.639737624427596"/>
    <n v="190.251042014441"/>
    <x v="17"/>
  </r>
  <r>
    <x v="0"/>
    <n v="72.445212719458397"/>
    <n v="209.32342136674399"/>
    <x v="15"/>
  </r>
  <r>
    <x v="0"/>
    <n v="67.459898865910901"/>
    <n v="182.62934782357999"/>
    <x v="38"/>
  </r>
  <r>
    <x v="0"/>
    <n v="69.948102778618306"/>
    <n v="196.47375363773"/>
    <x v="36"/>
  </r>
  <r>
    <x v="0"/>
    <n v="71.679294964277204"/>
    <n v="215.875149258531"/>
    <x v="26"/>
  </r>
  <r>
    <x v="0"/>
    <n v="64.988090122599004"/>
    <n v="169.40964516532401"/>
    <x v="24"/>
  </r>
  <r>
    <x v="0"/>
    <n v="60.217018557323001"/>
    <n v="146.95664611893801"/>
    <x v="14"/>
  </r>
  <r>
    <x v="0"/>
    <n v="71.414336818034002"/>
    <n v="192.57354554876599"/>
    <x v="8"/>
  </r>
  <r>
    <x v="0"/>
    <n v="68.914622597828696"/>
    <n v="202.737714374539"/>
    <x v="11"/>
  </r>
  <r>
    <x v="0"/>
    <n v="73.609106522087899"/>
    <n v="211.46047980715301"/>
    <x v="24"/>
  </r>
  <r>
    <x v="0"/>
    <n v="68.689515099865602"/>
    <n v="180.93259595943101"/>
    <x v="26"/>
  </r>
  <r>
    <x v="0"/>
    <n v="74.319890265984895"/>
    <n v="210.041703167251"/>
    <x v="29"/>
  </r>
  <r>
    <x v="0"/>
    <n v="67.352018754632695"/>
    <n v="174.62999469353801"/>
    <x v="19"/>
  </r>
  <r>
    <x v="0"/>
    <n v="68.362858466673202"/>
    <n v="189.20392450524801"/>
    <x v="19"/>
  </r>
  <r>
    <x v="0"/>
    <n v="69.683643421094104"/>
    <n v="188.15216772897401"/>
    <x v="33"/>
  </r>
  <r>
    <x v="0"/>
    <n v="68.843012088658497"/>
    <n v="153.46805036425599"/>
    <x v="2"/>
  </r>
  <r>
    <x v="0"/>
    <n v="66.550288178299894"/>
    <n v="179.097248801662"/>
    <x v="14"/>
  </r>
  <r>
    <x v="0"/>
    <n v="68.992078620598093"/>
    <n v="186.02566490911599"/>
    <x v="22"/>
  </r>
  <r>
    <x v="0"/>
    <n v="67.318545496192698"/>
    <n v="178.07836039735199"/>
    <x v="22"/>
  </r>
  <r>
    <x v="0"/>
    <n v="64.961179970931099"/>
    <n v="164.29544077811099"/>
    <x v="22"/>
  </r>
  <r>
    <x v="0"/>
    <n v="71.363594908128107"/>
    <n v="212.594865491945"/>
    <x v="31"/>
  </r>
  <r>
    <x v="0"/>
    <n v="68.748388234123496"/>
    <n v="174.65496098473301"/>
    <x v="6"/>
  </r>
  <r>
    <x v="0"/>
    <n v="69.915092535747505"/>
    <n v="196.42954273561199"/>
    <x v="33"/>
  </r>
  <r>
    <x v="0"/>
    <n v="73.972510658212997"/>
    <n v="216.859756161093"/>
    <x v="26"/>
  </r>
  <r>
    <x v="0"/>
    <n v="69.0680880284594"/>
    <n v="183.58165856753399"/>
    <x v="25"/>
  </r>
  <r>
    <x v="0"/>
    <n v="68.746985516199203"/>
    <n v="195.116243512739"/>
    <x v="28"/>
  </r>
  <r>
    <x v="0"/>
    <n v="67.971720992530607"/>
    <n v="166.31192995220499"/>
    <x v="24"/>
  </r>
  <r>
    <x v="0"/>
    <n v="65.806014993819801"/>
    <n v="178.97248119962401"/>
    <x v="39"/>
  </r>
  <r>
    <x v="0"/>
    <n v="64.579717444932101"/>
    <n v="156.917314173313"/>
    <x v="32"/>
  </r>
  <r>
    <x v="0"/>
    <n v="70.462302710931993"/>
    <n v="191.92072729906701"/>
    <x v="40"/>
  </r>
  <r>
    <x v="0"/>
    <n v="71.330553671579807"/>
    <n v="198.42327919670899"/>
    <x v="12"/>
  </r>
  <r>
    <x v="0"/>
    <n v="70.968527555883995"/>
    <n v="183.196713510058"/>
    <x v="24"/>
  </r>
  <r>
    <x v="0"/>
    <n v="65.239635030515899"/>
    <n v="158.61976108754001"/>
    <x v="37"/>
  </r>
  <r>
    <x v="0"/>
    <n v="69.501222883529607"/>
    <n v="186.595514738058"/>
    <x v="22"/>
  </r>
  <r>
    <x v="0"/>
    <n v="70.192414255252004"/>
    <n v="198.14117529354601"/>
    <x v="39"/>
  </r>
  <r>
    <x v="0"/>
    <n v="68.499440695149502"/>
    <n v="184.66063707945699"/>
    <x v="34"/>
  </r>
  <r>
    <x v="0"/>
    <n v="69.191824433451501"/>
    <n v="166.25327590121299"/>
    <x v="24"/>
  </r>
  <r>
    <x v="0"/>
    <n v="70.563361050067996"/>
    <n v="189.702969875501"/>
    <x v="6"/>
  </r>
  <r>
    <x v="0"/>
    <n v="69.426482698568194"/>
    <n v="199.339857106691"/>
    <x v="11"/>
  </r>
  <r>
    <x v="0"/>
    <n v="69.777875069398505"/>
    <n v="191.49789857914701"/>
    <x v="34"/>
  </r>
  <r>
    <x v="0"/>
    <n v="67.471169943822403"/>
    <n v="181.55299171734299"/>
    <x v="40"/>
  </r>
  <r>
    <x v="0"/>
    <n v="64.434566747018096"/>
    <n v="166.66956988427501"/>
    <x v="4"/>
  </r>
  <r>
    <x v="0"/>
    <n v="66.900260454806002"/>
    <n v="192.01567864734099"/>
    <x v="4"/>
  </r>
  <r>
    <x v="0"/>
    <n v="70.150020370416399"/>
    <n v="200.14770490563899"/>
    <x v="7"/>
  </r>
  <r>
    <x v="0"/>
    <n v="66.687038469949499"/>
    <n v="170.712229694375"/>
    <x v="0"/>
  </r>
  <r>
    <x v="0"/>
    <n v="61.6111205420045"/>
    <n v="136.66850903857301"/>
    <x v="26"/>
  </r>
  <r>
    <x v="0"/>
    <n v="68.163315167028998"/>
    <n v="194.17797949953899"/>
    <x v="38"/>
  </r>
  <r>
    <x v="0"/>
    <n v="69.219568004863106"/>
    <n v="218.314451313483"/>
    <x v="20"/>
  </r>
  <r>
    <x v="0"/>
    <n v="70.065929679603997"/>
    <n v="195.857013304231"/>
    <x v="8"/>
  </r>
  <r>
    <x v="0"/>
    <n v="69.883450850066893"/>
    <n v="181.67473902744501"/>
    <x v="31"/>
  </r>
  <r>
    <x v="0"/>
    <n v="69.0338236669336"/>
    <n v="180.80444975224199"/>
    <x v="39"/>
  </r>
  <r>
    <x v="0"/>
    <n v="70.717439382866303"/>
    <n v="205.54967159765499"/>
    <x v="34"/>
  </r>
  <r>
    <x v="0"/>
    <n v="69.082702986682506"/>
    <n v="183.405526128932"/>
    <x v="7"/>
  </r>
  <r>
    <x v="0"/>
    <n v="68.413366118468602"/>
    <n v="184.01026712047201"/>
    <x v="9"/>
  </r>
  <r>
    <x v="0"/>
    <n v="70.102246208080501"/>
    <n v="191.995692788387"/>
    <x v="32"/>
  </r>
  <r>
    <x v="0"/>
    <n v="72.197230161250602"/>
    <n v="193.79099464588799"/>
    <x v="31"/>
  </r>
  <r>
    <x v="0"/>
    <n v="71.636973569607093"/>
    <n v="200.71327090635199"/>
    <x v="25"/>
  </r>
  <r>
    <x v="0"/>
    <n v="68.647412310576996"/>
    <n v="178.40396955257501"/>
    <x v="10"/>
  </r>
  <r>
    <x v="0"/>
    <n v="66.378411323591806"/>
    <n v="163.783702801819"/>
    <x v="12"/>
  </r>
  <r>
    <x v="0"/>
    <n v="69.072176875684093"/>
    <n v="207.01810453218701"/>
    <x v="8"/>
  </r>
  <r>
    <x v="0"/>
    <n v="68.858680231006602"/>
    <n v="185.54011861656599"/>
    <x v="5"/>
  </r>
  <r>
    <x v="0"/>
    <n v="72.289596098559002"/>
    <n v="213.89668952777899"/>
    <x v="22"/>
  </r>
  <r>
    <x v="0"/>
    <n v="65.4897623984061"/>
    <n v="172.46708789733199"/>
    <x v="0"/>
  </r>
  <r>
    <x v="0"/>
    <n v="70.639450573398804"/>
    <n v="210.798262631521"/>
    <x v="4"/>
  </r>
  <r>
    <x v="0"/>
    <n v="71.959187748226398"/>
    <n v="209.783979953586"/>
    <x v="24"/>
  </r>
  <r>
    <x v="0"/>
    <n v="71.053248957744998"/>
    <n v="215.25877603012799"/>
    <x v="20"/>
  </r>
  <r>
    <x v="0"/>
    <n v="69.780164148828007"/>
    <n v="191.959128602238"/>
    <x v="37"/>
  </r>
  <r>
    <x v="0"/>
    <n v="69.431259199659195"/>
    <n v="200.21849021369999"/>
    <x v="32"/>
  </r>
  <r>
    <x v="0"/>
    <n v="72.311260881173794"/>
    <n v="199.751429968704"/>
    <x v="24"/>
  </r>
  <r>
    <x v="0"/>
    <n v="65.809911933347806"/>
    <n v="191.563494836714"/>
    <x v="9"/>
  </r>
  <r>
    <x v="0"/>
    <n v="65.914970657398598"/>
    <n v="167.72262883503001"/>
    <x v="5"/>
  </r>
  <r>
    <x v="0"/>
    <n v="70.645190813986204"/>
    <n v="204.86829070909801"/>
    <x v="19"/>
  </r>
  <r>
    <x v="0"/>
    <n v="65.234101668036104"/>
    <n v="167.37298005057099"/>
    <x v="34"/>
  </r>
  <r>
    <x v="0"/>
    <n v="70.196920401704901"/>
    <n v="214.00443773344901"/>
    <x v="7"/>
  </r>
  <r>
    <x v="0"/>
    <n v="64.068362099956403"/>
    <n v="147.19719036458"/>
    <x v="17"/>
  </r>
  <r>
    <x v="0"/>
    <n v="66.819250718257607"/>
    <n v="178.16909052362701"/>
    <x v="4"/>
  </r>
  <r>
    <x v="0"/>
    <n v="74.112304206286893"/>
    <n v="240.85172850550001"/>
    <x v="7"/>
  </r>
  <r>
    <x v="0"/>
    <n v="69.001537415405707"/>
    <n v="211.12482520102799"/>
    <x v="0"/>
  </r>
  <r>
    <x v="0"/>
    <n v="69.996662690450904"/>
    <n v="196.50774098466999"/>
    <x v="20"/>
  </r>
  <r>
    <x v="0"/>
    <n v="67.467770751448199"/>
    <n v="170.48439738498701"/>
    <x v="37"/>
  </r>
  <r>
    <x v="0"/>
    <n v="74.446607617688898"/>
    <n v="213.701377011624"/>
    <x v="32"/>
  </r>
  <r>
    <x v="0"/>
    <n v="70.119097746150999"/>
    <n v="180.24370893141901"/>
    <x v="30"/>
  </r>
  <r>
    <x v="0"/>
    <n v="68.786316372757696"/>
    <n v="179.93769587066399"/>
    <x v="17"/>
  </r>
  <r>
    <x v="0"/>
    <n v="67.7272495705881"/>
    <n v="178.30051279643001"/>
    <x v="33"/>
  </r>
  <r>
    <x v="0"/>
    <n v="70.839872380252899"/>
    <n v="201.39076341206899"/>
    <x v="32"/>
  </r>
  <r>
    <x v="0"/>
    <n v="70.332715249959094"/>
    <n v="190.40982922630101"/>
    <x v="5"/>
  </r>
  <r>
    <x v="0"/>
    <n v="69.477409920180804"/>
    <n v="191.76385209845"/>
    <x v="29"/>
  </r>
  <r>
    <x v="0"/>
    <n v="70.967266563712599"/>
    <n v="194.19781232439601"/>
    <x v="40"/>
  </r>
  <r>
    <x v="0"/>
    <n v="64.144221740930703"/>
    <n v="159.63374032122601"/>
    <x v="33"/>
  </r>
  <r>
    <x v="0"/>
    <n v="70.664699509922798"/>
    <n v="201.80278861914601"/>
    <x v="9"/>
  </r>
  <r>
    <x v="0"/>
    <n v="69.491523420253699"/>
    <n v="185.68358572887701"/>
    <x v="15"/>
  </r>
  <r>
    <x v="0"/>
    <n v="68.4891639587714"/>
    <n v="182.33148718942101"/>
    <x v="7"/>
  </r>
  <r>
    <x v="0"/>
    <n v="66.933737792403406"/>
    <n v="177.60344566602001"/>
    <x v="16"/>
  </r>
  <r>
    <x v="0"/>
    <n v="66.857193756368304"/>
    <n v="180.34433537447899"/>
    <x v="8"/>
  </r>
  <r>
    <x v="0"/>
    <n v="69.861439078395705"/>
    <n v="183.81379825881601"/>
    <x v="6"/>
  </r>
  <r>
    <x v="0"/>
    <n v="66.695296399454804"/>
    <n v="157.728114223695"/>
    <x v="2"/>
  </r>
  <r>
    <x v="0"/>
    <n v="70.567223889602303"/>
    <n v="205.28129615209301"/>
    <x v="19"/>
  </r>
  <r>
    <x v="0"/>
    <n v="64.328580201300397"/>
    <n v="163.97723792594499"/>
    <x v="24"/>
  </r>
  <r>
    <x v="0"/>
    <n v="64.991404510498796"/>
    <n v="144.55104376701399"/>
    <x v="32"/>
  </r>
  <r>
    <x v="0"/>
    <n v="68.128990581294204"/>
    <n v="177.89733618637899"/>
    <x v="24"/>
  </r>
  <r>
    <x v="0"/>
    <n v="71.954680129719407"/>
    <n v="207.69308913336599"/>
    <x v="19"/>
  </r>
  <r>
    <x v="0"/>
    <n v="68.733248963703602"/>
    <n v="184.51002315870099"/>
    <x v="24"/>
  </r>
  <r>
    <x v="0"/>
    <n v="70.962042044943601"/>
    <n v="188.73094275650399"/>
    <x v="20"/>
  </r>
  <r>
    <x v="0"/>
    <n v="70.899516696271903"/>
    <n v="193.45416458313699"/>
    <x v="24"/>
  </r>
  <r>
    <x v="0"/>
    <n v="71.834466138985306"/>
    <n v="208.69323555428801"/>
    <x v="23"/>
  </r>
  <r>
    <x v="0"/>
    <n v="65.712982296788994"/>
    <n v="162.29121515679901"/>
    <x v="31"/>
  </r>
  <r>
    <x v="0"/>
    <n v="68.491311718304004"/>
    <n v="193.458536971397"/>
    <x v="28"/>
  </r>
  <r>
    <x v="0"/>
    <n v="70.120378400651305"/>
    <n v="182.41741659214799"/>
    <x v="24"/>
  </r>
  <r>
    <x v="0"/>
    <n v="66.867245697397706"/>
    <n v="166.398121654861"/>
    <x v="24"/>
  </r>
  <r>
    <x v="0"/>
    <n v="72.445633797004007"/>
    <n v="202.99333104333999"/>
    <x v="32"/>
  </r>
  <r>
    <x v="0"/>
    <n v="70.893889775787002"/>
    <n v="194.687100760466"/>
    <x v="16"/>
  </r>
  <r>
    <x v="0"/>
    <n v="68.309374457251195"/>
    <n v="171.305465081297"/>
    <x v="40"/>
  </r>
  <r>
    <x v="0"/>
    <n v="71.594782978118701"/>
    <n v="201.26062943989399"/>
    <x v="3"/>
  </r>
  <r>
    <x v="0"/>
    <n v="68.879179459165798"/>
    <n v="192.34505240555501"/>
    <x v="24"/>
  </r>
  <r>
    <x v="0"/>
    <n v="69.353319754863705"/>
    <n v="194.450557167277"/>
    <x v="15"/>
  </r>
  <r>
    <x v="0"/>
    <n v="70.037158217147805"/>
    <n v="199.49912422159099"/>
    <x v="24"/>
  </r>
  <r>
    <x v="0"/>
    <n v="68.671464699814194"/>
    <n v="186.12992198557399"/>
    <x v="37"/>
  </r>
  <r>
    <x v="0"/>
    <n v="66.467378140748593"/>
    <n v="180.76590859391399"/>
    <x v="39"/>
  </r>
  <r>
    <x v="0"/>
    <n v="70.299585386769095"/>
    <n v="213.472574289259"/>
    <x v="36"/>
  </r>
  <r>
    <x v="0"/>
    <n v="72.350241596044697"/>
    <n v="201.91484708482099"/>
    <x v="24"/>
  </r>
  <r>
    <x v="0"/>
    <n v="70.379932009055395"/>
    <n v="189.71705427232101"/>
    <x v="40"/>
  </r>
  <r>
    <x v="0"/>
    <n v="65.010904523661097"/>
    <n v="157.61146982776401"/>
    <x v="12"/>
  </r>
  <r>
    <x v="0"/>
    <n v="68.156311865705604"/>
    <n v="177.00376005566801"/>
    <x v="1"/>
  </r>
  <r>
    <x v="0"/>
    <n v="69.923714209811806"/>
    <n v="207.074912989175"/>
    <x v="12"/>
  </r>
  <r>
    <x v="0"/>
    <n v="73.432736472267294"/>
    <n v="208.87091771808301"/>
    <x v="11"/>
  </r>
  <r>
    <x v="0"/>
    <n v="63.720259517989803"/>
    <n v="156.76960703740301"/>
    <x v="35"/>
  </r>
  <r>
    <x v="0"/>
    <n v="62.258636462697801"/>
    <n v="129.29198242143499"/>
    <x v="4"/>
  </r>
  <r>
    <x v="0"/>
    <n v="72.210153220895506"/>
    <n v="202.09103735526401"/>
    <x v="24"/>
  </r>
  <r>
    <x v="0"/>
    <n v="74.244123998281495"/>
    <n v="222.246795350425"/>
    <x v="24"/>
  </r>
  <r>
    <x v="0"/>
    <n v="70.114693621839095"/>
    <n v="216.94654657198299"/>
    <x v="24"/>
  </r>
  <r>
    <x v="0"/>
    <n v="72.201203681497603"/>
    <n v="201.877656555686"/>
    <x v="8"/>
  </r>
  <r>
    <x v="0"/>
    <n v="68.092854758935701"/>
    <n v="175.15559700044099"/>
    <x v="31"/>
  </r>
  <r>
    <x v="0"/>
    <n v="68.041054546727196"/>
    <n v="186.057643771908"/>
    <x v="14"/>
  </r>
  <r>
    <x v="0"/>
    <n v="71.422887072513404"/>
    <n v="188.95990452473501"/>
    <x v="14"/>
  </r>
  <r>
    <x v="0"/>
    <n v="72.873203206816896"/>
    <n v="219.02614087227701"/>
    <x v="31"/>
  </r>
  <r>
    <x v="0"/>
    <n v="69.641820789707594"/>
    <n v="192.942067548301"/>
    <x v="5"/>
  </r>
  <r>
    <x v="0"/>
    <n v="67.684325532838997"/>
    <n v="188.223099466658"/>
    <x v="3"/>
  </r>
  <r>
    <x v="0"/>
    <n v="67.383135980301702"/>
    <n v="180.09229578792301"/>
    <x v="29"/>
  </r>
  <r>
    <x v="0"/>
    <n v="63.418763366383899"/>
    <n v="150.85691042055399"/>
    <x v="10"/>
  </r>
  <r>
    <x v="0"/>
    <n v="65.2155559870031"/>
    <n v="174.93114323813199"/>
    <x v="23"/>
  </r>
  <r>
    <x v="0"/>
    <n v="69.465858804757005"/>
    <n v="192.97852862456801"/>
    <x v="14"/>
  </r>
  <r>
    <x v="0"/>
    <n v="68.930729075094803"/>
    <n v="186.78100354281901"/>
    <x v="23"/>
  </r>
  <r>
    <x v="0"/>
    <n v="69.217009149029806"/>
    <n v="188.08994214918599"/>
    <x v="11"/>
  </r>
  <r>
    <x v="0"/>
    <n v="68.941658604257796"/>
    <n v="172.38254694349601"/>
    <x v="38"/>
  </r>
  <r>
    <x v="0"/>
    <n v="67.452767269657897"/>
    <n v="195.154313749051"/>
    <x v="9"/>
  </r>
  <r>
    <x v="0"/>
    <n v="65.3764350085399"/>
    <n v="152.289839453128"/>
    <x v="18"/>
  </r>
  <r>
    <x v="0"/>
    <n v="69.639311907868901"/>
    <n v="174.157633322696"/>
    <x v="22"/>
  </r>
  <r>
    <x v="0"/>
    <n v="64.790451135066405"/>
    <n v="157.000463793552"/>
    <x v="38"/>
  </r>
  <r>
    <x v="0"/>
    <n v="68.862987597766804"/>
    <n v="192.027534217816"/>
    <x v="2"/>
  </r>
  <r>
    <x v="0"/>
    <n v="67.083264169745703"/>
    <n v="182.008910846813"/>
    <x v="22"/>
  </r>
  <r>
    <x v="0"/>
    <n v="67.038865226126802"/>
    <n v="167.91279264304501"/>
    <x v="39"/>
  </r>
  <r>
    <x v="0"/>
    <n v="67.295350598398997"/>
    <n v="189.80976136384999"/>
    <x v="10"/>
  </r>
  <r>
    <x v="0"/>
    <n v="70.549153073494097"/>
    <n v="194.21082325524301"/>
    <x v="3"/>
  </r>
  <r>
    <x v="0"/>
    <n v="65.404885702829205"/>
    <n v="176.15554888913499"/>
    <x v="37"/>
  </r>
  <r>
    <x v="0"/>
    <n v="67.110100344774395"/>
    <n v="159.311291947559"/>
    <x v="28"/>
  </r>
  <r>
    <x v="0"/>
    <n v="66.862725064737106"/>
    <n v="173.532699084423"/>
    <x v="38"/>
  </r>
  <r>
    <x v="0"/>
    <n v="71.955361838165402"/>
    <n v="205.56407130175401"/>
    <x v="9"/>
  </r>
  <r>
    <x v="0"/>
    <n v="64.037759555500202"/>
    <n v="163.04893446550599"/>
    <x v="31"/>
  </r>
  <r>
    <x v="0"/>
    <n v="61.625861074085599"/>
    <n v="147.86682454219701"/>
    <x v="13"/>
  </r>
  <r>
    <x v="0"/>
    <n v="70.959591043634106"/>
    <n v="202.11628003601101"/>
    <x v="10"/>
  </r>
  <r>
    <x v="0"/>
    <n v="66.911863281685299"/>
    <n v="166.901514585429"/>
    <x v="6"/>
  </r>
  <r>
    <x v="0"/>
    <n v="69.220668327542299"/>
    <n v="168.52156668921199"/>
    <x v="28"/>
  </r>
  <r>
    <x v="0"/>
    <n v="67.374764851731896"/>
    <n v="188.77215441011001"/>
    <x v="34"/>
  </r>
  <r>
    <x v="0"/>
    <n v="71.541082249021997"/>
    <n v="211.83646414057199"/>
    <x v="27"/>
  </r>
  <r>
    <x v="0"/>
    <n v="71.890664666296502"/>
    <n v="203.89545765431799"/>
    <x v="26"/>
  </r>
  <r>
    <x v="0"/>
    <n v="73.610215053458006"/>
    <n v="216.40226446734499"/>
    <x v="14"/>
  </r>
  <r>
    <x v="0"/>
    <n v="64.096325537564596"/>
    <n v="161.809544775425"/>
    <x v="36"/>
  </r>
  <r>
    <x v="0"/>
    <n v="70.962617123615303"/>
    <n v="195.017206431056"/>
    <x v="15"/>
  </r>
  <r>
    <x v="0"/>
    <n v="70.280271694611002"/>
    <n v="203.46519183801701"/>
    <x v="7"/>
  </r>
  <r>
    <x v="0"/>
    <n v="67.444454109185202"/>
    <n v="171.380602557206"/>
    <x v="31"/>
  </r>
  <r>
    <x v="0"/>
    <n v="69.473096374515094"/>
    <n v="187.12094522962801"/>
    <x v="3"/>
  </r>
  <r>
    <x v="0"/>
    <n v="68.743647120823894"/>
    <n v="189.78027547141599"/>
    <x v="11"/>
  </r>
  <r>
    <x v="0"/>
    <n v="70.901460796356005"/>
    <n v="200.46628146636999"/>
    <x v="24"/>
  </r>
  <r>
    <x v="0"/>
    <n v="66.668726909977906"/>
    <n v="157.48818323462001"/>
    <x v="39"/>
  </r>
  <r>
    <x v="0"/>
    <n v="67.788799326341007"/>
    <n v="173.64304039332799"/>
    <x v="40"/>
  </r>
  <r>
    <x v="0"/>
    <n v="68.4570350328042"/>
    <n v="183.52252005709099"/>
    <x v="34"/>
  </r>
  <r>
    <x v="0"/>
    <n v="69.509852369113005"/>
    <n v="193.223196819712"/>
    <x v="5"/>
  </r>
  <r>
    <x v="0"/>
    <n v="69.769604437530404"/>
    <n v="188.84417239832499"/>
    <x v="15"/>
  </r>
  <r>
    <x v="0"/>
    <n v="66.487231345181598"/>
    <n v="176.00908338555701"/>
    <x v="21"/>
  </r>
  <r>
    <x v="0"/>
    <n v="72.726620197318198"/>
    <n v="219.133231049009"/>
    <x v="13"/>
  </r>
  <r>
    <x v="0"/>
    <n v="71.490179163464902"/>
    <n v="189.99012711024599"/>
    <x v="10"/>
  </r>
  <r>
    <x v="0"/>
    <n v="71.473570557682095"/>
    <n v="198.07719938521399"/>
    <x v="32"/>
  </r>
  <r>
    <x v="0"/>
    <n v="64.639448839001403"/>
    <n v="165.071396716903"/>
    <x v="34"/>
  </r>
  <r>
    <x v="0"/>
    <n v="69.689848438937005"/>
    <n v="186.37744772631001"/>
    <x v="24"/>
  </r>
  <r>
    <x v="0"/>
    <n v="70.004886678193301"/>
    <n v="187.71678002798299"/>
    <x v="15"/>
  </r>
  <r>
    <x v="0"/>
    <n v="67.032829696905395"/>
    <n v="157.45153997526401"/>
    <x v="13"/>
  </r>
  <r>
    <x v="0"/>
    <n v="69.885301125946"/>
    <n v="185.72944100954601"/>
    <x v="13"/>
  </r>
  <r>
    <x v="0"/>
    <n v="65.357759303228903"/>
    <n v="158.043230120099"/>
    <x v="29"/>
  </r>
  <r>
    <x v="0"/>
    <n v="64.445097671868893"/>
    <n v="138.09263585290901"/>
    <x v="39"/>
  </r>
  <r>
    <x v="0"/>
    <n v="68.286425717062698"/>
    <n v="181.404808371928"/>
    <x v="36"/>
  </r>
  <r>
    <x v="0"/>
    <n v="69.936447325454097"/>
    <n v="177.381766370311"/>
    <x v="34"/>
  </r>
  <r>
    <x v="0"/>
    <n v="68.382521631094704"/>
    <n v="191.593624389339"/>
    <x v="0"/>
  </r>
  <r>
    <x v="0"/>
    <n v="67.510949904711694"/>
    <n v="182.89736001750501"/>
    <x v="11"/>
  </r>
  <r>
    <x v="0"/>
    <n v="71.872584056738305"/>
    <n v="193.13807676562999"/>
    <x v="24"/>
  </r>
  <r>
    <x v="0"/>
    <n v="72.038944494343994"/>
    <n v="181.29048384547499"/>
    <x v="6"/>
  </r>
  <r>
    <x v="0"/>
    <n v="68.688930708759699"/>
    <n v="178.50749958826501"/>
    <x v="27"/>
  </r>
  <r>
    <x v="0"/>
    <n v="68.688855135664099"/>
    <n v="187.32257482378299"/>
    <x v="19"/>
  </r>
  <r>
    <x v="0"/>
    <n v="67.559149123899999"/>
    <n v="192.95773129470899"/>
    <x v="1"/>
  </r>
  <r>
    <x v="0"/>
    <n v="69.515640451183501"/>
    <n v="189.42507247224"/>
    <x v="0"/>
  </r>
  <r>
    <x v="0"/>
    <n v="72.203876911668701"/>
    <n v="194.86754288539899"/>
    <x v="0"/>
  </r>
  <r>
    <x v="0"/>
    <n v="71.305714297126102"/>
    <n v="196.97271718834801"/>
    <x v="38"/>
  </r>
  <r>
    <x v="0"/>
    <n v="69.634526616061606"/>
    <n v="175.39082512451901"/>
    <x v="24"/>
  </r>
  <r>
    <x v="0"/>
    <n v="69.206348444544503"/>
    <n v="196.268707797904"/>
    <x v="14"/>
  </r>
  <r>
    <x v="0"/>
    <n v="67.192076079059703"/>
    <n v="187.114143580948"/>
    <x v="39"/>
  </r>
  <r>
    <x v="0"/>
    <n v="72.169810146440796"/>
    <n v="199.03956780688"/>
    <x v="4"/>
  </r>
  <r>
    <x v="0"/>
    <n v="69.628556579863201"/>
    <n v="206.01725674046901"/>
    <x v="5"/>
  </r>
  <r>
    <x v="0"/>
    <n v="67.900874986729306"/>
    <n v="184.207415563849"/>
    <x v="5"/>
  </r>
  <r>
    <x v="0"/>
    <n v="64.766566005505993"/>
    <n v="159.07658771113401"/>
    <x v="18"/>
  </r>
  <r>
    <x v="0"/>
    <n v="69.026501046138094"/>
    <n v="180.70275139543099"/>
    <x v="12"/>
  </r>
  <r>
    <x v="0"/>
    <n v="69.380499495151398"/>
    <n v="192.75987546279299"/>
    <x v="36"/>
  </r>
  <r>
    <x v="0"/>
    <n v="63.0124453032331"/>
    <n v="162.69059409840401"/>
    <x v="24"/>
  </r>
  <r>
    <x v="0"/>
    <n v="69.773920902643994"/>
    <n v="197.62807900413799"/>
    <x v="6"/>
  </r>
  <r>
    <x v="0"/>
    <n v="70.229470039307998"/>
    <n v="195.14630694752401"/>
    <x v="24"/>
  </r>
  <r>
    <x v="0"/>
    <n v="64.935744409627802"/>
    <n v="145.765027349235"/>
    <x v="35"/>
  </r>
  <r>
    <x v="0"/>
    <n v="76.268667860925802"/>
    <n v="247.38674101634999"/>
    <x v="35"/>
  </r>
  <r>
    <x v="0"/>
    <n v="66.463406793891707"/>
    <n v="166.015738476118"/>
    <x v="9"/>
  </r>
  <r>
    <x v="0"/>
    <n v="68.411952847109404"/>
    <n v="179.42793323985299"/>
    <x v="24"/>
  </r>
  <r>
    <x v="0"/>
    <n v="71.781057422017199"/>
    <n v="199.714420710854"/>
    <x v="30"/>
  </r>
  <r>
    <x v="0"/>
    <n v="67.3831525126228"/>
    <n v="198.55057548452399"/>
    <x v="40"/>
  </r>
  <r>
    <x v="0"/>
    <n v="70.0951751594895"/>
    <n v="196.18804834808699"/>
    <x v="27"/>
  </r>
  <r>
    <x v="0"/>
    <n v="72.720603244034294"/>
    <n v="206.39659703991799"/>
    <x v="20"/>
  </r>
  <r>
    <x v="0"/>
    <n v="70.550548469387806"/>
    <n v="190.36518225890799"/>
    <x v="8"/>
  </r>
  <r>
    <x v="0"/>
    <n v="64.484024190705497"/>
    <n v="164.64646975596901"/>
    <x v="2"/>
  </r>
  <r>
    <x v="0"/>
    <n v="68.419982758101"/>
    <n v="189.60311398951399"/>
    <x v="24"/>
  </r>
  <r>
    <x v="0"/>
    <n v="67.396783202013395"/>
    <n v="179.57329511083401"/>
    <x v="14"/>
  </r>
  <r>
    <x v="0"/>
    <n v="69.761929844869499"/>
    <n v="188.95583248226001"/>
    <x v="26"/>
  </r>
  <r>
    <x v="0"/>
    <n v="66.811801754086204"/>
    <n v="179.53704176284799"/>
    <x v="39"/>
  </r>
  <r>
    <x v="0"/>
    <n v="69.394991765170801"/>
    <n v="204.586729668011"/>
    <x v="6"/>
  </r>
  <r>
    <x v="0"/>
    <n v="70.419693766486205"/>
    <n v="190.84049878082701"/>
    <x v="3"/>
  </r>
  <r>
    <x v="0"/>
    <n v="62.693323848815297"/>
    <n v="153.889337017852"/>
    <x v="25"/>
  </r>
  <r>
    <x v="0"/>
    <n v="71.201659682915704"/>
    <n v="210.16987014562301"/>
    <x v="17"/>
  </r>
  <r>
    <x v="0"/>
    <n v="65.035785825765302"/>
    <n v="168.61867585562999"/>
    <x v="36"/>
  </r>
  <r>
    <x v="0"/>
    <n v="69.575891272468397"/>
    <n v="206.60044216675601"/>
    <x v="24"/>
  </r>
  <r>
    <x v="0"/>
    <n v="73.798936051756598"/>
    <n v="211.764140768071"/>
    <x v="34"/>
  </r>
  <r>
    <x v="0"/>
    <n v="68.088048960523295"/>
    <n v="177.372815267237"/>
    <x v="25"/>
  </r>
  <r>
    <x v="0"/>
    <n v="71.447193665285297"/>
    <n v="192.91480935467899"/>
    <x v="34"/>
  </r>
  <r>
    <x v="0"/>
    <n v="68.037676455298595"/>
    <n v="178.11325290552401"/>
    <x v="7"/>
  </r>
  <r>
    <x v="0"/>
    <n v="67.774870379782101"/>
    <n v="159.08886542681"/>
    <x v="17"/>
  </r>
  <r>
    <x v="0"/>
    <n v="68.179197679072203"/>
    <n v="170.54140096734599"/>
    <x v="2"/>
  </r>
  <r>
    <x v="0"/>
    <n v="72.990915597588995"/>
    <n v="205.649920044037"/>
    <x v="36"/>
  </r>
  <r>
    <x v="0"/>
    <n v="69.907080582895006"/>
    <n v="183.280806712051"/>
    <x v="1"/>
  </r>
  <r>
    <x v="0"/>
    <n v="68.198795820503406"/>
    <n v="188.20232109423199"/>
    <x v="29"/>
  </r>
  <r>
    <x v="0"/>
    <n v="68.784717006335995"/>
    <n v="192.40783542394999"/>
    <x v="25"/>
  </r>
  <r>
    <x v="0"/>
    <n v="67.568385202056305"/>
    <n v="186.05672915622199"/>
    <x v="40"/>
  </r>
  <r>
    <x v="0"/>
    <n v="70.824642716457504"/>
    <n v="184.51668755654299"/>
    <x v="12"/>
  </r>
  <r>
    <x v="0"/>
    <n v="73.682466160606793"/>
    <n v="211.28555500419299"/>
    <x v="15"/>
  </r>
  <r>
    <x v="0"/>
    <n v="62.9511502615306"/>
    <n v="145.694359366681"/>
    <x v="32"/>
  </r>
  <r>
    <x v="0"/>
    <n v="65.455854823061898"/>
    <n v="161.32822775218199"/>
    <x v="24"/>
  </r>
  <r>
    <x v="0"/>
    <n v="72.736292993264897"/>
    <n v="211.170289060502"/>
    <x v="8"/>
  </r>
  <r>
    <x v="0"/>
    <n v="68.840210564931496"/>
    <n v="181.55255861416401"/>
    <x v="3"/>
  </r>
  <r>
    <x v="0"/>
    <n v="67.467085910226302"/>
    <n v="162.47595731779199"/>
    <x v="24"/>
  </r>
  <r>
    <x v="0"/>
    <n v="61.328501782552102"/>
    <n v="139.827983784206"/>
    <x v="37"/>
  </r>
  <r>
    <x v="0"/>
    <n v="73.358382909076298"/>
    <n v="212.25625282735999"/>
    <x v="1"/>
  </r>
  <r>
    <x v="0"/>
    <n v="65.159438965992507"/>
    <n v="157.69050156762"/>
    <x v="20"/>
  </r>
  <r>
    <x v="0"/>
    <n v="71.9818297461252"/>
    <n v="220.757256110849"/>
    <x v="7"/>
  </r>
  <r>
    <x v="0"/>
    <n v="70.863800372967603"/>
    <n v="185.42277788558101"/>
    <x v="38"/>
  </r>
  <r>
    <x v="0"/>
    <n v="67.619196261336796"/>
    <n v="181.90531855565601"/>
    <x v="5"/>
  </r>
  <r>
    <x v="0"/>
    <n v="68.338236901907294"/>
    <n v="182.676041653178"/>
    <x v="28"/>
  </r>
  <r>
    <x v="0"/>
    <n v="70.347617120379994"/>
    <n v="211.490800973906"/>
    <x v="19"/>
  </r>
  <r>
    <x v="0"/>
    <n v="70.4826813757293"/>
    <n v="197.287686243769"/>
    <x v="34"/>
  </r>
  <r>
    <x v="0"/>
    <n v="67.783782229416005"/>
    <n v="182.62172982372999"/>
    <x v="24"/>
  </r>
  <r>
    <x v="0"/>
    <n v="72.460608793965704"/>
    <n v="203.42167583325801"/>
    <x v="9"/>
  </r>
  <r>
    <x v="0"/>
    <n v="70.432048300156197"/>
    <n v="193.237604666057"/>
    <x v="25"/>
  </r>
  <r>
    <x v="0"/>
    <n v="71.053367544566996"/>
    <n v="212.110879184422"/>
    <x v="2"/>
  </r>
  <r>
    <x v="0"/>
    <n v="69.622917054683199"/>
    <n v="186.35436739225901"/>
    <x v="39"/>
  </r>
  <r>
    <x v="0"/>
    <n v="65.682364597064407"/>
    <n v="186.27077273065601"/>
    <x v="5"/>
  </r>
  <r>
    <x v="0"/>
    <n v="70.427602608663307"/>
    <n v="174.046350502894"/>
    <x v="33"/>
  </r>
  <r>
    <x v="0"/>
    <n v="69.578525418288905"/>
    <n v="180.714443779292"/>
    <x v="17"/>
  </r>
  <r>
    <x v="0"/>
    <n v="68.084986735866593"/>
    <n v="183.32903347354801"/>
    <x v="22"/>
  </r>
  <r>
    <x v="0"/>
    <n v="72.617037516267402"/>
    <n v="199.05624701988299"/>
    <x v="32"/>
  </r>
  <r>
    <x v="0"/>
    <n v="70.956990055381198"/>
    <n v="196.56030768820099"/>
    <x v="6"/>
  </r>
  <r>
    <x v="0"/>
    <n v="78.528210425869403"/>
    <n v="253.889003841814"/>
    <x v="29"/>
  </r>
  <r>
    <x v="0"/>
    <n v="66.775983401233603"/>
    <n v="156.88109957816701"/>
    <x v="24"/>
  </r>
  <r>
    <x v="0"/>
    <n v="69.237051552796402"/>
    <n v="197.56003095035601"/>
    <x v="16"/>
  </r>
  <r>
    <x v="0"/>
    <n v="67.724181993054003"/>
    <n v="176.26914781315699"/>
    <x v="19"/>
  </r>
  <r>
    <x v="0"/>
    <n v="72.140530117747701"/>
    <n v="204.635439705712"/>
    <x v="18"/>
  </r>
  <r>
    <x v="0"/>
    <n v="67.799645293245405"/>
    <n v="177.78607758916499"/>
    <x v="35"/>
  </r>
  <r>
    <x v="0"/>
    <n v="71.456662269845296"/>
    <n v="200.59258180572201"/>
    <x v="6"/>
  </r>
  <r>
    <x v="0"/>
    <n v="66.045507154908407"/>
    <n v="170.23731432109901"/>
    <x v="4"/>
  </r>
  <r>
    <x v="0"/>
    <n v="67.673858579399194"/>
    <n v="185.09940421722499"/>
    <x v="24"/>
  </r>
  <r>
    <x v="0"/>
    <n v="66.733634055126799"/>
    <n v="171.52404174403199"/>
    <x v="39"/>
  </r>
  <r>
    <x v="0"/>
    <n v="69.585956237249107"/>
    <n v="176.16570394648701"/>
    <x v="24"/>
  </r>
  <r>
    <x v="0"/>
    <n v="65.12073518167"/>
    <n v="156.37704391931899"/>
    <x v="16"/>
  </r>
  <r>
    <x v="0"/>
    <n v="67.441535298953497"/>
    <n v="168.43186916044399"/>
    <x v="8"/>
  </r>
  <r>
    <x v="0"/>
    <n v="69.8160994668863"/>
    <n v="203.22332329057201"/>
    <x v="7"/>
  </r>
  <r>
    <x v="0"/>
    <n v="73.413206423738899"/>
    <n v="222.220351964461"/>
    <x v="32"/>
  </r>
  <r>
    <x v="0"/>
    <n v="66.222518230297794"/>
    <n v="163.57104214713499"/>
    <x v="26"/>
  </r>
  <r>
    <x v="0"/>
    <n v="69.940973022437007"/>
    <n v="180.47345776757001"/>
    <x v="24"/>
  </r>
  <r>
    <x v="0"/>
    <n v="71.839442726180394"/>
    <n v="189.03268506555199"/>
    <x v="14"/>
  </r>
  <r>
    <x v="0"/>
    <n v="73.205342358939006"/>
    <n v="220.66338727962599"/>
    <x v="24"/>
  </r>
  <r>
    <x v="0"/>
    <n v="73.846891482812396"/>
    <n v="228.27518042694899"/>
    <x v="4"/>
  </r>
  <r>
    <x v="0"/>
    <n v="67.320776240565294"/>
    <n v="163.292431968096"/>
    <x v="30"/>
  </r>
  <r>
    <x v="0"/>
    <n v="71.524037743182504"/>
    <n v="194.08786934288"/>
    <x v="5"/>
  </r>
  <r>
    <x v="0"/>
    <n v="71.319428064836103"/>
    <n v="210.270568536018"/>
    <x v="5"/>
  </r>
  <r>
    <x v="0"/>
    <n v="68.194200258066999"/>
    <n v="181.02840423662701"/>
    <x v="24"/>
  </r>
  <r>
    <x v="0"/>
    <n v="64.703792118751807"/>
    <n v="155.878194227401"/>
    <x v="24"/>
  </r>
  <r>
    <x v="0"/>
    <n v="74.842874615735198"/>
    <n v="213.33489087973899"/>
    <x v="24"/>
  </r>
  <r>
    <x v="0"/>
    <n v="67.890405205403496"/>
    <n v="162.95517325710901"/>
    <x v="22"/>
  </r>
  <r>
    <x v="0"/>
    <n v="69.356108681559107"/>
    <n v="185.91664188523501"/>
    <x v="0"/>
  </r>
  <r>
    <x v="0"/>
    <n v="70.951029587173693"/>
    <n v="196.69967130186399"/>
    <x v="20"/>
  </r>
  <r>
    <x v="0"/>
    <n v="69.197547940590297"/>
    <n v="191.54232894501001"/>
    <x v="31"/>
  </r>
  <r>
    <x v="0"/>
    <n v="69.267902308723194"/>
    <n v="172.32131185468199"/>
    <x v="24"/>
  </r>
  <r>
    <x v="0"/>
    <n v="68.824451540162997"/>
    <n v="190.76401439505699"/>
    <x v="27"/>
  </r>
  <r>
    <x v="0"/>
    <n v="66.946301037047604"/>
    <n v="174.16658714744801"/>
    <x v="31"/>
  </r>
  <r>
    <x v="0"/>
    <n v="69.920822357117601"/>
    <n v="194.724702717296"/>
    <x v="23"/>
  </r>
  <r>
    <x v="0"/>
    <n v="69.133081397474996"/>
    <n v="192.17213679212099"/>
    <x v="39"/>
  </r>
  <r>
    <x v="0"/>
    <n v="71.843308418058399"/>
    <n v="196.50581360459299"/>
    <x v="25"/>
  </r>
  <r>
    <x v="0"/>
    <n v="74.066878922169906"/>
    <n v="214.342465803496"/>
    <x v="22"/>
  </r>
  <r>
    <x v="0"/>
    <n v="66.677901543752597"/>
    <n v="174.741784443711"/>
    <x v="39"/>
  </r>
  <r>
    <x v="0"/>
    <n v="61.890359499112598"/>
    <n v="140.80410169582501"/>
    <x v="9"/>
  </r>
  <r>
    <x v="0"/>
    <n v="67.250383264913907"/>
    <n v="166.59456991915999"/>
    <x v="36"/>
  </r>
  <r>
    <x v="0"/>
    <n v="63.008722530209504"/>
    <n v="158.31602797163501"/>
    <x v="13"/>
  </r>
  <r>
    <x v="0"/>
    <n v="72.075522865698801"/>
    <n v="202.84963685828299"/>
    <x v="21"/>
  </r>
  <r>
    <x v="0"/>
    <n v="74.885218733156805"/>
    <n v="211.166267656408"/>
    <x v="28"/>
  </r>
  <r>
    <x v="0"/>
    <n v="70.660249641301107"/>
    <n v="185.755060391124"/>
    <x v="28"/>
  </r>
  <r>
    <x v="0"/>
    <n v="65.737812117163301"/>
    <n v="179.48949039803"/>
    <x v="15"/>
  </r>
  <r>
    <x v="0"/>
    <n v="72.761710624643499"/>
    <n v="200.50735624026501"/>
    <x v="7"/>
  </r>
  <r>
    <x v="0"/>
    <n v="67.639214554505003"/>
    <n v="164.583050800347"/>
    <x v="12"/>
  </r>
  <r>
    <x v="0"/>
    <n v="60.721079655787598"/>
    <n v="123.628359577062"/>
    <x v="16"/>
  </r>
  <r>
    <x v="0"/>
    <n v="63.873408911858498"/>
    <n v="152.55461971360299"/>
    <x v="9"/>
  </r>
  <r>
    <x v="0"/>
    <n v="63.774862824128"/>
    <n v="160.627933946605"/>
    <x v="24"/>
  </r>
  <r>
    <x v="0"/>
    <n v="72.362112021819698"/>
    <n v="207.39483049658301"/>
    <x v="34"/>
  </r>
  <r>
    <x v="0"/>
    <n v="70.406171630898996"/>
    <n v="200.84224688507601"/>
    <x v="28"/>
  </r>
  <r>
    <x v="0"/>
    <n v="68.633157487861197"/>
    <n v="193.93729920304801"/>
    <x v="8"/>
  </r>
  <r>
    <x v="0"/>
    <n v="66.404782168964701"/>
    <n v="168.28912695986099"/>
    <x v="3"/>
  </r>
  <r>
    <x v="0"/>
    <n v="66.349881674105603"/>
    <n v="172.73476480168901"/>
    <x v="23"/>
  </r>
  <r>
    <x v="0"/>
    <n v="70.355033122122904"/>
    <n v="182.68809102771201"/>
    <x v="9"/>
  </r>
  <r>
    <x v="0"/>
    <n v="67.524327558439694"/>
    <n v="185.29937688716601"/>
    <x v="25"/>
  </r>
  <r>
    <x v="0"/>
    <n v="69.5588798202877"/>
    <n v="196.48084801376899"/>
    <x v="11"/>
  </r>
  <r>
    <x v="0"/>
    <n v="66.030175940180897"/>
    <n v="168.875994011458"/>
    <x v="20"/>
  </r>
  <r>
    <x v="0"/>
    <n v="68.507811719722298"/>
    <n v="183.59505872578799"/>
    <x v="33"/>
  </r>
  <r>
    <x v="0"/>
    <n v="71.230931508977804"/>
    <n v="198.066508069798"/>
    <x v="4"/>
  </r>
  <r>
    <x v="0"/>
    <n v="67.880407216034101"/>
    <n v="177.24914644051401"/>
    <x v="20"/>
  </r>
  <r>
    <x v="0"/>
    <n v="66.873034450053197"/>
    <n v="173.06134038025601"/>
    <x v="10"/>
  </r>
  <r>
    <x v="0"/>
    <n v="65.952258345157404"/>
    <n v="185.927996877053"/>
    <x v="38"/>
  </r>
  <r>
    <x v="0"/>
    <n v="70.0201124838092"/>
    <n v="182.56451797049201"/>
    <x v="9"/>
  </r>
  <r>
    <x v="0"/>
    <n v="68.295778406155094"/>
    <n v="171.91674242831999"/>
    <x v="4"/>
  </r>
  <r>
    <x v="0"/>
    <n v="70.013779741663299"/>
    <n v="184.37450362262899"/>
    <x v="24"/>
  </r>
  <r>
    <x v="0"/>
    <n v="69.170561387991796"/>
    <n v="173.84792573940899"/>
    <x v="39"/>
  </r>
  <r>
    <x v="0"/>
    <n v="69.776686706739994"/>
    <n v="203.45510527218499"/>
    <x v="35"/>
  </r>
  <r>
    <x v="0"/>
    <n v="68.087903893859405"/>
    <n v="170.125244838241"/>
    <x v="35"/>
  </r>
  <r>
    <x v="0"/>
    <n v="69.608298472749198"/>
    <n v="181.558603352668"/>
    <x v="39"/>
  </r>
  <r>
    <x v="0"/>
    <n v="69.755106946402293"/>
    <n v="180.167612941969"/>
    <x v="22"/>
  </r>
  <r>
    <x v="0"/>
    <n v="69.844205201139005"/>
    <n v="195.89267087239699"/>
    <x v="15"/>
  </r>
  <r>
    <x v="0"/>
    <n v="71.304175728294297"/>
    <n v="192.84709941223099"/>
    <x v="8"/>
  </r>
  <r>
    <x v="0"/>
    <n v="65.362165309243906"/>
    <n v="158.87720621384199"/>
    <x v="13"/>
  </r>
  <r>
    <x v="0"/>
    <n v="67.328801042688298"/>
    <n v="189.21579013633101"/>
    <x v="12"/>
  </r>
  <r>
    <x v="0"/>
    <n v="69.862056527624802"/>
    <n v="191.91302497429899"/>
    <x v="32"/>
  </r>
  <r>
    <x v="0"/>
    <n v="68.768486865299707"/>
    <n v="187.844857048172"/>
    <x v="9"/>
  </r>
  <r>
    <x v="0"/>
    <n v="70.272582316249199"/>
    <n v="188.916579069715"/>
    <x v="27"/>
  </r>
  <r>
    <x v="0"/>
    <n v="68.168935552789506"/>
    <n v="200.00643782829999"/>
    <x v="35"/>
  </r>
  <r>
    <x v="0"/>
    <n v="68.768644644358901"/>
    <n v="187.70615402152001"/>
    <x v="31"/>
  </r>
  <r>
    <x v="0"/>
    <n v="65.504822685682001"/>
    <n v="161.745070770761"/>
    <x v="24"/>
  </r>
  <r>
    <x v="0"/>
    <n v="69.993353768483303"/>
    <n v="185.67810175898401"/>
    <x v="11"/>
  </r>
  <r>
    <x v="0"/>
    <n v="72.318172087286499"/>
    <n v="211.761337882801"/>
    <x v="15"/>
  </r>
  <r>
    <x v="0"/>
    <n v="72.659628697002802"/>
    <n v="186.18999939402599"/>
    <x v="32"/>
  </r>
  <r>
    <x v="0"/>
    <n v="69.113828417845198"/>
    <n v="184.33808190422801"/>
    <x v="17"/>
  </r>
  <r>
    <x v="0"/>
    <n v="70.030762146807007"/>
    <n v="205.847783596065"/>
    <x v="8"/>
  </r>
  <r>
    <x v="0"/>
    <n v="67.655543388675895"/>
    <n v="178.915940089694"/>
    <x v="1"/>
  </r>
  <r>
    <x v="0"/>
    <n v="71.160904699155196"/>
    <n v="194.379365806191"/>
    <x v="18"/>
  </r>
  <r>
    <x v="0"/>
    <n v="65.077752460009805"/>
    <n v="177.715214955184"/>
    <x v="9"/>
  </r>
  <r>
    <x v="0"/>
    <n v="72.5459925449438"/>
    <n v="199.16883025612901"/>
    <x v="29"/>
  </r>
  <r>
    <x v="0"/>
    <n v="65.924959308715302"/>
    <n v="148.38641845202801"/>
    <x v="15"/>
  </r>
  <r>
    <x v="0"/>
    <n v="72.350500875060106"/>
    <n v="203.04221303513501"/>
    <x v="38"/>
  </r>
  <r>
    <x v="0"/>
    <n v="63.5296342406563"/>
    <n v="156.78929319433999"/>
    <x v="30"/>
  </r>
  <r>
    <x v="0"/>
    <n v="72.323698530284304"/>
    <n v="209.45091102434901"/>
    <x v="20"/>
  </r>
  <r>
    <x v="0"/>
    <n v="68.466211011166095"/>
    <n v="192.53334014800399"/>
    <x v="21"/>
  </r>
  <r>
    <x v="0"/>
    <n v="67.744706935045102"/>
    <n v="176.26473553918601"/>
    <x v="32"/>
  </r>
  <r>
    <x v="0"/>
    <n v="67.297477942212794"/>
    <n v="166.807838725463"/>
    <x v="24"/>
  </r>
  <r>
    <x v="0"/>
    <n v="64.066956556862394"/>
    <n v="145.86408599180999"/>
    <x v="20"/>
  </r>
  <r>
    <x v="0"/>
    <n v="69.529671170173899"/>
    <n v="187.53367471258099"/>
    <x v="17"/>
  </r>
  <r>
    <x v="0"/>
    <n v="70.106640863826001"/>
    <n v="201.879429264648"/>
    <x v="19"/>
  </r>
  <r>
    <x v="0"/>
    <n v="66.774916330397105"/>
    <n v="161.559300847782"/>
    <x v="14"/>
  </r>
  <r>
    <x v="0"/>
    <n v="67.957579914201105"/>
    <n v="169.05549081510199"/>
    <x v="34"/>
  </r>
  <r>
    <x v="0"/>
    <n v="66.717273802605703"/>
    <n v="183.715814848729"/>
    <x v="24"/>
  </r>
  <r>
    <x v="0"/>
    <n v="71.415187245815702"/>
    <n v="197.86266541434699"/>
    <x v="33"/>
  </r>
  <r>
    <x v="0"/>
    <n v="71.405070356009603"/>
    <n v="211.172791103462"/>
    <x v="23"/>
  </r>
  <r>
    <x v="0"/>
    <n v="69.329213398350205"/>
    <n v="196.139533714755"/>
    <x v="40"/>
  </r>
  <r>
    <x v="0"/>
    <n v="70.9764907630517"/>
    <n v="199.80988146152799"/>
    <x v="40"/>
  </r>
  <r>
    <x v="0"/>
    <n v="68.205541124385704"/>
    <n v="178.90529960910399"/>
    <x v="18"/>
  </r>
  <r>
    <x v="0"/>
    <n v="68.793425111898003"/>
    <n v="170.52353607380499"/>
    <x v="24"/>
  </r>
  <r>
    <x v="0"/>
    <n v="62.453383131305998"/>
    <n v="150.71588504070999"/>
    <x v="23"/>
  </r>
  <r>
    <x v="0"/>
    <n v="65.542514323846007"/>
    <n v="168.30002926315501"/>
    <x v="17"/>
  </r>
  <r>
    <x v="0"/>
    <n v="71.428568577738005"/>
    <n v="184.340747253979"/>
    <x v="21"/>
  </r>
  <r>
    <x v="0"/>
    <n v="69.089802277560494"/>
    <n v="198.41062670582301"/>
    <x v="24"/>
  </r>
  <r>
    <x v="0"/>
    <n v="66.193771805929501"/>
    <n v="176.58533975921901"/>
    <x v="9"/>
  </r>
  <r>
    <x v="0"/>
    <n v="71.146705499923996"/>
    <n v="205.76489189737899"/>
    <x v="39"/>
  </r>
  <r>
    <x v="0"/>
    <n v="64.970718473989805"/>
    <n v="166.75311088873599"/>
    <x v="23"/>
  </r>
  <r>
    <x v="0"/>
    <n v="68.145621009096104"/>
    <n v="197.47692978455899"/>
    <x v="9"/>
  </r>
  <r>
    <x v="0"/>
    <n v="62.672486966443898"/>
    <n v="166.10242502827199"/>
    <x v="28"/>
  </r>
  <r>
    <x v="0"/>
    <n v="64.526340944757294"/>
    <n v="156.540928884023"/>
    <x v="40"/>
  </r>
  <r>
    <x v="0"/>
    <n v="69.411205440886903"/>
    <n v="178.591841606022"/>
    <x v="7"/>
  </r>
  <r>
    <x v="0"/>
    <n v="66.166532892159495"/>
    <n v="187.30837025051"/>
    <x v="24"/>
  </r>
  <r>
    <x v="0"/>
    <n v="70.187020454136501"/>
    <n v="182.90430366275501"/>
    <x v="16"/>
  </r>
  <r>
    <x v="0"/>
    <n v="70.982273213182495"/>
    <n v="183.74310483143699"/>
    <x v="6"/>
  </r>
  <r>
    <x v="0"/>
    <n v="69.748371581825893"/>
    <n v="178.502339612176"/>
    <x v="24"/>
  </r>
  <r>
    <x v="0"/>
    <n v="68.990680339432004"/>
    <n v="195.42111622529001"/>
    <x v="3"/>
  </r>
  <r>
    <x v="0"/>
    <n v="67.9939948307712"/>
    <n v="187.695368895699"/>
    <x v="12"/>
  </r>
  <r>
    <x v="0"/>
    <n v="69.126022337886496"/>
    <n v="190.692105263721"/>
    <x v="26"/>
  </r>
  <r>
    <x v="0"/>
    <n v="69.163988867102503"/>
    <n v="174.39514781884699"/>
    <x v="10"/>
  </r>
  <r>
    <x v="0"/>
    <n v="67.901514929827201"/>
    <n v="173.91581925788901"/>
    <x v="11"/>
  </r>
  <r>
    <x v="0"/>
    <n v="67.691430173888605"/>
    <n v="177.11334572895299"/>
    <x v="1"/>
  </r>
  <r>
    <x v="0"/>
    <n v="72.430468823176398"/>
    <n v="189.179011191401"/>
    <x v="1"/>
  </r>
  <r>
    <x v="0"/>
    <n v="66.529606337427296"/>
    <n v="180.29651992132401"/>
    <x v="34"/>
  </r>
  <r>
    <x v="0"/>
    <n v="67.3932285352018"/>
    <n v="185.55655510205199"/>
    <x v="34"/>
  </r>
  <r>
    <x v="0"/>
    <n v="71.816105810047404"/>
    <n v="205.92513970954801"/>
    <x v="20"/>
  </r>
  <r>
    <x v="0"/>
    <n v="65.561874017948895"/>
    <n v="172.80812935251501"/>
    <x v="39"/>
  </r>
  <r>
    <x v="0"/>
    <n v="68.281000206833298"/>
    <n v="186.67767827324101"/>
    <x v="2"/>
  </r>
  <r>
    <x v="0"/>
    <n v="73.649138353526098"/>
    <n v="223.28980587157"/>
    <x v="6"/>
  </r>
  <r>
    <x v="0"/>
    <n v="67.934990416476595"/>
    <n v="182.271021297224"/>
    <x v="24"/>
  </r>
  <r>
    <x v="0"/>
    <n v="67.429826997364003"/>
    <n v="188.43683782700899"/>
    <x v="26"/>
  </r>
  <r>
    <x v="0"/>
    <n v="72.0057660694562"/>
    <n v="213.070019345003"/>
    <x v="29"/>
  </r>
  <r>
    <x v="0"/>
    <n v="70.396879027397603"/>
    <n v="199.98520187930899"/>
    <x v="10"/>
  </r>
  <r>
    <x v="0"/>
    <n v="67.989612061120894"/>
    <n v="181.78254560785101"/>
    <x v="28"/>
  </r>
  <r>
    <x v="0"/>
    <n v="71.583271635091194"/>
    <n v="193.08549119498699"/>
    <x v="37"/>
  </r>
  <r>
    <x v="0"/>
    <n v="68.312478317523002"/>
    <n v="184.532865869033"/>
    <x v="40"/>
  </r>
  <r>
    <x v="0"/>
    <n v="69.591179828448503"/>
    <n v="197.36312954839801"/>
    <x v="30"/>
  </r>
  <r>
    <x v="0"/>
    <n v="70.094935068408105"/>
    <n v="196.63926621249101"/>
    <x v="7"/>
  </r>
  <r>
    <x v="0"/>
    <n v="69.710176244834898"/>
    <n v="184.05595877367099"/>
    <x v="2"/>
  </r>
  <r>
    <x v="0"/>
    <n v="69.741481354244897"/>
    <n v="176.995816783479"/>
    <x v="40"/>
  </r>
  <r>
    <x v="0"/>
    <n v="65.426982868591196"/>
    <n v="189.943108953863"/>
    <x v="20"/>
  </r>
  <r>
    <x v="0"/>
    <n v="68.306625327667007"/>
    <n v="178.62888138600701"/>
    <x v="12"/>
  </r>
  <r>
    <x v="0"/>
    <n v="67.178234407409093"/>
    <n v="172.469625405963"/>
    <x v="32"/>
  </r>
  <r>
    <x v="0"/>
    <n v="71.678054683565605"/>
    <n v="200.896047890864"/>
    <x v="29"/>
  </r>
  <r>
    <x v="0"/>
    <n v="67.391773772253501"/>
    <n v="174.65893095080801"/>
    <x v="23"/>
  </r>
  <r>
    <x v="0"/>
    <n v="71.635500698321295"/>
    <n v="200.75532033825499"/>
    <x v="29"/>
  </r>
  <r>
    <x v="0"/>
    <n v="69.716553733611505"/>
    <n v="181.94289021553399"/>
    <x v="18"/>
  </r>
  <r>
    <x v="0"/>
    <n v="67.174572004752207"/>
    <n v="170.30257534197901"/>
    <x v="35"/>
  </r>
  <r>
    <x v="0"/>
    <n v="70.4357014075553"/>
    <n v="186.80919924623601"/>
    <x v="5"/>
  </r>
  <r>
    <x v="0"/>
    <n v="70.790632181944602"/>
    <n v="200.36497792836599"/>
    <x v="7"/>
  </r>
  <r>
    <x v="0"/>
    <n v="68.231738109427297"/>
    <n v="167.93040789126701"/>
    <x v="39"/>
  </r>
  <r>
    <x v="0"/>
    <n v="69.703221600614597"/>
    <n v="191.703763489647"/>
    <x v="3"/>
  </r>
  <r>
    <x v="0"/>
    <n v="70.691597577465004"/>
    <n v="184.68952252148699"/>
    <x v="10"/>
  </r>
  <r>
    <x v="0"/>
    <n v="69.781319829343602"/>
    <n v="184.84158338745101"/>
    <x v="26"/>
  </r>
  <r>
    <x v="0"/>
    <n v="67.956048976233305"/>
    <n v="166.55296619990099"/>
    <x v="36"/>
  </r>
  <r>
    <x v="0"/>
    <n v="72.268322638735995"/>
    <n v="207.58587258657701"/>
    <x v="20"/>
  </r>
  <r>
    <x v="0"/>
    <n v="75.441057931743401"/>
    <n v="230.98702160572901"/>
    <x v="7"/>
  </r>
  <r>
    <x v="0"/>
    <n v="68.578131310677506"/>
    <n v="181.487445778666"/>
    <x v="38"/>
  </r>
  <r>
    <x v="0"/>
    <n v="71.675393398681194"/>
    <n v="193.441744085767"/>
    <x v="15"/>
  </r>
  <r>
    <x v="0"/>
    <n v="68.777214994625695"/>
    <n v="177.35639295170901"/>
    <x v="8"/>
  </r>
  <r>
    <x v="0"/>
    <n v="69.8414229527"/>
    <n v="190.270866412347"/>
    <x v="36"/>
  </r>
  <r>
    <x v="0"/>
    <n v="72.384493410148096"/>
    <n v="228.20988660323701"/>
    <x v="29"/>
  </r>
  <r>
    <x v="0"/>
    <n v="70.3150493587315"/>
    <n v="192.96775625314399"/>
    <x v="37"/>
  </r>
  <r>
    <x v="0"/>
    <n v="72.116247963334402"/>
    <n v="203.05378713139899"/>
    <x v="24"/>
  </r>
  <r>
    <x v="0"/>
    <n v="64.704011017576306"/>
    <n v="173.58514976168101"/>
    <x v="24"/>
  </r>
  <r>
    <x v="0"/>
    <n v="67.992714167741497"/>
    <n v="167.17604505028399"/>
    <x v="16"/>
  </r>
  <r>
    <x v="0"/>
    <n v="67.414860816344799"/>
    <n v="164.867861691065"/>
    <x v="15"/>
  </r>
  <r>
    <x v="0"/>
    <n v="70.065773871431304"/>
    <n v="186.913937859903"/>
    <x v="19"/>
  </r>
  <r>
    <x v="0"/>
    <n v="68.429372374235498"/>
    <n v="184.25254406917401"/>
    <x v="34"/>
  </r>
  <r>
    <x v="0"/>
    <n v="66.342742515113002"/>
    <n v="176.309573680082"/>
    <x v="24"/>
  </r>
  <r>
    <x v="0"/>
    <n v="73.005905977236907"/>
    <n v="193.086474197542"/>
    <x v="40"/>
  </r>
  <r>
    <x v="0"/>
    <n v="68.205842610253001"/>
    <n v="200.75448756099399"/>
    <x v="4"/>
  </r>
  <r>
    <x v="0"/>
    <n v="67.172828457224298"/>
    <n v="181.886240895002"/>
    <x v="37"/>
  </r>
  <r>
    <x v="0"/>
    <n v="71.472055070747004"/>
    <n v="201.448678960314"/>
    <x v="33"/>
  </r>
  <r>
    <x v="0"/>
    <n v="70.014365483805406"/>
    <n v="179.77415816248401"/>
    <x v="15"/>
  </r>
  <r>
    <x v="0"/>
    <n v="74.403199256718395"/>
    <n v="227.82491561999601"/>
    <x v="12"/>
  </r>
  <r>
    <x v="0"/>
    <n v="71.453736892710296"/>
    <n v="210.69214769671601"/>
    <x v="25"/>
  </r>
  <r>
    <x v="0"/>
    <n v="64.042624728542705"/>
    <n v="154.42373293232299"/>
    <x v="27"/>
  </r>
  <r>
    <x v="0"/>
    <n v="65.559754187119907"/>
    <n v="163.01169208277"/>
    <x v="35"/>
  </r>
  <r>
    <x v="0"/>
    <n v="67.545569788506498"/>
    <n v="195.860324468161"/>
    <x v="24"/>
  </r>
  <r>
    <x v="0"/>
    <n v="64.217824100161494"/>
    <n v="152.75668989713199"/>
    <x v="36"/>
  </r>
  <r>
    <x v="0"/>
    <n v="72.541896703032293"/>
    <n v="198.73393441551599"/>
    <x v="14"/>
  </r>
  <r>
    <x v="0"/>
    <n v="67.497303542809604"/>
    <n v="167.474748426274"/>
    <x v="11"/>
  </r>
  <r>
    <x v="0"/>
    <n v="66.699606035419194"/>
    <n v="177.292476610336"/>
    <x v="14"/>
  </r>
  <r>
    <x v="0"/>
    <n v="69.3846609362989"/>
    <n v="198.51660664085699"/>
    <x v="33"/>
  </r>
  <r>
    <x v="0"/>
    <n v="72.587374822998598"/>
    <n v="189.10404571196699"/>
    <x v="1"/>
  </r>
  <r>
    <x v="0"/>
    <n v="70.288582361912106"/>
    <n v="195.917873135354"/>
    <x v="3"/>
  </r>
  <r>
    <x v="0"/>
    <n v="71.702360104428394"/>
    <n v="214.78769832987601"/>
    <x v="16"/>
  </r>
  <r>
    <x v="0"/>
    <n v="71.330064483423698"/>
    <n v="205.815358424294"/>
    <x v="32"/>
  </r>
  <r>
    <x v="0"/>
    <n v="66.713950037778801"/>
    <n v="170.065479451333"/>
    <x v="7"/>
  </r>
  <r>
    <x v="0"/>
    <n v="73.412119025604497"/>
    <n v="218.755755368872"/>
    <x v="39"/>
  </r>
  <r>
    <x v="0"/>
    <n v="71.795808634747203"/>
    <n v="209.12840258711699"/>
    <x v="7"/>
  </r>
  <r>
    <x v="0"/>
    <n v="68.832327123594993"/>
    <n v="172.269276632334"/>
    <x v="36"/>
  </r>
  <r>
    <x v="0"/>
    <n v="74.971935813099606"/>
    <n v="237.575313557795"/>
    <x v="20"/>
  </r>
  <r>
    <x v="0"/>
    <n v="63.275899191781001"/>
    <n v="164.55385488696101"/>
    <x v="24"/>
  </r>
  <r>
    <x v="0"/>
    <n v="70.884108769822703"/>
    <n v="190.55424403806401"/>
    <x v="24"/>
  </r>
  <r>
    <x v="0"/>
    <n v="69.139880220597306"/>
    <n v="181.75613026315801"/>
    <x v="26"/>
  </r>
  <r>
    <x v="0"/>
    <n v="67.269993767988694"/>
    <n v="171.474445787458"/>
    <x v="31"/>
  </r>
  <r>
    <x v="0"/>
    <n v="69.893558331967498"/>
    <n v="190.100836362948"/>
    <x v="24"/>
  </r>
  <r>
    <x v="0"/>
    <n v="73.665273637064402"/>
    <n v="222.52838985893499"/>
    <x v="17"/>
  </r>
  <r>
    <x v="0"/>
    <n v="65.528856549160594"/>
    <n v="184.428199110272"/>
    <x v="24"/>
  </r>
  <r>
    <x v="0"/>
    <n v="68.508851197740597"/>
    <n v="191.395758926253"/>
    <x v="22"/>
  </r>
  <r>
    <x v="0"/>
    <n v="69.296829956566995"/>
    <n v="185.64908633643401"/>
    <x v="18"/>
  </r>
  <r>
    <x v="0"/>
    <n v="70.542201422951706"/>
    <n v="210.19884490092599"/>
    <x v="25"/>
  </r>
  <r>
    <x v="0"/>
    <n v="73.912549154972197"/>
    <n v="202.42995958962001"/>
    <x v="24"/>
  </r>
  <r>
    <x v="0"/>
    <n v="67.396020782136702"/>
    <n v="144.27767109082299"/>
    <x v="6"/>
  </r>
  <r>
    <x v="0"/>
    <n v="72.738969996563398"/>
    <n v="187.22290893452799"/>
    <x v="15"/>
  </r>
  <r>
    <x v="0"/>
    <n v="72.177192926343594"/>
    <n v="217.517537151141"/>
    <x v="25"/>
  </r>
  <r>
    <x v="0"/>
    <n v="68.995107168718405"/>
    <n v="182.89811686383999"/>
    <x v="29"/>
  </r>
  <r>
    <x v="0"/>
    <n v="66.668800271837796"/>
    <n v="175.19272078530301"/>
    <x v="33"/>
  </r>
  <r>
    <x v="0"/>
    <n v="70.881608144911397"/>
    <n v="181.98885637099801"/>
    <x v="26"/>
  </r>
  <r>
    <x v="0"/>
    <n v="70.776414762226096"/>
    <n v="203.241192341915"/>
    <x v="1"/>
  </r>
  <r>
    <x v="0"/>
    <n v="70.071183691100998"/>
    <n v="188.262995756588"/>
    <x v="34"/>
  </r>
  <r>
    <x v="0"/>
    <n v="67.089302273626103"/>
    <n v="164.54864566217699"/>
    <x v="24"/>
  </r>
  <r>
    <x v="0"/>
    <n v="66.067547896936503"/>
    <n v="153.05665773158799"/>
    <x v="21"/>
  </r>
  <r>
    <x v="0"/>
    <n v="70.874791530734598"/>
    <n v="219.80124063419899"/>
    <x v="13"/>
  </r>
  <r>
    <x v="0"/>
    <n v="70.996258756679595"/>
    <n v="185.89528729300801"/>
    <x v="34"/>
  </r>
  <r>
    <x v="0"/>
    <n v="68.727572985224299"/>
    <n v="191.608447395941"/>
    <x v="24"/>
  </r>
  <r>
    <x v="0"/>
    <n v="69.759638073315699"/>
    <n v="196.73137156152299"/>
    <x v="39"/>
  </r>
  <r>
    <x v="0"/>
    <n v="67.384180616581304"/>
    <n v="183.54056902617299"/>
    <x v="3"/>
  </r>
  <r>
    <x v="0"/>
    <n v="67.196187609427"/>
    <n v="176.95074448542201"/>
    <x v="14"/>
  </r>
  <r>
    <x v="0"/>
    <n v="67.071262774871499"/>
    <n v="177.33525463896299"/>
    <x v="40"/>
  </r>
  <r>
    <x v="0"/>
    <n v="71.291975988653306"/>
    <n v="187.964720563133"/>
    <x v="9"/>
  </r>
  <r>
    <x v="0"/>
    <n v="62.470602988713999"/>
    <n v="146.04552810816801"/>
    <x v="14"/>
  </r>
  <r>
    <x v="0"/>
    <n v="69.5416968515718"/>
    <n v="182.81642162506"/>
    <x v="38"/>
  </r>
  <r>
    <x v="0"/>
    <n v="70.090420510287998"/>
    <n v="173.80842155834699"/>
    <x v="0"/>
  </r>
  <r>
    <x v="0"/>
    <n v="71.154575830119498"/>
    <n v="194.38301107735001"/>
    <x v="32"/>
  </r>
  <r>
    <x v="0"/>
    <n v="66.881314264821896"/>
    <n v="173.554645118575"/>
    <x v="30"/>
  </r>
  <r>
    <x v="0"/>
    <n v="64.980850023419706"/>
    <n v="151.44973741828699"/>
    <x v="8"/>
  </r>
  <r>
    <x v="0"/>
    <n v="70.028869440848993"/>
    <n v="198.09597159354499"/>
    <x v="12"/>
  </r>
  <r>
    <x v="0"/>
    <n v="66.145867865994404"/>
    <n v="202.13027405695701"/>
    <x v="1"/>
  </r>
  <r>
    <x v="0"/>
    <n v="73.256680640888803"/>
    <n v="205.575284102209"/>
    <x v="12"/>
  </r>
  <r>
    <x v="0"/>
    <n v="69.201759003462996"/>
    <n v="185.25833502798099"/>
    <x v="28"/>
  </r>
  <r>
    <x v="0"/>
    <n v="71.695482491632703"/>
    <n v="197.37566570155701"/>
    <x v="22"/>
  </r>
  <r>
    <x v="0"/>
    <n v="67.709438459119895"/>
    <n v="168.91982710041401"/>
    <x v="35"/>
  </r>
  <r>
    <x v="0"/>
    <n v="70.418957344223301"/>
    <n v="201.67308314150699"/>
    <x v="9"/>
  </r>
  <r>
    <x v="0"/>
    <n v="73.526165030301598"/>
    <n v="202.310574467365"/>
    <x v="22"/>
  </r>
  <r>
    <x v="0"/>
    <n v="75.824463344409594"/>
    <n v="230.43823669816001"/>
    <x v="20"/>
  </r>
  <r>
    <x v="0"/>
    <n v="71.369990059960301"/>
    <n v="214.28357881891699"/>
    <x v="20"/>
  </r>
  <r>
    <x v="0"/>
    <n v="68.146473664215506"/>
    <n v="192.15370129824501"/>
    <x v="4"/>
  </r>
  <r>
    <x v="0"/>
    <n v="67.116259004737103"/>
    <n v="180.82522046734601"/>
    <x v="8"/>
  </r>
  <r>
    <x v="0"/>
    <n v="70.053008013692093"/>
    <n v="186.58602776130701"/>
    <x v="10"/>
  </r>
  <r>
    <x v="0"/>
    <n v="65.419081492991694"/>
    <n v="171.93577091356801"/>
    <x v="13"/>
  </r>
  <r>
    <x v="0"/>
    <n v="71.593831517458199"/>
    <n v="203.23148939767901"/>
    <x v="3"/>
  </r>
  <r>
    <x v="0"/>
    <n v="71.687391582999396"/>
    <n v="203.56184592357101"/>
    <x v="19"/>
  </r>
  <r>
    <x v="0"/>
    <n v="65.411491860327999"/>
    <n v="160.969554932694"/>
    <x v="12"/>
  </r>
  <r>
    <x v="0"/>
    <n v="69.762167900020799"/>
    <n v="187.11681781007701"/>
    <x v="22"/>
  </r>
  <r>
    <x v="0"/>
    <n v="74.228324470429797"/>
    <n v="219.70908488544899"/>
    <x v="19"/>
  </r>
  <r>
    <x v="0"/>
    <n v="65.8575773848209"/>
    <n v="174.763421661818"/>
    <x v="1"/>
  </r>
  <r>
    <x v="0"/>
    <n v="72.921870988258704"/>
    <n v="209.748798893372"/>
    <x v="11"/>
  </r>
  <r>
    <x v="0"/>
    <n v="70.365137716562202"/>
    <n v="206.57952460472899"/>
    <x v="39"/>
  </r>
  <r>
    <x v="0"/>
    <n v="66.273417005956205"/>
    <n v="178.61429057265599"/>
    <x v="35"/>
  </r>
  <r>
    <x v="0"/>
    <n v="66.089449524422506"/>
    <n v="166.50664087755899"/>
    <x v="9"/>
  </r>
  <r>
    <x v="0"/>
    <n v="61.314525282396801"/>
    <n v="149.877065730976"/>
    <x v="28"/>
  </r>
  <r>
    <x v="0"/>
    <n v="73.976005242497806"/>
    <n v="214.20328666367601"/>
    <x v="24"/>
  </r>
  <r>
    <x v="0"/>
    <n v="71.965157814701698"/>
    <n v="213.69737367043399"/>
    <x v="34"/>
  </r>
  <r>
    <x v="0"/>
    <n v="74.133663922984297"/>
    <n v="204.36710696777999"/>
    <x v="38"/>
  </r>
  <r>
    <x v="0"/>
    <n v="71.603022737784002"/>
    <n v="208.01966090164299"/>
    <x v="40"/>
  </r>
  <r>
    <x v="0"/>
    <n v="69.129512119683397"/>
    <n v="206.83890529018601"/>
    <x v="24"/>
  </r>
  <r>
    <x v="0"/>
    <n v="65.765877933560404"/>
    <n v="161.08546528584799"/>
    <x v="24"/>
  </r>
  <r>
    <x v="0"/>
    <n v="71.887184157301903"/>
    <n v="200.29945207870401"/>
    <x v="24"/>
  </r>
  <r>
    <x v="0"/>
    <n v="66.728320389408296"/>
    <n v="167.79496387577899"/>
    <x v="11"/>
  </r>
  <r>
    <x v="0"/>
    <n v="67.283465284940107"/>
    <n v="184.11692438754801"/>
    <x v="30"/>
  </r>
  <r>
    <x v="0"/>
    <n v="71.816095020850298"/>
    <n v="205.756373667806"/>
    <x v="30"/>
  </r>
  <r>
    <x v="0"/>
    <n v="64.784732603828004"/>
    <n v="173.90051065610299"/>
    <x v="14"/>
  </r>
  <r>
    <x v="0"/>
    <n v="70.074596322062703"/>
    <n v="176.61226025246501"/>
    <x v="31"/>
  </r>
  <r>
    <x v="0"/>
    <n v="63.234478229414897"/>
    <n v="159.16823242629101"/>
    <x v="31"/>
  </r>
  <r>
    <x v="0"/>
    <n v="68.237952311611807"/>
    <n v="173.26397426340199"/>
    <x v="0"/>
  </r>
  <r>
    <x v="0"/>
    <n v="68.979793814048705"/>
    <n v="195.122147532018"/>
    <x v="19"/>
  </r>
  <r>
    <x v="0"/>
    <n v="71.6712553012472"/>
    <n v="213.105827076438"/>
    <x v="29"/>
  </r>
  <r>
    <x v="0"/>
    <n v="69.258554352234"/>
    <n v="184.654127863989"/>
    <x v="27"/>
  </r>
  <r>
    <x v="0"/>
    <n v="70.913468559494603"/>
    <n v="205.37673656581501"/>
    <x v="32"/>
  </r>
  <r>
    <x v="0"/>
    <n v="66.286052876258694"/>
    <n v="191.27916340569399"/>
    <x v="25"/>
  </r>
  <r>
    <x v="0"/>
    <n v="71.040919746482601"/>
    <n v="207.26063334983701"/>
    <x v="1"/>
  </r>
  <r>
    <x v="0"/>
    <n v="66.227684931305504"/>
    <n v="169.250343217074"/>
    <x v="30"/>
  </r>
  <r>
    <x v="0"/>
    <n v="66.585093504258296"/>
    <n v="175.056233911292"/>
    <x v="19"/>
  </r>
  <r>
    <x v="0"/>
    <n v="64.874442690397601"/>
    <n v="164.09278084850101"/>
    <x v="25"/>
  </r>
  <r>
    <x v="0"/>
    <n v="68.573542459721395"/>
    <n v="199.487271198336"/>
    <x v="26"/>
  </r>
  <r>
    <x v="0"/>
    <n v="68.938679237423102"/>
    <n v="178.20930140256499"/>
    <x v="38"/>
  </r>
  <r>
    <x v="0"/>
    <n v="72.252350243751707"/>
    <n v="193.48730913265101"/>
    <x v="38"/>
  </r>
  <r>
    <x v="0"/>
    <n v="72.118646751664997"/>
    <n v="210.90743577906599"/>
    <x v="29"/>
  </r>
  <r>
    <x v="0"/>
    <n v="68.374795245415299"/>
    <n v="184.63441354026401"/>
    <x v="30"/>
  </r>
  <r>
    <x v="0"/>
    <n v="70.2535336797593"/>
    <n v="208.06389031507601"/>
    <x v="6"/>
  </r>
  <r>
    <x v="0"/>
    <n v="72.556824931472093"/>
    <n v="215.28200668414101"/>
    <x v="35"/>
  </r>
  <r>
    <x v="0"/>
    <n v="70.606092218268302"/>
    <n v="197.85467353308101"/>
    <x v="7"/>
  </r>
  <r>
    <x v="0"/>
    <n v="69.926236680930998"/>
    <n v="197.002452473722"/>
    <x v="37"/>
  </r>
  <r>
    <x v="0"/>
    <n v="69.691689129612698"/>
    <n v="190.14586488141401"/>
    <x v="38"/>
  </r>
  <r>
    <x v="0"/>
    <n v="67.543192053697297"/>
    <n v="169.88703923479099"/>
    <x v="32"/>
  </r>
  <r>
    <x v="0"/>
    <n v="66.445146933800203"/>
    <n v="163.29338674024501"/>
    <x v="12"/>
  </r>
  <r>
    <x v="0"/>
    <n v="66.152837851189005"/>
    <n v="168.263672809496"/>
    <x v="34"/>
  </r>
  <r>
    <x v="0"/>
    <n v="71.802212497990595"/>
    <n v="190.354210360156"/>
    <x v="1"/>
  </r>
  <r>
    <x v="0"/>
    <n v="76.4537196519925"/>
    <n v="213.73234815294299"/>
    <x v="26"/>
  </r>
  <r>
    <x v="0"/>
    <n v="63.631231341950297"/>
    <n v="158.68587685125399"/>
    <x v="24"/>
  </r>
  <r>
    <x v="0"/>
    <n v="69.282137806605206"/>
    <n v="177.804321027551"/>
    <x v="7"/>
  </r>
  <r>
    <x v="0"/>
    <n v="72.854213200505896"/>
    <n v="210.499350997964"/>
    <x v="4"/>
  </r>
  <r>
    <x v="0"/>
    <n v="67.065755838328599"/>
    <n v="175.08856185640599"/>
    <x v="31"/>
  </r>
  <r>
    <x v="0"/>
    <n v="69.142848809955296"/>
    <n v="186.85696793411199"/>
    <x v="17"/>
  </r>
  <r>
    <x v="0"/>
    <n v="67.383450736845006"/>
    <n v="164.20035283615101"/>
    <x v="29"/>
  </r>
  <r>
    <x v="0"/>
    <n v="68.988835239679901"/>
    <n v="186.035697036747"/>
    <x v="5"/>
  </r>
  <r>
    <x v="0"/>
    <n v="71.452780163256307"/>
    <n v="196.142630885838"/>
    <x v="23"/>
  </r>
  <r>
    <x v="0"/>
    <n v="67.174766415067694"/>
    <n v="174.35669744934199"/>
    <x v="23"/>
  </r>
  <r>
    <x v="0"/>
    <n v="67.071189416254597"/>
    <n v="176.91257196018"/>
    <x v="29"/>
  </r>
  <r>
    <x v="0"/>
    <n v="74.148644515052595"/>
    <n v="224.935328570726"/>
    <x v="10"/>
  </r>
  <r>
    <x v="0"/>
    <n v="68.916314179485894"/>
    <n v="213.14315378393599"/>
    <x v="37"/>
  </r>
  <r>
    <x v="0"/>
    <n v="69.971156729464099"/>
    <n v="195.23721557030399"/>
    <x v="4"/>
  </r>
  <r>
    <x v="0"/>
    <n v="64.739100850321705"/>
    <n v="171.39003324677699"/>
    <x v="27"/>
  </r>
  <r>
    <x v="0"/>
    <n v="63.526193730646497"/>
    <n v="154.12433081801501"/>
    <x v="26"/>
  </r>
  <r>
    <x v="0"/>
    <n v="66.340139157851496"/>
    <n v="179.771695401876"/>
    <x v="6"/>
  </r>
  <r>
    <x v="0"/>
    <n v="68.994327837299394"/>
    <n v="199.78240069404899"/>
    <x v="24"/>
  </r>
  <r>
    <x v="0"/>
    <n v="64.991909550161594"/>
    <n v="153.65521442415499"/>
    <x v="2"/>
  </r>
  <r>
    <x v="0"/>
    <n v="69.713918636219006"/>
    <n v="185.13122285372901"/>
    <x v="1"/>
  </r>
  <r>
    <x v="0"/>
    <n v="65.377849043843199"/>
    <n v="171.14174340185099"/>
    <x v="3"/>
  </r>
  <r>
    <x v="0"/>
    <n v="65.220378674529996"/>
    <n v="161.71956977089701"/>
    <x v="5"/>
  </r>
  <r>
    <x v="0"/>
    <n v="66.441377002559193"/>
    <n v="185.995470559149"/>
    <x v="0"/>
  </r>
  <r>
    <x v="0"/>
    <n v="72.550187321698601"/>
    <n v="224.74748452025801"/>
    <x v="20"/>
  </r>
  <r>
    <x v="0"/>
    <n v="63.612811115930597"/>
    <n v="155.43324656110701"/>
    <x v="24"/>
  </r>
  <r>
    <x v="0"/>
    <n v="68.371269637917607"/>
    <n v="185.53655859973799"/>
    <x v="26"/>
  </r>
  <r>
    <x v="0"/>
    <n v="68.961216336152603"/>
    <n v="191.35417973073399"/>
    <x v="2"/>
  </r>
  <r>
    <x v="0"/>
    <n v="68.940039245408101"/>
    <n v="171.91033523425199"/>
    <x v="31"/>
  </r>
  <r>
    <x v="0"/>
    <n v="65.231663695570603"/>
    <n v="176.92998129218199"/>
    <x v="22"/>
  </r>
  <r>
    <x v="0"/>
    <n v="71.622266196262302"/>
    <n v="194.419229822917"/>
    <x v="38"/>
  </r>
  <r>
    <x v="0"/>
    <n v="72.472994194776106"/>
    <n v="228.74962807624101"/>
    <x v="11"/>
  </r>
  <r>
    <x v="0"/>
    <n v="69.566767140008096"/>
    <n v="175.448594726192"/>
    <x v="8"/>
  </r>
  <r>
    <x v="0"/>
    <n v="68.401055126855198"/>
    <n v="202.86609223302199"/>
    <x v="19"/>
  </r>
  <r>
    <x v="0"/>
    <n v="67.904700926528704"/>
    <n v="176.632479457545"/>
    <x v="10"/>
  </r>
  <r>
    <x v="0"/>
    <n v="71.855454720147904"/>
    <n v="213.084104661612"/>
    <x v="9"/>
  </r>
  <r>
    <x v="0"/>
    <n v="69.513035537975995"/>
    <n v="177.20155276064301"/>
    <x v="34"/>
  </r>
  <r>
    <x v="0"/>
    <n v="69.649660649968595"/>
    <n v="211.914748371743"/>
    <x v="1"/>
  </r>
  <r>
    <x v="0"/>
    <n v="70.889684354601201"/>
    <n v="195.773075283178"/>
    <x v="8"/>
  </r>
  <r>
    <x v="0"/>
    <n v="68.891345709201403"/>
    <n v="191.88140346687101"/>
    <x v="24"/>
  </r>
  <r>
    <x v="0"/>
    <n v="68.928716684663002"/>
    <n v="167.415548932463"/>
    <x v="26"/>
  </r>
  <r>
    <x v="0"/>
    <n v="73.077119583943499"/>
    <n v="210.21013723383399"/>
    <x v="11"/>
  </r>
  <r>
    <x v="0"/>
    <n v="70.182589757204397"/>
    <n v="213.67605429966"/>
    <x v="34"/>
  </r>
  <r>
    <x v="0"/>
    <n v="67.797073214845994"/>
    <n v="171.24101668543301"/>
    <x v="6"/>
  </r>
  <r>
    <x v="0"/>
    <n v="69.924374632471995"/>
    <n v="211.740000564014"/>
    <x v="6"/>
  </r>
  <r>
    <x v="0"/>
    <n v="67.893241685605304"/>
    <n v="188.62354934307299"/>
    <x v="24"/>
  </r>
  <r>
    <x v="0"/>
    <n v="67.290282944289004"/>
    <n v="187.00102020322299"/>
    <x v="36"/>
  </r>
  <r>
    <x v="0"/>
    <n v="68.531219695925202"/>
    <n v="192.525147558551"/>
    <x v="33"/>
  </r>
  <r>
    <x v="0"/>
    <n v="68.267918531380701"/>
    <n v="193.465097652721"/>
    <x v="22"/>
  </r>
  <r>
    <x v="0"/>
    <n v="66.472563429579907"/>
    <n v="178.30219828170399"/>
    <x v="35"/>
  </r>
  <r>
    <x v="0"/>
    <n v="71.567979756536005"/>
    <n v="177.924173628369"/>
    <x v="10"/>
  </r>
  <r>
    <x v="0"/>
    <n v="69.563164208266102"/>
    <n v="168.66673585776601"/>
    <x v="24"/>
  </r>
  <r>
    <x v="0"/>
    <n v="68.054519051518"/>
    <n v="182.21352488999"/>
    <x v="24"/>
  </r>
  <r>
    <x v="0"/>
    <n v="69.976397389825294"/>
    <n v="197.916159286945"/>
    <x v="15"/>
  </r>
  <r>
    <x v="0"/>
    <n v="66.822743975051594"/>
    <n v="189.23610380072799"/>
    <x v="4"/>
  </r>
  <r>
    <x v="0"/>
    <n v="72.437150397854197"/>
    <n v="210.705601793342"/>
    <x v="30"/>
  </r>
  <r>
    <x v="0"/>
    <n v="69.176316149609207"/>
    <n v="196.60530158209599"/>
    <x v="11"/>
  </r>
  <r>
    <x v="0"/>
    <n v="69.3318001265486"/>
    <n v="182.12325024494399"/>
    <x v="12"/>
  </r>
  <r>
    <x v="0"/>
    <n v="69.944250566845696"/>
    <n v="172.898850270504"/>
    <x v="26"/>
  </r>
  <r>
    <x v="0"/>
    <n v="70.207801730256406"/>
    <n v="194.205522589796"/>
    <x v="20"/>
  </r>
  <r>
    <x v="0"/>
    <n v="74.604591369615903"/>
    <n v="227.698982848865"/>
    <x v="17"/>
  </r>
  <r>
    <x v="0"/>
    <n v="66.928266636738897"/>
    <n v="164.230196785402"/>
    <x v="15"/>
  </r>
  <r>
    <x v="0"/>
    <n v="70.347601698950001"/>
    <n v="190.81751343490799"/>
    <x v="9"/>
  </r>
  <r>
    <x v="0"/>
    <n v="65.239845410498802"/>
    <n v="167.453172181989"/>
    <x v="37"/>
  </r>
  <r>
    <x v="0"/>
    <n v="66.469219067567195"/>
    <n v="185.69255533576299"/>
    <x v="39"/>
  </r>
  <r>
    <x v="0"/>
    <n v="69.701637639976795"/>
    <n v="181.21988020229901"/>
    <x v="6"/>
  </r>
  <r>
    <x v="0"/>
    <n v="72.215536885966898"/>
    <n v="212.11994212473999"/>
    <x v="14"/>
  </r>
  <r>
    <x v="0"/>
    <n v="69.740357715300405"/>
    <n v="181.152034984095"/>
    <x v="22"/>
  </r>
  <r>
    <x v="0"/>
    <n v="72.145851811972506"/>
    <n v="191.874169287363"/>
    <x v="18"/>
  </r>
  <r>
    <x v="0"/>
    <n v="72.755214392232006"/>
    <n v="206.71091650974699"/>
    <x v="19"/>
  </r>
  <r>
    <x v="0"/>
    <n v="72.790806484995201"/>
    <n v="198.337249683593"/>
    <x v="27"/>
  </r>
  <r>
    <x v="0"/>
    <n v="66.521536583007503"/>
    <n v="165.44275110511401"/>
    <x v="9"/>
  </r>
  <r>
    <x v="0"/>
    <n v="67.445961157229405"/>
    <n v="174.379363333192"/>
    <x v="0"/>
  </r>
  <r>
    <x v="0"/>
    <n v="74.568731731945704"/>
    <n v="234.809179633524"/>
    <x v="21"/>
  </r>
  <r>
    <x v="0"/>
    <n v="70.123495638318303"/>
    <n v="186.759015473652"/>
    <x v="12"/>
  </r>
  <r>
    <x v="0"/>
    <n v="70.485748777908"/>
    <n v="196.541177490601"/>
    <x v="4"/>
  </r>
  <r>
    <x v="0"/>
    <n v="73.375074609262001"/>
    <n v="224.35548991469801"/>
    <x v="4"/>
  </r>
  <r>
    <x v="0"/>
    <n v="67.810251130936706"/>
    <n v="170.45782562749901"/>
    <x v="3"/>
  </r>
  <r>
    <x v="0"/>
    <n v="66.372782108867696"/>
    <n v="167.96445958300001"/>
    <x v="21"/>
  </r>
  <r>
    <x v="0"/>
    <n v="67.618845591889794"/>
    <n v="190.740873102623"/>
    <x v="36"/>
  </r>
  <r>
    <x v="0"/>
    <n v="62.557679831965999"/>
    <n v="132.26298045313999"/>
    <x v="35"/>
  </r>
  <r>
    <x v="0"/>
    <n v="69.035757521680793"/>
    <n v="190.21400796264601"/>
    <x v="40"/>
  </r>
  <r>
    <x v="0"/>
    <n v="67.753100244019606"/>
    <n v="172.64013968211401"/>
    <x v="34"/>
  </r>
  <r>
    <x v="0"/>
    <n v="68.280086451535198"/>
    <n v="177.630111723563"/>
    <x v="28"/>
  </r>
  <r>
    <x v="0"/>
    <n v="72.346154793526495"/>
    <n v="213.12967321174"/>
    <x v="32"/>
  </r>
  <r>
    <x v="0"/>
    <n v="77.008336035650501"/>
    <n v="251.425050545674"/>
    <x v="7"/>
  </r>
  <r>
    <x v="0"/>
    <n v="67.495218052790705"/>
    <n v="188.95667395771801"/>
    <x v="40"/>
  </r>
  <r>
    <x v="0"/>
    <n v="67.075193265264204"/>
    <n v="182.24153158520599"/>
    <x v="35"/>
  </r>
  <r>
    <x v="0"/>
    <n v="71.820286681863905"/>
    <n v="217.39396252405899"/>
    <x v="12"/>
  </r>
  <r>
    <x v="0"/>
    <n v="67.8856481745227"/>
    <n v="173.59894232320201"/>
    <x v="24"/>
  </r>
  <r>
    <x v="0"/>
    <n v="65.216696345598805"/>
    <n v="166.09350385535501"/>
    <x v="26"/>
  </r>
  <r>
    <x v="0"/>
    <n v="69.387486422526493"/>
    <n v="210.48510604743899"/>
    <x v="18"/>
  </r>
  <r>
    <x v="0"/>
    <n v="70.209382431721096"/>
    <n v="198.641636197926"/>
    <x v="4"/>
  </r>
  <r>
    <x v="0"/>
    <n v="65.927072102565106"/>
    <n v="159.281486102732"/>
    <x v="24"/>
  </r>
  <r>
    <x v="0"/>
    <n v="66.193759732434998"/>
    <n v="176.01962160413601"/>
    <x v="15"/>
  </r>
  <r>
    <x v="0"/>
    <n v="66.342208853926493"/>
    <n v="165.69939178790301"/>
    <x v="38"/>
  </r>
  <r>
    <x v="0"/>
    <n v="69.757006667742701"/>
    <n v="181.155093365384"/>
    <x v="18"/>
  </r>
  <r>
    <x v="0"/>
    <n v="68.753893782014401"/>
    <n v="183.173493103944"/>
    <x v="9"/>
  </r>
  <r>
    <x v="0"/>
    <n v="67.018179303554604"/>
    <n v="164.89357041026801"/>
    <x v="24"/>
  </r>
  <r>
    <x v="0"/>
    <n v="68.741348876554"/>
    <n v="183.40107460025101"/>
    <x v="24"/>
  </r>
  <r>
    <x v="0"/>
    <n v="66.966268012897501"/>
    <n v="166.433244778843"/>
    <x v="13"/>
  </r>
  <r>
    <x v="0"/>
    <n v="63.932306833475799"/>
    <n v="158.92577937448101"/>
    <x v="10"/>
  </r>
  <r>
    <x v="0"/>
    <n v="70.064167694790996"/>
    <n v="197.17822270933601"/>
    <x v="2"/>
  </r>
  <r>
    <x v="0"/>
    <n v="72.535578705147998"/>
    <n v="205.56178934004001"/>
    <x v="40"/>
  </r>
  <r>
    <x v="0"/>
    <n v="71.434251949752493"/>
    <n v="199.43792270239601"/>
    <x v="0"/>
  </r>
  <r>
    <x v="0"/>
    <n v="66.2547135903433"/>
    <n v="179.25258189164401"/>
    <x v="24"/>
  </r>
  <r>
    <x v="0"/>
    <n v="68.123781805965706"/>
    <n v="182.79693354362701"/>
    <x v="24"/>
  </r>
  <r>
    <x v="0"/>
    <n v="69.432019457141394"/>
    <n v="200.34127220395001"/>
    <x v="6"/>
  </r>
  <r>
    <x v="0"/>
    <n v="67.930259727685396"/>
    <n v="174.33446864348701"/>
    <x v="0"/>
  </r>
  <r>
    <x v="0"/>
    <n v="72.198979298385098"/>
    <n v="218.06375140191699"/>
    <x v="32"/>
  </r>
  <r>
    <x v="0"/>
    <n v="71.470861079398603"/>
    <n v="202.839156020285"/>
    <x v="34"/>
  </r>
  <r>
    <x v="0"/>
    <n v="73.782795358071695"/>
    <n v="224.63048618248499"/>
    <x v="1"/>
  </r>
  <r>
    <x v="0"/>
    <n v="70.402478201467105"/>
    <n v="175.67296282738801"/>
    <x v="28"/>
  </r>
  <r>
    <x v="0"/>
    <n v="72.416972917534096"/>
    <n v="217.72261011154299"/>
    <x v="39"/>
  </r>
  <r>
    <x v="0"/>
    <n v="69.237831979835804"/>
    <n v="178.33660355224501"/>
    <x v="33"/>
  </r>
  <r>
    <x v="0"/>
    <n v="69.637189440570694"/>
    <n v="205.29710548817201"/>
    <x v="33"/>
  </r>
  <r>
    <x v="0"/>
    <n v="65.538768479291505"/>
    <n v="158.703141332814"/>
    <x v="30"/>
  </r>
  <r>
    <x v="0"/>
    <n v="69.481714268809995"/>
    <n v="206.82492801764201"/>
    <x v="11"/>
  </r>
  <r>
    <x v="0"/>
    <n v="67.881889456077602"/>
    <n v="203.45486863379401"/>
    <x v="32"/>
  </r>
  <r>
    <x v="0"/>
    <n v="67.928135504693998"/>
    <n v="183.47522012670601"/>
    <x v="24"/>
  </r>
  <r>
    <x v="0"/>
    <n v="67.505348136608703"/>
    <n v="166.388727542124"/>
    <x v="24"/>
  </r>
  <r>
    <x v="0"/>
    <n v="70.712415303206996"/>
    <n v="182.04572007037001"/>
    <x v="32"/>
  </r>
  <r>
    <x v="0"/>
    <n v="68.916788481993606"/>
    <n v="170.65831797534301"/>
    <x v="11"/>
  </r>
  <r>
    <x v="0"/>
    <n v="71.401465732759704"/>
    <n v="202.539217686743"/>
    <x v="29"/>
  </r>
  <r>
    <x v="0"/>
    <n v="67.024242779581897"/>
    <n v="187.76963486154099"/>
    <x v="2"/>
  </r>
  <r>
    <x v="0"/>
    <n v="65.4482702587067"/>
    <n v="157.10323240377701"/>
    <x v="9"/>
  </r>
  <r>
    <x v="0"/>
    <n v="70.478314811713801"/>
    <n v="192.793460165216"/>
    <x v="40"/>
  </r>
  <r>
    <x v="0"/>
    <n v="68.233303813248895"/>
    <n v="181.61411112803501"/>
    <x v="24"/>
  </r>
  <r>
    <x v="0"/>
    <n v="71.174162576379004"/>
    <n v="209.216320943032"/>
    <x v="26"/>
  </r>
  <r>
    <x v="0"/>
    <n v="64.430695885946804"/>
    <n v="168.795614634928"/>
    <x v="25"/>
  </r>
  <r>
    <x v="0"/>
    <n v="65.740743396442596"/>
    <n v="173.875963217753"/>
    <x v="5"/>
  </r>
  <r>
    <x v="0"/>
    <n v="68.193011722847899"/>
    <n v="166.521110878272"/>
    <x v="31"/>
  </r>
  <r>
    <x v="0"/>
    <n v="70.284056024451104"/>
    <n v="183.78989259909599"/>
    <x v="10"/>
  </r>
  <r>
    <x v="0"/>
    <n v="73.366932980150196"/>
    <n v="224.71769646124099"/>
    <x v="27"/>
  </r>
  <r>
    <x v="0"/>
    <n v="73.695687339353796"/>
    <n v="218.41550445800101"/>
    <x v="16"/>
  </r>
  <r>
    <x v="0"/>
    <n v="71.856628833363999"/>
    <n v="213.72791483590399"/>
    <x v="27"/>
  </r>
  <r>
    <x v="0"/>
    <n v="73.847293647155894"/>
    <n v="208.357964070332"/>
    <x v="34"/>
  </r>
  <r>
    <x v="0"/>
    <n v="74.583461317623104"/>
    <n v="213.20260566860901"/>
    <x v="26"/>
  </r>
  <r>
    <x v="0"/>
    <n v="70.052510668809404"/>
    <n v="194.974115927247"/>
    <x v="8"/>
  </r>
  <r>
    <x v="0"/>
    <n v="71.624095427912295"/>
    <n v="193.365913894133"/>
    <x v="1"/>
  </r>
  <r>
    <x v="0"/>
    <n v="68.923573857177402"/>
    <n v="186.49289810870599"/>
    <x v="5"/>
  </r>
  <r>
    <x v="0"/>
    <n v="67.155648548910307"/>
    <n v="176.219278556831"/>
    <x v="33"/>
  </r>
  <r>
    <x v="0"/>
    <n v="70.505965371367594"/>
    <n v="214.26941396546999"/>
    <x v="16"/>
  </r>
  <r>
    <x v="0"/>
    <n v="67.101760401444693"/>
    <n v="153.21246252518799"/>
    <x v="10"/>
  </r>
  <r>
    <x v="0"/>
    <n v="68.061487267105093"/>
    <n v="168.51976311864701"/>
    <x v="24"/>
  </r>
  <r>
    <x v="0"/>
    <n v="69.556342326635004"/>
    <n v="174.856849524344"/>
    <x v="38"/>
  </r>
  <r>
    <x v="0"/>
    <n v="67.305328557570107"/>
    <n v="173.10554881083701"/>
    <x v="37"/>
  </r>
  <r>
    <x v="0"/>
    <n v="69.674182765307705"/>
    <n v="189.525576663962"/>
    <x v="19"/>
  </r>
  <r>
    <x v="0"/>
    <n v="67.372491543083001"/>
    <n v="187.19415527523901"/>
    <x v="21"/>
  </r>
  <r>
    <x v="0"/>
    <n v="67.601221123154701"/>
    <n v="179.06504965026801"/>
    <x v="33"/>
  </r>
  <r>
    <x v="0"/>
    <n v="68.486951144969296"/>
    <n v="181.50078878849101"/>
    <x v="24"/>
  </r>
  <r>
    <x v="0"/>
    <n v="68.908949521329006"/>
    <n v="192.42806582272999"/>
    <x v="39"/>
  </r>
  <r>
    <x v="0"/>
    <n v="71.415165162330794"/>
    <n v="196.50049267980501"/>
    <x v="31"/>
  </r>
  <r>
    <x v="0"/>
    <n v="70.045169761683198"/>
    <n v="180.424599217939"/>
    <x v="5"/>
  </r>
  <r>
    <x v="0"/>
    <n v="71.712496312239495"/>
    <n v="211.579158342379"/>
    <x v="17"/>
  </r>
  <r>
    <x v="0"/>
    <n v="65.014147522380497"/>
    <n v="162.12795374451801"/>
    <x v="24"/>
  </r>
  <r>
    <x v="0"/>
    <n v="69.156626026818699"/>
    <n v="193.17891707521599"/>
    <x v="35"/>
  </r>
  <r>
    <x v="0"/>
    <n v="66.578165338368507"/>
    <n v="184.75585479423199"/>
    <x v="18"/>
  </r>
  <r>
    <x v="0"/>
    <n v="64.590495148665795"/>
    <n v="163.65364745283699"/>
    <x v="30"/>
  </r>
  <r>
    <x v="0"/>
    <n v="67.882105174722994"/>
    <n v="186.50354996480499"/>
    <x v="36"/>
  </r>
  <r>
    <x v="0"/>
    <n v="69.853664125716193"/>
    <n v="201.86664852412599"/>
    <x v="26"/>
  </r>
  <r>
    <x v="0"/>
    <n v="66.925723852763994"/>
    <n v="182.80282848801301"/>
    <x v="6"/>
  </r>
  <r>
    <x v="0"/>
    <n v="68.982619228077297"/>
    <n v="183.24591533813799"/>
    <x v="13"/>
  </r>
  <r>
    <x v="0"/>
    <n v="69.1468943379911"/>
    <n v="202.24248533238401"/>
    <x v="12"/>
  </r>
  <r>
    <x v="0"/>
    <n v="66.312261125076304"/>
    <n v="168.37407128002499"/>
    <x v="22"/>
  </r>
  <r>
    <x v="0"/>
    <n v="70.533550567850398"/>
    <n v="212.435238249859"/>
    <x v="3"/>
  </r>
  <r>
    <x v="0"/>
    <n v="70.5768141296914"/>
    <n v="198.182717865879"/>
    <x v="23"/>
  </r>
  <r>
    <x v="0"/>
    <n v="63.928519003492802"/>
    <n v="154.26097944601901"/>
    <x v="27"/>
  </r>
  <r>
    <x v="0"/>
    <n v="70.556803867713896"/>
    <n v="184.37944877175599"/>
    <x v="24"/>
  </r>
  <r>
    <x v="0"/>
    <n v="72.693175459804607"/>
    <n v="224.807831827396"/>
    <x v="21"/>
  </r>
  <r>
    <x v="0"/>
    <n v="72.442899207011195"/>
    <n v="200.85765837264501"/>
    <x v="5"/>
  </r>
  <r>
    <x v="0"/>
    <n v="63.180510162492403"/>
    <n v="144.773327446812"/>
    <x v="25"/>
  </r>
  <r>
    <x v="0"/>
    <n v="66.953901647224697"/>
    <n v="172.93539083304699"/>
    <x v="21"/>
  </r>
  <r>
    <x v="0"/>
    <n v="78.621373968547999"/>
    <n v="245.73378272609301"/>
    <x v="24"/>
  </r>
  <r>
    <x v="0"/>
    <n v="68.554179372690001"/>
    <n v="194.28474091644199"/>
    <x v="16"/>
  </r>
  <r>
    <x v="0"/>
    <n v="65.075966930930207"/>
    <n v="149.333894318918"/>
    <x v="17"/>
  </r>
  <r>
    <x v="0"/>
    <n v="72.042043138160594"/>
    <n v="206.98089631281599"/>
    <x v="7"/>
  </r>
  <r>
    <x v="0"/>
    <n v="67.964339963584393"/>
    <n v="190.36352333279001"/>
    <x v="37"/>
  </r>
  <r>
    <x v="0"/>
    <n v="71.352201231190506"/>
    <n v="207.891509178371"/>
    <x v="19"/>
  </r>
  <r>
    <x v="0"/>
    <n v="70.451624265014999"/>
    <n v="200.942722723972"/>
    <x v="17"/>
  </r>
  <r>
    <x v="0"/>
    <n v="73.686170315079295"/>
    <n v="220.71188830932101"/>
    <x v="32"/>
  </r>
  <r>
    <x v="0"/>
    <n v="63.767151670960899"/>
    <n v="159.29409045604501"/>
    <x v="33"/>
  </r>
  <r>
    <x v="0"/>
    <n v="66.753370092913499"/>
    <n v="181.92342185023699"/>
    <x v="16"/>
  </r>
  <r>
    <x v="0"/>
    <n v="70.352499797739199"/>
    <n v="185.86459460642601"/>
    <x v="37"/>
  </r>
  <r>
    <x v="0"/>
    <n v="71.9418367957432"/>
    <n v="198.672697481603"/>
    <x v="20"/>
  </r>
  <r>
    <x v="0"/>
    <n v="72.410726762541302"/>
    <n v="210.36409105810401"/>
    <x v="27"/>
  </r>
  <r>
    <x v="0"/>
    <n v="67.788296411176205"/>
    <n v="180.07779222034"/>
    <x v="37"/>
  </r>
  <r>
    <x v="0"/>
    <n v="70.578760209008806"/>
    <n v="192.50320684498499"/>
    <x v="24"/>
  </r>
  <r>
    <x v="0"/>
    <n v="71.4620387835147"/>
    <n v="201.90309214295399"/>
    <x v="5"/>
  </r>
  <r>
    <x v="0"/>
    <n v="67.903612050282007"/>
    <n v="177.35258975427999"/>
    <x v="12"/>
  </r>
  <r>
    <x v="0"/>
    <n v="74.991752804719795"/>
    <n v="227.01008405018499"/>
    <x v="37"/>
  </r>
  <r>
    <x v="0"/>
    <n v="67.864747266043196"/>
    <n v="202.441043226235"/>
    <x v="13"/>
  </r>
  <r>
    <x v="0"/>
    <n v="67.457132945157994"/>
    <n v="167.554496152723"/>
    <x v="14"/>
  </r>
  <r>
    <x v="0"/>
    <n v="73.249357229829897"/>
    <n v="217.42665918302501"/>
    <x v="0"/>
  </r>
  <r>
    <x v="0"/>
    <n v="64.200402575231493"/>
    <n v="174.87387562271601"/>
    <x v="24"/>
  </r>
  <r>
    <x v="0"/>
    <n v="73.042316911809706"/>
    <n v="212.34896454019901"/>
    <x v="16"/>
  </r>
  <r>
    <x v="0"/>
    <n v="68.739507147726599"/>
    <n v="199.842516075866"/>
    <x v="39"/>
  </r>
  <r>
    <x v="0"/>
    <n v="70.495682107534506"/>
    <n v="203.90742199443301"/>
    <x v="30"/>
  </r>
  <r>
    <x v="0"/>
    <n v="69.158344304366693"/>
    <n v="155.32402929359"/>
    <x v="23"/>
  </r>
  <r>
    <x v="0"/>
    <n v="70.2657561365655"/>
    <n v="192.68938162061099"/>
    <x v="2"/>
  </r>
  <r>
    <x v="0"/>
    <n v="69.810291322240602"/>
    <n v="199.68198103990301"/>
    <x v="6"/>
  </r>
  <r>
    <x v="0"/>
    <n v="71.1770825871222"/>
    <n v="205.61948095387601"/>
    <x v="27"/>
  </r>
  <r>
    <x v="0"/>
    <n v="65.458030706771893"/>
    <n v="173.81626110684701"/>
    <x v="24"/>
  </r>
  <r>
    <x v="0"/>
    <n v="67.031777268746197"/>
    <n v="188.15562236155799"/>
    <x v="5"/>
  </r>
  <r>
    <x v="0"/>
    <n v="70.204081279625896"/>
    <n v="199.70406268724901"/>
    <x v="1"/>
  </r>
  <r>
    <x v="0"/>
    <n v="69.121586872957195"/>
    <n v="192.373651924227"/>
    <x v="30"/>
  </r>
  <r>
    <x v="0"/>
    <n v="64.248352636704695"/>
    <n v="153.12006344800201"/>
    <x v="1"/>
  </r>
  <r>
    <x v="0"/>
    <n v="71.124285954398005"/>
    <n v="196.278033964153"/>
    <x v="8"/>
  </r>
  <r>
    <x v="0"/>
    <n v="63.617489634562297"/>
    <n v="168.944897691471"/>
    <x v="25"/>
  </r>
  <r>
    <x v="0"/>
    <n v="69.434029140299501"/>
    <n v="214.58831724001899"/>
    <x v="35"/>
  </r>
  <r>
    <x v="0"/>
    <n v="68.950570295158698"/>
    <n v="177.02318933411999"/>
    <x v="3"/>
  </r>
  <r>
    <x v="0"/>
    <n v="69.368561838748704"/>
    <n v="182.093279408494"/>
    <x v="29"/>
  </r>
  <r>
    <x v="0"/>
    <n v="68.912849897858806"/>
    <n v="177.235863787699"/>
    <x v="1"/>
  </r>
  <r>
    <x v="0"/>
    <n v="68.231948532755197"/>
    <n v="176.583316750997"/>
    <x v="35"/>
  </r>
  <r>
    <x v="0"/>
    <n v="73.362892181105195"/>
    <n v="202.235567823986"/>
    <x v="32"/>
  </r>
  <r>
    <x v="0"/>
    <n v="70.018930305910402"/>
    <n v="201.21316770041301"/>
    <x v="13"/>
  </r>
  <r>
    <x v="0"/>
    <n v="74.308886948724805"/>
    <n v="210.267888499549"/>
    <x v="33"/>
  </r>
  <r>
    <x v="0"/>
    <n v="72.199142859949703"/>
    <n v="218.29273309125199"/>
    <x v="37"/>
  </r>
  <r>
    <x v="0"/>
    <n v="69.007422480103003"/>
    <n v="185.87949803926901"/>
    <x v="20"/>
  </r>
  <r>
    <x v="0"/>
    <n v="71.968140842784706"/>
    <n v="207.853053017636"/>
    <x v="37"/>
  </r>
  <r>
    <x v="0"/>
    <n v="69.417340325121998"/>
    <n v="195.30635994035799"/>
    <x v="25"/>
  </r>
  <r>
    <x v="0"/>
    <n v="62.9600113309438"/>
    <n v="154.43450830089699"/>
    <x v="29"/>
  </r>
  <r>
    <x v="0"/>
    <n v="63.174846905886902"/>
    <n v="139.90207106169001"/>
    <x v="30"/>
  </r>
  <r>
    <x v="0"/>
    <n v="67.7458038766475"/>
    <n v="197.923247726417"/>
    <x v="19"/>
  </r>
  <r>
    <x v="0"/>
    <n v="73.037183833688502"/>
    <n v="211.72085681113001"/>
    <x v="24"/>
  </r>
  <r>
    <x v="0"/>
    <n v="66.383319996167799"/>
    <n v="183.239355850447"/>
    <x v="23"/>
  </r>
  <r>
    <x v="0"/>
    <n v="66.801285882627994"/>
    <n v="182.77501214929001"/>
    <x v="11"/>
  </r>
  <r>
    <x v="0"/>
    <n v="65.976074968155004"/>
    <n v="177.33983921611701"/>
    <x v="35"/>
  </r>
  <r>
    <x v="0"/>
    <n v="67.546418071752001"/>
    <n v="159.55769196701701"/>
    <x v="24"/>
  </r>
  <r>
    <x v="0"/>
    <n v="64.072878850000194"/>
    <n v="156.797857988006"/>
    <x v="18"/>
  </r>
  <r>
    <x v="0"/>
    <n v="68.981718863845302"/>
    <n v="164.721307430671"/>
    <x v="31"/>
  </r>
  <r>
    <x v="0"/>
    <n v="67.997315223102603"/>
    <n v="177.61986291284899"/>
    <x v="21"/>
  </r>
  <r>
    <x v="0"/>
    <n v="76.719984925077597"/>
    <n v="236.14673022557301"/>
    <x v="13"/>
  </r>
  <r>
    <x v="0"/>
    <n v="70.966834290798303"/>
    <n v="197.235840807583"/>
    <x v="8"/>
  </r>
  <r>
    <x v="0"/>
    <n v="70.304104242671698"/>
    <n v="196.19062301054799"/>
    <x v="35"/>
  </r>
  <r>
    <x v="0"/>
    <n v="69.870376417098299"/>
    <n v="200.36663019856999"/>
    <x v="15"/>
  </r>
  <r>
    <x v="0"/>
    <n v="73.744192886160405"/>
    <n v="215.16252864299099"/>
    <x v="12"/>
  </r>
  <r>
    <x v="0"/>
    <n v="72.031131258485203"/>
    <n v="208.69620794550701"/>
    <x v="24"/>
  </r>
  <r>
    <x v="0"/>
    <n v="66.115386214547897"/>
    <n v="186.84835876500699"/>
    <x v="0"/>
  </r>
  <r>
    <x v="0"/>
    <n v="66.776437823433696"/>
    <n v="178.62005233297199"/>
    <x v="19"/>
  </r>
  <r>
    <x v="0"/>
    <n v="71.448881470195701"/>
    <n v="210.20447888820999"/>
    <x v="1"/>
  </r>
  <r>
    <x v="0"/>
    <n v="66.637113905611699"/>
    <n v="155.764454584395"/>
    <x v="15"/>
  </r>
  <r>
    <x v="0"/>
    <n v="71.852537258033905"/>
    <n v="203.62043070533301"/>
    <x v="30"/>
  </r>
  <r>
    <x v="0"/>
    <n v="73.614971586259799"/>
    <n v="207.67902849148601"/>
    <x v="19"/>
  </r>
  <r>
    <x v="0"/>
    <n v="68.893072235193998"/>
    <n v="201.86767885659299"/>
    <x v="30"/>
  </r>
  <r>
    <x v="0"/>
    <n v="72.7580540391032"/>
    <n v="211.74966406610201"/>
    <x v="5"/>
  </r>
  <r>
    <x v="0"/>
    <n v="74.195576022925295"/>
    <n v="225.32777905973199"/>
    <x v="30"/>
  </r>
  <r>
    <x v="0"/>
    <n v="72.497390573961894"/>
    <n v="175.17210109860599"/>
    <x v="31"/>
  </r>
  <r>
    <x v="0"/>
    <n v="69.751787542047495"/>
    <n v="184.158554267461"/>
    <x v="13"/>
  </r>
  <r>
    <x v="0"/>
    <n v="62.202788951145997"/>
    <n v="142.25254553562399"/>
    <x v="14"/>
  </r>
  <r>
    <x v="0"/>
    <n v="66.862392704737502"/>
    <n v="171.73328838329999"/>
    <x v="34"/>
  </r>
  <r>
    <x v="0"/>
    <n v="66.429741469109004"/>
    <n v="191.946488427172"/>
    <x v="12"/>
  </r>
  <r>
    <x v="0"/>
    <n v="70.410526733695406"/>
    <n v="178.575510367281"/>
    <x v="11"/>
  </r>
  <r>
    <x v="0"/>
    <n v="69.913009983479199"/>
    <n v="188.35378416009399"/>
    <x v="33"/>
  </r>
  <r>
    <x v="0"/>
    <n v="70.7875397672357"/>
    <n v="206.586964348073"/>
    <x v="2"/>
  </r>
  <r>
    <x v="0"/>
    <n v="70.183083058653907"/>
    <n v="201.37873380320499"/>
    <x v="19"/>
  </r>
  <r>
    <x v="0"/>
    <n v="71.307852215054595"/>
    <n v="202.485157247497"/>
    <x v="35"/>
  </r>
  <r>
    <x v="0"/>
    <n v="64.853513183985996"/>
    <n v="160.23940021716999"/>
    <x v="28"/>
  </r>
  <r>
    <x v="0"/>
    <n v="62.753491145797497"/>
    <n v="148.10211848777499"/>
    <x v="16"/>
  </r>
  <r>
    <x v="0"/>
    <n v="67.618529500901602"/>
    <n v="175.43651105861801"/>
    <x v="40"/>
  </r>
  <r>
    <x v="0"/>
    <n v="72.933639327372205"/>
    <n v="224.30507917013"/>
    <x v="33"/>
  </r>
  <r>
    <x v="0"/>
    <n v="68.676640786729493"/>
    <n v="182.18398114912401"/>
    <x v="9"/>
  </r>
  <r>
    <x v="0"/>
    <n v="65.213391808939306"/>
    <n v="158.851804819075"/>
    <x v="13"/>
  </r>
  <r>
    <x v="0"/>
    <n v="63.828971384400603"/>
    <n v="148.916937318908"/>
    <x v="1"/>
  </r>
  <r>
    <x v="0"/>
    <n v="72.107025915413004"/>
    <n v="204.038125039021"/>
    <x v="26"/>
  </r>
  <r>
    <x v="0"/>
    <n v="70.254846978910805"/>
    <n v="213.90306282107699"/>
    <x v="38"/>
  </r>
  <r>
    <x v="0"/>
    <n v="70.454991464511806"/>
    <n v="190.82493790143999"/>
    <x v="5"/>
  </r>
  <r>
    <x v="0"/>
    <n v="73.099686467912903"/>
    <n v="213.43172840756"/>
    <x v="29"/>
  </r>
  <r>
    <x v="0"/>
    <n v="69.234250855580001"/>
    <n v="193.071008990324"/>
    <x v="18"/>
  </r>
  <r>
    <x v="0"/>
    <n v="69.909421643450699"/>
    <n v="198.99940819349899"/>
    <x v="35"/>
  </r>
  <r>
    <x v="0"/>
    <n v="71.0179478649994"/>
    <n v="203.86091409207501"/>
    <x v="2"/>
  </r>
  <r>
    <x v="0"/>
    <n v="70.929547648061998"/>
    <n v="205.695751278621"/>
    <x v="12"/>
  </r>
  <r>
    <x v="0"/>
    <n v="70.323492103410004"/>
    <n v="183.821787651893"/>
    <x v="4"/>
  </r>
  <r>
    <x v="0"/>
    <n v="69.496059447552099"/>
    <n v="203.35390035109199"/>
    <x v="12"/>
  </r>
  <r>
    <x v="0"/>
    <n v="69.078706734852005"/>
    <n v="204.24487344666801"/>
    <x v="9"/>
  </r>
  <r>
    <x v="0"/>
    <n v="75.038411513897501"/>
    <n v="224.30350746931401"/>
    <x v="34"/>
  </r>
  <r>
    <x v="0"/>
    <n v="69.958719069562207"/>
    <n v="188.78736086542801"/>
    <x v="14"/>
  </r>
  <r>
    <x v="0"/>
    <n v="72.436009755483497"/>
    <n v="207.63783271873299"/>
    <x v="18"/>
  </r>
  <r>
    <x v="0"/>
    <n v="71.693530541696902"/>
    <n v="206.94072617368599"/>
    <x v="20"/>
  </r>
  <r>
    <x v="0"/>
    <n v="72.657404455565199"/>
    <n v="191.92882348327299"/>
    <x v="38"/>
  </r>
  <r>
    <x v="0"/>
    <n v="71.182383267208905"/>
    <n v="204.657403612981"/>
    <x v="26"/>
  </r>
  <r>
    <x v="0"/>
    <n v="68.964050806048505"/>
    <n v="192.85833583383399"/>
    <x v="23"/>
  </r>
  <r>
    <x v="0"/>
    <n v="67.342140759225302"/>
    <n v="197.53228097926799"/>
    <x v="24"/>
  </r>
  <r>
    <x v="0"/>
    <n v="71.792523759989393"/>
    <n v="199.89850036129999"/>
    <x v="9"/>
  </r>
  <r>
    <x v="0"/>
    <n v="69.048058154819003"/>
    <n v="187.46816242592999"/>
    <x v="5"/>
  </r>
  <r>
    <x v="0"/>
    <n v="66.324953577960102"/>
    <n v="166.61553849498901"/>
    <x v="38"/>
  </r>
  <r>
    <x v="0"/>
    <n v="69.665963586482306"/>
    <n v="182.38724710075201"/>
    <x v="35"/>
  </r>
  <r>
    <x v="0"/>
    <n v="65.740649103734597"/>
    <n v="159.95749596282701"/>
    <x v="9"/>
  </r>
  <r>
    <x v="0"/>
    <n v="63.953958393978901"/>
    <n v="155.99344349674101"/>
    <x v="28"/>
  </r>
  <r>
    <x v="0"/>
    <n v="65.641749279133904"/>
    <n v="156.288168385739"/>
    <x v="40"/>
  </r>
  <r>
    <x v="0"/>
    <n v="69.053924064724995"/>
    <n v="171.77598346381399"/>
    <x v="40"/>
  </r>
  <r>
    <x v="0"/>
    <n v="66.423775338054099"/>
    <n v="167.39325509834899"/>
    <x v="33"/>
  </r>
  <r>
    <x v="0"/>
    <n v="69.322316740743503"/>
    <n v="208.98497088118901"/>
    <x v="15"/>
  </r>
  <r>
    <x v="0"/>
    <n v="67.997455991458807"/>
    <n v="185.12352372144099"/>
    <x v="32"/>
  </r>
  <r>
    <x v="0"/>
    <n v="68.9152116618598"/>
    <n v="172.93034069922399"/>
    <x v="35"/>
  </r>
  <r>
    <x v="0"/>
    <n v="71.656175461808601"/>
    <n v="202.530765233343"/>
    <x v="19"/>
  </r>
  <r>
    <x v="0"/>
    <n v="64.768372262776197"/>
    <n v="169.89873292349"/>
    <x v="31"/>
  </r>
  <r>
    <x v="0"/>
    <n v="71.355902190897595"/>
    <n v="203.37635393957001"/>
    <x v="4"/>
  </r>
  <r>
    <x v="0"/>
    <n v="67.553228426242597"/>
    <n v="175.65889630529"/>
    <x v="18"/>
  </r>
  <r>
    <x v="0"/>
    <n v="65.346767909783395"/>
    <n v="162.68771027273601"/>
    <x v="20"/>
  </r>
  <r>
    <x v="0"/>
    <n v="66.074553597845295"/>
    <n v="178.332049600864"/>
    <x v="2"/>
  </r>
  <r>
    <x v="0"/>
    <n v="63.947417016090597"/>
    <n v="149.329898452067"/>
    <x v="26"/>
  </r>
  <r>
    <x v="0"/>
    <n v="69.231468683325701"/>
    <n v="173.829606022707"/>
    <x v="24"/>
  </r>
  <r>
    <x v="0"/>
    <n v="73.884575949742995"/>
    <n v="209.62657241917401"/>
    <x v="28"/>
  </r>
  <r>
    <x v="0"/>
    <n v="70.247531104138105"/>
    <n v="190.88293725042399"/>
    <x v="19"/>
  </r>
  <r>
    <x v="0"/>
    <n v="64.117891650221694"/>
    <n v="147.399589914605"/>
    <x v="29"/>
  </r>
  <r>
    <x v="0"/>
    <n v="67.022144483447704"/>
    <n v="191.87457312788001"/>
    <x v="5"/>
  </r>
  <r>
    <x v="0"/>
    <n v="69.674818475406497"/>
    <n v="194.455593554963"/>
    <x v="20"/>
  </r>
  <r>
    <x v="0"/>
    <n v="69.294912148484798"/>
    <n v="198.956076591684"/>
    <x v="32"/>
  </r>
  <r>
    <x v="0"/>
    <n v="67.698450517856301"/>
    <n v="179.28703126393901"/>
    <x v="30"/>
  </r>
  <r>
    <x v="0"/>
    <n v="64.618512882482406"/>
    <n v="169.02110073181501"/>
    <x v="10"/>
  </r>
  <r>
    <x v="0"/>
    <n v="63.977704498326098"/>
    <n v="142.34371156161501"/>
    <x v="0"/>
  </r>
  <r>
    <x v="0"/>
    <n v="71.230228462993395"/>
    <n v="212.75285548224801"/>
    <x v="24"/>
  </r>
  <r>
    <x v="0"/>
    <n v="71.638821424074493"/>
    <n v="196.42017025972299"/>
    <x v="40"/>
  </r>
  <r>
    <x v="0"/>
    <n v="67.031980293396103"/>
    <n v="171.73294334772501"/>
    <x v="16"/>
  </r>
  <r>
    <x v="0"/>
    <n v="62.642971095053497"/>
    <n v="140.04201850950199"/>
    <x v="37"/>
  </r>
  <r>
    <x v="0"/>
    <n v="70.647514149087598"/>
    <n v="201.26559050989999"/>
    <x v="24"/>
  </r>
  <r>
    <x v="0"/>
    <n v="66.888249475553906"/>
    <n v="174.08687573604399"/>
    <x v="10"/>
  </r>
  <r>
    <x v="0"/>
    <n v="76.239366668199594"/>
    <n v="229.29474582470601"/>
    <x v="7"/>
  </r>
  <r>
    <x v="0"/>
    <n v="71.827174790071794"/>
    <n v="212.86796302504899"/>
    <x v="11"/>
  </r>
  <r>
    <x v="0"/>
    <n v="69.067681604135203"/>
    <n v="194.82208691172701"/>
    <x v="16"/>
  </r>
  <r>
    <x v="0"/>
    <n v="71.301222827660595"/>
    <n v="224.35753251842499"/>
    <x v="7"/>
  </r>
  <r>
    <x v="0"/>
    <n v="71.590347275577898"/>
    <n v="210.046394665473"/>
    <x v="21"/>
  </r>
  <r>
    <x v="0"/>
    <n v="68.133210267421504"/>
    <n v="191.58822104590101"/>
    <x v="25"/>
  </r>
  <r>
    <x v="0"/>
    <n v="69.842454578729104"/>
    <n v="174.21340444995599"/>
    <x v="14"/>
  </r>
  <r>
    <x v="0"/>
    <n v="77.067355015696705"/>
    <n v="249.11024160042101"/>
    <x v="35"/>
  </r>
  <r>
    <x v="0"/>
    <n v="67.2820244545793"/>
    <n v="182.26996798459399"/>
    <x v="25"/>
  </r>
  <r>
    <x v="0"/>
    <n v="66.796036489969694"/>
    <n v="161.58559105612699"/>
    <x v="15"/>
  </r>
  <r>
    <x v="0"/>
    <n v="66.148783156091696"/>
    <n v="170.79377848915701"/>
    <x v="24"/>
  </r>
  <r>
    <x v="0"/>
    <n v="68.186165659213202"/>
    <n v="171.52833838733699"/>
    <x v="9"/>
  </r>
  <r>
    <x v="0"/>
    <n v="71.8457779434424"/>
    <n v="192.39048440549001"/>
    <x v="39"/>
  </r>
  <r>
    <x v="0"/>
    <n v="67.624275740453498"/>
    <n v="178.23306635330201"/>
    <x v="11"/>
  </r>
  <r>
    <x v="0"/>
    <n v="68.656491727226495"/>
    <n v="188.58956570933199"/>
    <x v="35"/>
  </r>
  <r>
    <x v="0"/>
    <n v="65.605545539596505"/>
    <n v="190.005414854354"/>
    <x v="15"/>
  </r>
  <r>
    <x v="0"/>
    <n v="76.537161319528494"/>
    <n v="243.26749741979799"/>
    <x v="38"/>
  </r>
  <r>
    <x v="0"/>
    <n v="70.440161668084201"/>
    <n v="214.17251207072999"/>
    <x v="19"/>
  </r>
  <r>
    <x v="0"/>
    <n v="61.514129402172202"/>
    <n v="136.471510645135"/>
    <x v="3"/>
  </r>
  <r>
    <x v="0"/>
    <n v="69.503647373811702"/>
    <n v="198.72184346345301"/>
    <x v="32"/>
  </r>
  <r>
    <x v="0"/>
    <n v="63.820818667219001"/>
    <n v="155.18742815243499"/>
    <x v="28"/>
  </r>
  <r>
    <x v="0"/>
    <n v="67.192102592834402"/>
    <n v="175.59088186513699"/>
    <x v="33"/>
  </r>
  <r>
    <x v="0"/>
    <n v="69.102594709492493"/>
    <n v="192.43373386483901"/>
    <x v="18"/>
  </r>
  <r>
    <x v="0"/>
    <n v="69.169290824557294"/>
    <n v="186.306298774477"/>
    <x v="0"/>
  </r>
  <r>
    <x v="0"/>
    <n v="67.151863938107098"/>
    <n v="183.68982623442301"/>
    <x v="20"/>
  </r>
  <r>
    <x v="0"/>
    <n v="67.819082148344407"/>
    <n v="189.72034832173699"/>
    <x v="16"/>
  </r>
  <r>
    <x v="0"/>
    <n v="68.916233956318194"/>
    <n v="183.109209603338"/>
    <x v="22"/>
  </r>
  <r>
    <x v="0"/>
    <n v="66.116644596927998"/>
    <n v="146.18996703463301"/>
    <x v="28"/>
  </r>
  <r>
    <x v="0"/>
    <n v="67.458685182676803"/>
    <n v="182.959215858444"/>
    <x v="25"/>
  </r>
  <r>
    <x v="0"/>
    <n v="68.331957691149299"/>
    <n v="204.681430732802"/>
    <x v="4"/>
  </r>
  <r>
    <x v="0"/>
    <n v="67.730081356624098"/>
    <n v="175.95379704852999"/>
    <x v="13"/>
  </r>
  <r>
    <x v="0"/>
    <n v="71.781714073815706"/>
    <n v="196.522152004661"/>
    <x v="15"/>
  </r>
  <r>
    <x v="0"/>
    <n v="67.227445052316696"/>
    <n v="182.546137959834"/>
    <x v="24"/>
  </r>
  <r>
    <x v="0"/>
    <n v="68.802691803464299"/>
    <n v="184.76581130967199"/>
    <x v="24"/>
  </r>
  <r>
    <x v="0"/>
    <n v="69.524100312920893"/>
    <n v="184.10973017476201"/>
    <x v="22"/>
  </r>
  <r>
    <x v="0"/>
    <n v="68.482333677393697"/>
    <n v="178.547208187336"/>
    <x v="2"/>
  </r>
  <r>
    <x v="0"/>
    <n v="70.562188728875299"/>
    <n v="181.18637091708999"/>
    <x v="20"/>
  </r>
  <r>
    <x v="0"/>
    <n v="69.569347042018506"/>
    <n v="199.82928211616999"/>
    <x v="25"/>
  </r>
  <r>
    <x v="0"/>
    <n v="64.717624606998697"/>
    <n v="167.11167431299799"/>
    <x v="34"/>
  </r>
  <r>
    <x v="0"/>
    <n v="69.827487788067302"/>
    <n v="206.592175127763"/>
    <x v="24"/>
  </r>
  <r>
    <x v="0"/>
    <n v="70.785627819241896"/>
    <n v="198.93679216003801"/>
    <x v="7"/>
  </r>
  <r>
    <x v="0"/>
    <n v="68.229603831148296"/>
    <n v="189.84197607097201"/>
    <x v="39"/>
  </r>
  <r>
    <x v="0"/>
    <n v="67.030415060392002"/>
    <n v="183.249614417679"/>
    <x v="26"/>
  </r>
  <r>
    <x v="0"/>
    <n v="66.634691023532"/>
    <n v="165.46138202342399"/>
    <x v="12"/>
  </r>
  <r>
    <x v="0"/>
    <n v="70.466622716802902"/>
    <n v="187.28325220912799"/>
    <x v="23"/>
  </r>
  <r>
    <x v="0"/>
    <n v="74.293036532076101"/>
    <n v="222.327978021071"/>
    <x v="24"/>
  </r>
  <r>
    <x v="0"/>
    <n v="69.256722458518993"/>
    <n v="173.27916516443301"/>
    <x v="26"/>
  </r>
  <r>
    <x v="0"/>
    <n v="69.119919757460494"/>
    <n v="188.98314575202099"/>
    <x v="20"/>
  </r>
  <r>
    <x v="0"/>
    <n v="74.383715282602594"/>
    <n v="213.653765004901"/>
    <x v="2"/>
  </r>
  <r>
    <x v="0"/>
    <n v="69.603498080597703"/>
    <n v="193.72689563735801"/>
    <x v="38"/>
  </r>
  <r>
    <x v="0"/>
    <n v="69.019908308757095"/>
    <n v="174.41174134527901"/>
    <x v="11"/>
  </r>
  <r>
    <x v="0"/>
    <n v="70.706007558716095"/>
    <n v="203.19061067124801"/>
    <x v="27"/>
  </r>
  <r>
    <x v="0"/>
    <n v="74.350443728877593"/>
    <n v="204.412959582247"/>
    <x v="15"/>
  </r>
  <r>
    <x v="0"/>
    <n v="71.137572919027306"/>
    <n v="198.82416985266499"/>
    <x v="38"/>
  </r>
  <r>
    <x v="0"/>
    <n v="72.123751237817501"/>
    <n v="203.37296541286"/>
    <x v="15"/>
  </r>
  <r>
    <x v="0"/>
    <n v="63.4508577377362"/>
    <n v="147.44517221461399"/>
    <x v="15"/>
  </r>
  <r>
    <x v="0"/>
    <n v="68.185349376815296"/>
    <n v="181.650971526375"/>
    <x v="24"/>
  </r>
  <r>
    <x v="0"/>
    <n v="68.866302206933398"/>
    <n v="190.38536112148901"/>
    <x v="1"/>
  </r>
  <r>
    <x v="0"/>
    <n v="68.729228191617906"/>
    <n v="188.33928544855601"/>
    <x v="24"/>
  </r>
  <r>
    <x v="0"/>
    <n v="66.797739851911103"/>
    <n v="172.53002542496901"/>
    <x v="35"/>
  </r>
  <r>
    <x v="0"/>
    <n v="62.332562820570601"/>
    <n v="140.46326654520499"/>
    <x v="20"/>
  </r>
  <r>
    <x v="0"/>
    <n v="73.208025817575603"/>
    <n v="221.779278560574"/>
    <x v="4"/>
  </r>
  <r>
    <x v="0"/>
    <n v="69.272427543956596"/>
    <n v="172.76789810978201"/>
    <x v="23"/>
  </r>
  <r>
    <x v="0"/>
    <n v="68.923412533281294"/>
    <n v="196.274977170374"/>
    <x v="11"/>
  </r>
  <r>
    <x v="0"/>
    <n v="66.313750847648294"/>
    <n v="163.46662982681201"/>
    <x v="30"/>
  </r>
  <r>
    <x v="0"/>
    <n v="70.909462006358595"/>
    <n v="201.35859603930101"/>
    <x v="5"/>
  </r>
  <r>
    <x v="0"/>
    <n v="73.640039007305703"/>
    <n v="198.89429542499201"/>
    <x v="24"/>
  </r>
  <r>
    <x v="0"/>
    <n v="72.859639034184497"/>
    <n v="200.99147627426601"/>
    <x v="26"/>
  </r>
  <r>
    <x v="0"/>
    <n v="70.225089790476503"/>
    <n v="196.949125709664"/>
    <x v="37"/>
  </r>
  <r>
    <x v="0"/>
    <n v="67.640290107988207"/>
    <n v="186.935279969432"/>
    <x v="38"/>
  </r>
  <r>
    <x v="0"/>
    <n v="65.061240224978505"/>
    <n v="157.030391404326"/>
    <x v="26"/>
  </r>
  <r>
    <x v="0"/>
    <n v="69.696566762950894"/>
    <n v="181.20663960302701"/>
    <x v="17"/>
  </r>
  <r>
    <x v="0"/>
    <n v="72.286541155229301"/>
    <n v="189.180183795342"/>
    <x v="19"/>
  </r>
  <r>
    <x v="0"/>
    <n v="72.934767399979506"/>
    <n v="210.054856010528"/>
    <x v="6"/>
  </r>
  <r>
    <x v="0"/>
    <n v="70.428941516379695"/>
    <n v="196.72703512579099"/>
    <x v="18"/>
  </r>
  <r>
    <x v="0"/>
    <n v="73.873892225263802"/>
    <n v="217.62507305723199"/>
    <x v="4"/>
  </r>
  <r>
    <x v="0"/>
    <n v="65.856043016829204"/>
    <n v="169.67626673248"/>
    <x v="24"/>
  </r>
  <r>
    <x v="0"/>
    <n v="67.479777540048005"/>
    <n v="184.20950110377501"/>
    <x v="18"/>
  </r>
  <r>
    <x v="0"/>
    <n v="66.407945785300797"/>
    <n v="181.901814348062"/>
    <x v="40"/>
  </r>
  <r>
    <x v="0"/>
    <n v="69.119802787299804"/>
    <n v="174.564806081808"/>
    <x v="40"/>
  </r>
  <r>
    <x v="0"/>
    <n v="74.317007993396999"/>
    <n v="229.565477935106"/>
    <x v="37"/>
  </r>
  <r>
    <x v="0"/>
    <n v="69.5059599786522"/>
    <n v="192.84210571501399"/>
    <x v="9"/>
  </r>
  <r>
    <x v="0"/>
    <n v="70.648646878322793"/>
    <n v="199.89416932431899"/>
    <x v="0"/>
  </r>
  <r>
    <x v="0"/>
    <n v="68.115166302761807"/>
    <n v="171.452922070786"/>
    <x v="21"/>
  </r>
  <r>
    <x v="0"/>
    <n v="70.881619586393398"/>
    <n v="190.67851940325599"/>
    <x v="16"/>
  </r>
  <r>
    <x v="0"/>
    <n v="71.469184968388006"/>
    <n v="197.41668727154899"/>
    <x v="4"/>
  </r>
  <r>
    <x v="0"/>
    <n v="67.817075798536095"/>
    <n v="183.67867417379799"/>
    <x v="28"/>
  </r>
  <r>
    <x v="0"/>
    <n v="70.564541493681403"/>
    <n v="193.321111841505"/>
    <x v="33"/>
  </r>
  <r>
    <x v="0"/>
    <n v="69.050954287386801"/>
    <n v="181.41066346246501"/>
    <x v="31"/>
  </r>
  <r>
    <x v="0"/>
    <n v="65.553797008307797"/>
    <n v="164.515650945001"/>
    <x v="0"/>
  </r>
  <r>
    <x v="0"/>
    <n v="69.754213590397796"/>
    <n v="193.459981115456"/>
    <x v="12"/>
  </r>
  <r>
    <x v="0"/>
    <n v="66.648475244758004"/>
    <n v="172.317508574215"/>
    <x v="24"/>
  </r>
  <r>
    <x v="0"/>
    <n v="68.171875390810101"/>
    <n v="194.99019522868801"/>
    <x v="6"/>
  </r>
  <r>
    <x v="0"/>
    <n v="73.339167757507497"/>
    <n v="203.064741738865"/>
    <x v="32"/>
  </r>
  <r>
    <x v="0"/>
    <n v="61.470369167262099"/>
    <n v="128.724049595521"/>
    <x v="17"/>
  </r>
  <r>
    <x v="0"/>
    <n v="69.012299251273205"/>
    <n v="177.057807017784"/>
    <x v="6"/>
  </r>
  <r>
    <x v="0"/>
    <n v="69.872502929022701"/>
    <n v="179.66495861456499"/>
    <x v="21"/>
  </r>
  <r>
    <x v="0"/>
    <n v="72.316140186665606"/>
    <n v="203.98828797257201"/>
    <x v="11"/>
  </r>
  <r>
    <x v="0"/>
    <n v="68.662144221481299"/>
    <n v="178.085844481126"/>
    <x v="24"/>
  </r>
  <r>
    <x v="0"/>
    <n v="72.783426015711299"/>
    <n v="200.83279222821599"/>
    <x v="12"/>
  </r>
  <r>
    <x v="0"/>
    <n v="68.632956300638398"/>
    <n v="185.538019698976"/>
    <x v="28"/>
  </r>
  <r>
    <x v="0"/>
    <n v="68.919603516430598"/>
    <n v="194.27845068954599"/>
    <x v="1"/>
  </r>
  <r>
    <x v="0"/>
    <n v="70.939973550566904"/>
    <n v="199.648257930634"/>
    <x v="22"/>
  </r>
  <r>
    <x v="0"/>
    <n v="73.274327097702397"/>
    <n v="221.43107329115301"/>
    <x v="6"/>
  </r>
  <r>
    <x v="0"/>
    <n v="66.392306489809499"/>
    <n v="188.19199585265901"/>
    <x v="39"/>
  </r>
  <r>
    <x v="0"/>
    <n v="67.393346066242401"/>
    <n v="173.12746063637101"/>
    <x v="24"/>
  </r>
  <r>
    <x v="0"/>
    <n v="73.972278016246094"/>
    <n v="201.205101528797"/>
    <x v="6"/>
  </r>
  <r>
    <x v="0"/>
    <n v="69.957341723026303"/>
    <n v="191.49552651689001"/>
    <x v="24"/>
  </r>
  <r>
    <x v="0"/>
    <n v="65.426078160956806"/>
    <n v="165.84802926685299"/>
    <x v="10"/>
  </r>
  <r>
    <x v="0"/>
    <n v="69.118045252012706"/>
    <n v="203.596695378063"/>
    <x v="4"/>
  </r>
  <r>
    <x v="0"/>
    <n v="74.308960624579498"/>
    <n v="212.15685397699599"/>
    <x v="13"/>
  </r>
  <r>
    <x v="0"/>
    <n v="67.434913949107198"/>
    <n v="158.43904944859301"/>
    <x v="24"/>
  </r>
  <r>
    <x v="0"/>
    <n v="70.048667287058194"/>
    <n v="204.77949925091201"/>
    <x v="33"/>
  </r>
  <r>
    <x v="0"/>
    <n v="65.848246431500897"/>
    <n v="158.19344608424299"/>
    <x v="25"/>
  </r>
  <r>
    <x v="0"/>
    <n v="69.546108668823905"/>
    <n v="181.67165081289701"/>
    <x v="14"/>
  </r>
  <r>
    <x v="0"/>
    <n v="64.874201469345394"/>
    <n v="172.818716095951"/>
    <x v="24"/>
  </r>
  <r>
    <x v="0"/>
    <n v="66.057551637823295"/>
    <n v="167.98202251259499"/>
    <x v="16"/>
  </r>
  <r>
    <x v="0"/>
    <n v="66.533872328423001"/>
    <n v="159.65664676286099"/>
    <x v="14"/>
  </r>
  <r>
    <x v="0"/>
    <n v="66.343072636568905"/>
    <n v="171.690124914633"/>
    <x v="32"/>
  </r>
  <r>
    <x v="0"/>
    <n v="71.602230803851995"/>
    <n v="209.018700094943"/>
    <x v="40"/>
  </r>
  <r>
    <x v="0"/>
    <n v="66.134175369640602"/>
    <n v="162.68272875943899"/>
    <x v="27"/>
  </r>
  <r>
    <x v="0"/>
    <n v="72.077237113846095"/>
    <n v="213.18886357063201"/>
    <x v="24"/>
  </r>
  <r>
    <x v="0"/>
    <n v="67.382777154959697"/>
    <n v="184.71631173442799"/>
    <x v="9"/>
  </r>
  <r>
    <x v="0"/>
    <n v="69.201493277018798"/>
    <n v="176.22086956974599"/>
    <x v="34"/>
  </r>
  <r>
    <x v="0"/>
    <n v="66.7517235557101"/>
    <n v="166.36626456001201"/>
    <x v="28"/>
  </r>
  <r>
    <x v="0"/>
    <n v="73.2810402497187"/>
    <n v="201.40701900005701"/>
    <x v="20"/>
  </r>
  <r>
    <x v="0"/>
    <n v="68.585314965481501"/>
    <n v="191.026243931068"/>
    <x v="24"/>
  </r>
  <r>
    <x v="0"/>
    <n v="71.778728933481602"/>
    <n v="195.02426897445699"/>
    <x v="27"/>
  </r>
  <r>
    <x v="0"/>
    <n v="71.318434091525404"/>
    <n v="211.98334439956801"/>
    <x v="0"/>
  </r>
  <r>
    <x v="0"/>
    <n v="67.084043347827603"/>
    <n v="167.89317692292599"/>
    <x v="5"/>
  </r>
  <r>
    <x v="0"/>
    <n v="71.427143880924703"/>
    <n v="215.15498540631199"/>
    <x v="24"/>
  </r>
  <r>
    <x v="0"/>
    <n v="65.769966792762105"/>
    <n v="170.57252091321601"/>
    <x v="20"/>
  </r>
  <r>
    <x v="0"/>
    <n v="67.412046032635999"/>
    <n v="195.472663918172"/>
    <x v="8"/>
  </r>
  <r>
    <x v="0"/>
    <n v="65.829296616898802"/>
    <n v="163.10592404983601"/>
    <x v="3"/>
  </r>
  <r>
    <x v="0"/>
    <n v="73.295350593677"/>
    <n v="223.87017803018699"/>
    <x v="28"/>
  </r>
  <r>
    <x v="0"/>
    <n v="65.186121391442896"/>
    <n v="165.028012640068"/>
    <x v="24"/>
  </r>
  <r>
    <x v="0"/>
    <n v="65.348589634149604"/>
    <n v="156.27480143430401"/>
    <x v="16"/>
  </r>
  <r>
    <x v="0"/>
    <n v="72.356447001965904"/>
    <n v="199.97245517613101"/>
    <x v="5"/>
  </r>
  <r>
    <x v="0"/>
    <n v="66.988128712812397"/>
    <n v="176.19872518452701"/>
    <x v="11"/>
  </r>
  <r>
    <x v="0"/>
    <n v="66.626519346204802"/>
    <n v="179.05368300407099"/>
    <x v="35"/>
  </r>
  <r>
    <x v="0"/>
    <n v="69.081456752367004"/>
    <n v="176.867604161727"/>
    <x v="10"/>
  </r>
  <r>
    <x v="0"/>
    <n v="72.109559993711997"/>
    <n v="206.60343384623999"/>
    <x v="24"/>
  </r>
  <r>
    <x v="0"/>
    <n v="74.793288243502502"/>
    <n v="215.23544019204999"/>
    <x v="1"/>
  </r>
  <r>
    <x v="0"/>
    <n v="71.794384878315398"/>
    <n v="199.31604356242201"/>
    <x v="34"/>
  </r>
  <r>
    <x v="0"/>
    <n v="66.113241992843598"/>
    <n v="172.403019419652"/>
    <x v="39"/>
  </r>
  <r>
    <x v="0"/>
    <n v="69.039522496533294"/>
    <n v="192.09244921183699"/>
    <x v="38"/>
  </r>
  <r>
    <x v="0"/>
    <n v="64.805302885928"/>
    <n v="147.36335027634601"/>
    <x v="34"/>
  </r>
  <r>
    <x v="0"/>
    <n v="71.110782182119095"/>
    <n v="184.144711111688"/>
    <x v="1"/>
  </r>
  <r>
    <x v="0"/>
    <n v="67.332566174730502"/>
    <n v="173.05921349075399"/>
    <x v="39"/>
  </r>
  <r>
    <x v="0"/>
    <n v="69.076435606341306"/>
    <n v="173.36326767995101"/>
    <x v="1"/>
  </r>
  <r>
    <x v="0"/>
    <n v="71.090363720968696"/>
    <n v="181.03063717665199"/>
    <x v="0"/>
  </r>
  <r>
    <x v="0"/>
    <n v="63.931804037271498"/>
    <n v="162.24707575854799"/>
    <x v="8"/>
  </r>
  <r>
    <x v="0"/>
    <n v="69.922224580776501"/>
    <n v="183.77909597108501"/>
    <x v="29"/>
  </r>
  <r>
    <x v="0"/>
    <n v="69.741239639362107"/>
    <n v="206.63644021859801"/>
    <x v="32"/>
  </r>
  <r>
    <x v="0"/>
    <n v="65.126893844251001"/>
    <n v="167.300255680145"/>
    <x v="23"/>
  </r>
  <r>
    <x v="0"/>
    <n v="71.608248827899303"/>
    <n v="210.32595200824801"/>
    <x v="39"/>
  </r>
  <r>
    <x v="0"/>
    <n v="72.906817553363297"/>
    <n v="212.79904045356699"/>
    <x v="37"/>
  </r>
  <r>
    <x v="0"/>
    <n v="66.687069636150497"/>
    <n v="169.20732315542901"/>
    <x v="29"/>
  </r>
  <r>
    <x v="0"/>
    <n v="69.624549749669995"/>
    <n v="171.39666313236199"/>
    <x v="11"/>
  </r>
  <r>
    <x v="0"/>
    <n v="64.084834086629698"/>
    <n v="164.46273701458301"/>
    <x v="23"/>
  </r>
  <r>
    <x v="0"/>
    <n v="72.436323827285605"/>
    <n v="211.94271781664301"/>
    <x v="0"/>
  </r>
  <r>
    <x v="0"/>
    <n v="71.237968192670095"/>
    <n v="208.49408076699501"/>
    <x v="38"/>
  </r>
  <r>
    <x v="0"/>
    <n v="69.055070837086305"/>
    <n v="176.141893827807"/>
    <x v="32"/>
  </r>
  <r>
    <x v="0"/>
    <n v="75.553552225046005"/>
    <n v="218.88728332787599"/>
    <x v="18"/>
  </r>
  <r>
    <x v="0"/>
    <n v="66.896991513339202"/>
    <n v="177.57344645567301"/>
    <x v="11"/>
  </r>
  <r>
    <x v="0"/>
    <n v="73.298338885144005"/>
    <n v="194.948577135866"/>
    <x v="2"/>
  </r>
  <r>
    <x v="0"/>
    <n v="65.864034474962295"/>
    <n v="175.56257866451"/>
    <x v="1"/>
  </r>
  <r>
    <x v="0"/>
    <n v="68.779858741538803"/>
    <n v="174.57932527833799"/>
    <x v="40"/>
  </r>
  <r>
    <x v="0"/>
    <n v="69.342607631826993"/>
    <n v="186.20627503493799"/>
    <x v="29"/>
  </r>
  <r>
    <x v="0"/>
    <n v="67.964469397027301"/>
    <n v="173.91138404423401"/>
    <x v="21"/>
  </r>
  <r>
    <x v="0"/>
    <n v="69.208241073938595"/>
    <n v="188.384881861092"/>
    <x v="18"/>
  </r>
  <r>
    <x v="0"/>
    <n v="68.509149173671204"/>
    <n v="199.89655856294601"/>
    <x v="20"/>
  </r>
  <r>
    <x v="0"/>
    <n v="71.051873435745506"/>
    <n v="189.59497666383299"/>
    <x v="28"/>
  </r>
  <r>
    <x v="0"/>
    <n v="71.047823781485505"/>
    <n v="206.68958545131099"/>
    <x v="38"/>
  </r>
  <r>
    <x v="0"/>
    <n v="69.504237437198796"/>
    <n v="188.66514489876599"/>
    <x v="1"/>
  </r>
  <r>
    <x v="0"/>
    <n v="74.976952651805604"/>
    <n v="248.8488726642"/>
    <x v="12"/>
  </r>
  <r>
    <x v="0"/>
    <n v="68.503191514239404"/>
    <n v="183.731286117888"/>
    <x v="21"/>
  </r>
  <r>
    <x v="0"/>
    <n v="70.626752724026503"/>
    <n v="196.41598318069401"/>
    <x v="24"/>
  </r>
  <r>
    <x v="0"/>
    <n v="67.394281200994101"/>
    <n v="168.52074320864801"/>
    <x v="27"/>
  </r>
  <r>
    <x v="0"/>
    <n v="65.0424470905307"/>
    <n v="178.30160033399201"/>
    <x v="1"/>
  </r>
  <r>
    <x v="0"/>
    <n v="70.813890012791902"/>
    <n v="196.348029154279"/>
    <x v="5"/>
  </r>
  <r>
    <x v="0"/>
    <n v="70.750805211363996"/>
    <n v="196.296643499022"/>
    <x v="5"/>
  </r>
  <r>
    <x v="0"/>
    <n v="72.499579803630596"/>
    <n v="198.939997056035"/>
    <x v="13"/>
  </r>
  <r>
    <x v="0"/>
    <n v="70.421183664072899"/>
    <n v="205.46548123968199"/>
    <x v="2"/>
  </r>
  <r>
    <x v="0"/>
    <n v="75.579444335347205"/>
    <n v="239.333840315283"/>
    <x v="11"/>
  </r>
  <r>
    <x v="0"/>
    <n v="65.124041948302306"/>
    <n v="170.056181810867"/>
    <x v="7"/>
  </r>
  <r>
    <x v="0"/>
    <n v="69.371178264009004"/>
    <n v="191.40571107572899"/>
    <x v="14"/>
  </r>
  <r>
    <x v="0"/>
    <n v="68.074735888874599"/>
    <n v="187.33513679289101"/>
    <x v="10"/>
  </r>
  <r>
    <x v="0"/>
    <n v="71.934843172869705"/>
    <n v="215.28029489833"/>
    <x v="25"/>
  </r>
  <r>
    <x v="0"/>
    <n v="72.121149557217706"/>
    <n v="204.457450295104"/>
    <x v="13"/>
  </r>
  <r>
    <x v="0"/>
    <n v="73.912908382747005"/>
    <n v="227.25708665211101"/>
    <x v="40"/>
  </r>
  <r>
    <x v="0"/>
    <n v="65.677608532267598"/>
    <n v="181.38241704202099"/>
    <x v="3"/>
  </r>
  <r>
    <x v="0"/>
    <n v="73.379678264649499"/>
    <n v="200.011262518687"/>
    <x v="12"/>
  </r>
  <r>
    <x v="0"/>
    <n v="73.749536513817105"/>
    <n v="197.60587473515801"/>
    <x v="33"/>
  </r>
  <r>
    <x v="0"/>
    <n v="64.5987969022366"/>
    <n v="173.992094268605"/>
    <x v="17"/>
  </r>
  <r>
    <x v="0"/>
    <n v="66.308372583704895"/>
    <n v="181.98781574556"/>
    <x v="24"/>
  </r>
  <r>
    <x v="0"/>
    <n v="65.9741449195987"/>
    <n v="177.664315615015"/>
    <x v="9"/>
  </r>
  <r>
    <x v="0"/>
    <n v="68.602856206572994"/>
    <n v="179.18780400012301"/>
    <x v="2"/>
  </r>
  <r>
    <x v="0"/>
    <n v="67.136759201616798"/>
    <n v="182.96224278355101"/>
    <x v="20"/>
  </r>
  <r>
    <x v="0"/>
    <n v="68.629930675173"/>
    <n v="184.28972896599899"/>
    <x v="24"/>
  </r>
  <r>
    <x v="0"/>
    <n v="71.484149409776407"/>
    <n v="229.63986149195901"/>
    <x v="13"/>
  </r>
  <r>
    <x v="0"/>
    <n v="71.547818671469898"/>
    <n v="199.79738130374099"/>
    <x v="39"/>
  </r>
  <r>
    <x v="0"/>
    <n v="68.617568394052697"/>
    <n v="183.13822371097999"/>
    <x v="2"/>
  </r>
  <r>
    <x v="0"/>
    <n v="72.630594003664697"/>
    <n v="204.76196547061099"/>
    <x v="30"/>
  </r>
  <r>
    <x v="0"/>
    <n v="69.743805204966804"/>
    <n v="186.70575958516301"/>
    <x v="1"/>
  </r>
  <r>
    <x v="0"/>
    <n v="66.638253313547196"/>
    <n v="168.03923710487399"/>
    <x v="1"/>
  </r>
  <r>
    <x v="0"/>
    <n v="68.017280870549399"/>
    <n v="180.15838023513601"/>
    <x v="11"/>
  </r>
  <r>
    <x v="0"/>
    <n v="70.603680195966803"/>
    <n v="188.42381231826701"/>
    <x v="5"/>
  </r>
  <r>
    <x v="0"/>
    <n v="67.366795272508497"/>
    <n v="167.29199488001899"/>
    <x v="11"/>
  </r>
  <r>
    <x v="0"/>
    <n v="71.789941614854001"/>
    <n v="193.43752865486999"/>
    <x v="27"/>
  </r>
  <r>
    <x v="0"/>
    <n v="66.413966740352706"/>
    <n v="182.71014953391901"/>
    <x v="10"/>
  </r>
  <r>
    <x v="0"/>
    <n v="68.171398826053107"/>
    <n v="190.23568831197099"/>
    <x v="26"/>
  </r>
  <r>
    <x v="0"/>
    <n v="67.953016260311898"/>
    <n v="181.59575661897199"/>
    <x v="24"/>
  </r>
  <r>
    <x v="0"/>
    <n v="65.334074935713005"/>
    <n v="183.76960536982301"/>
    <x v="24"/>
  </r>
  <r>
    <x v="0"/>
    <n v="69.857647695205301"/>
    <n v="186.42848153955799"/>
    <x v="40"/>
  </r>
  <r>
    <x v="0"/>
    <n v="65.808991368102198"/>
    <n v="170.704844471673"/>
    <x v="19"/>
  </r>
  <r>
    <x v="0"/>
    <n v="70.896600515055198"/>
    <n v="215.06226882660101"/>
    <x v="14"/>
  </r>
  <r>
    <x v="0"/>
    <n v="71.500447740661897"/>
    <n v="195.476003211213"/>
    <x v="13"/>
  </r>
  <r>
    <x v="0"/>
    <n v="74.161314379871897"/>
    <n v="223.61295319906199"/>
    <x v="28"/>
  </r>
  <r>
    <x v="0"/>
    <n v="71.983551990165694"/>
    <n v="215.45396144398299"/>
    <x v="20"/>
  </r>
  <r>
    <x v="0"/>
    <n v="65.978976441268102"/>
    <n v="168.450365986034"/>
    <x v="36"/>
  </r>
  <r>
    <x v="0"/>
    <n v="69.004299552785497"/>
    <n v="196.362336212804"/>
    <x v="34"/>
  </r>
  <r>
    <x v="0"/>
    <n v="68.465163439339307"/>
    <n v="183.672869075466"/>
    <x v="2"/>
  </r>
  <r>
    <x v="0"/>
    <n v="65.038503020500201"/>
    <n v="164.33013320538001"/>
    <x v="18"/>
  </r>
  <r>
    <x v="0"/>
    <n v="73.680958444381005"/>
    <n v="223.60913647513499"/>
    <x v="9"/>
  </r>
  <r>
    <x v="0"/>
    <n v="69.553012381006994"/>
    <n v="176.28240855564499"/>
    <x v="3"/>
  </r>
  <r>
    <x v="0"/>
    <n v="68.921046470312604"/>
    <n v="180.79742710884"/>
    <x v="28"/>
  </r>
  <r>
    <x v="0"/>
    <n v="67.730274916457503"/>
    <n v="168.54507635538599"/>
    <x v="22"/>
  </r>
  <r>
    <x v="0"/>
    <n v="66.950480596733598"/>
    <n v="174.84539659848599"/>
    <x v="0"/>
  </r>
  <r>
    <x v="0"/>
    <n v="69.543116351809701"/>
    <n v="188.09086664853101"/>
    <x v="40"/>
  </r>
  <r>
    <x v="0"/>
    <n v="70.447791662311502"/>
    <n v="199.38345288983999"/>
    <x v="32"/>
  </r>
  <r>
    <x v="0"/>
    <n v="65.701244314266901"/>
    <n v="173.21160872751"/>
    <x v="31"/>
  </r>
  <r>
    <x v="0"/>
    <n v="64.812707300439698"/>
    <n v="163.42812174245699"/>
    <x v="22"/>
  </r>
  <r>
    <x v="0"/>
    <n v="75.076076472788699"/>
    <n v="229.23367129406199"/>
    <x v="5"/>
  </r>
  <r>
    <x v="0"/>
    <n v="67.542928376312503"/>
    <n v="166.33479659038201"/>
    <x v="1"/>
  </r>
  <r>
    <x v="0"/>
    <n v="69.990098387995303"/>
    <n v="206.66094904274499"/>
    <x v="23"/>
  </r>
  <r>
    <x v="0"/>
    <n v="73.4317291499693"/>
    <n v="216.015176365581"/>
    <x v="20"/>
  </r>
  <r>
    <x v="0"/>
    <n v="70.201889665188503"/>
    <n v="192.528056808982"/>
    <x v="28"/>
  </r>
  <r>
    <x v="0"/>
    <n v="72.152093843505"/>
    <n v="181.243648063488"/>
    <x v="20"/>
  </r>
  <r>
    <x v="0"/>
    <n v="71.818926154649702"/>
    <n v="207.70915558624199"/>
    <x v="33"/>
  </r>
  <r>
    <x v="0"/>
    <n v="68.2671032059243"/>
    <n v="190.46946618527599"/>
    <x v="1"/>
  </r>
  <r>
    <x v="0"/>
    <n v="68.993600517923198"/>
    <n v="188.775621877801"/>
    <x v="32"/>
  </r>
  <r>
    <x v="0"/>
    <n v="68.933426129696599"/>
    <n v="199.632935051206"/>
    <x v="21"/>
  </r>
  <r>
    <x v="0"/>
    <n v="69.746530764081598"/>
    <n v="195.526568621515"/>
    <x v="6"/>
  </r>
  <r>
    <x v="0"/>
    <n v="66.226253088700901"/>
    <n v="166.05264086807401"/>
    <x v="36"/>
  </r>
  <r>
    <x v="0"/>
    <n v="64.499710177316203"/>
    <n v="164.72313053032801"/>
    <x v="11"/>
  </r>
  <r>
    <x v="0"/>
    <n v="71.106196306144398"/>
    <n v="203.98305280986099"/>
    <x v="4"/>
  </r>
  <r>
    <x v="0"/>
    <n v="70.334135738312597"/>
    <n v="187.247847502349"/>
    <x v="29"/>
  </r>
  <r>
    <x v="0"/>
    <n v="68.042206010518399"/>
    <n v="169.43085231836699"/>
    <x v="9"/>
  </r>
  <r>
    <x v="0"/>
    <n v="67.112876122993896"/>
    <n v="175.776350093822"/>
    <x v="22"/>
  </r>
  <r>
    <x v="0"/>
    <n v="71.841685165576394"/>
    <n v="207.957832473152"/>
    <x v="24"/>
  </r>
  <r>
    <x v="0"/>
    <n v="71.743674864605396"/>
    <n v="197.93683213039299"/>
    <x v="24"/>
  </r>
  <r>
    <x v="0"/>
    <n v="67.449501065172498"/>
    <n v="192.58556075094901"/>
    <x v="39"/>
  </r>
  <r>
    <x v="0"/>
    <n v="65.715708578650194"/>
    <n v="163.00803687411599"/>
    <x v="7"/>
  </r>
  <r>
    <x v="0"/>
    <n v="69.375324342599299"/>
    <n v="204.97354693843701"/>
    <x v="24"/>
  </r>
  <r>
    <x v="0"/>
    <n v="66.643246902504004"/>
    <n v="167.81350153129"/>
    <x v="3"/>
  </r>
  <r>
    <x v="0"/>
    <n v="67.779912167639395"/>
    <n v="173.38796608125401"/>
    <x v="10"/>
  </r>
  <r>
    <x v="0"/>
    <n v="73.365850617706599"/>
    <n v="206.033858632294"/>
    <x v="10"/>
  </r>
  <r>
    <x v="0"/>
    <n v="69.157191509722296"/>
    <n v="185.41443539098199"/>
    <x v="13"/>
  </r>
  <r>
    <x v="0"/>
    <n v="73.742144598472606"/>
    <n v="199.51307107509101"/>
    <x v="14"/>
  </r>
  <r>
    <x v="0"/>
    <n v="69.701668481178999"/>
    <n v="197.35048925902299"/>
    <x v="14"/>
  </r>
  <r>
    <x v="0"/>
    <n v="65.844880489007295"/>
    <n v="164.27691785548899"/>
    <x v="17"/>
  </r>
  <r>
    <x v="0"/>
    <n v="75.456328358518505"/>
    <n v="206.50355752983299"/>
    <x v="35"/>
  </r>
  <r>
    <x v="0"/>
    <n v="65.682655067839207"/>
    <n v="180.49043987319899"/>
    <x v="7"/>
  </r>
  <r>
    <x v="0"/>
    <n v="70.433587990097095"/>
    <n v="199.06839753"/>
    <x v="24"/>
  </r>
  <r>
    <x v="0"/>
    <n v="72.203793763113893"/>
    <n v="195.57643020451201"/>
    <x v="21"/>
  </r>
  <r>
    <x v="0"/>
    <n v="71.035508639100001"/>
    <n v="192.75609736805799"/>
    <x v="32"/>
  </r>
  <r>
    <x v="0"/>
    <n v="72.464759914417002"/>
    <n v="225.63370342739"/>
    <x v="29"/>
  </r>
  <r>
    <x v="0"/>
    <n v="60.243718102869103"/>
    <n v="153.83142921694699"/>
    <x v="13"/>
  </r>
  <r>
    <x v="0"/>
    <n v="71.484074580327302"/>
    <n v="193.00975791269201"/>
    <x v="17"/>
  </r>
  <r>
    <x v="0"/>
    <n v="68.626596912917805"/>
    <n v="163.387454914258"/>
    <x v="29"/>
  </r>
  <r>
    <x v="0"/>
    <n v="70.642802923955998"/>
    <n v="187.50656636552699"/>
    <x v="6"/>
  </r>
  <r>
    <x v="0"/>
    <n v="70.109829575251197"/>
    <n v="219.85761046120001"/>
    <x v="25"/>
  </r>
  <r>
    <x v="0"/>
    <n v="67.133444291649695"/>
    <n v="175.15237275338899"/>
    <x v="24"/>
  </r>
  <r>
    <x v="0"/>
    <n v="66.801240979940303"/>
    <n v="175.04375547944099"/>
    <x v="15"/>
  </r>
  <r>
    <x v="0"/>
    <n v="66.054377224098502"/>
    <n v="162.51707264234801"/>
    <x v="11"/>
  </r>
  <r>
    <x v="0"/>
    <n v="65.442125575177599"/>
    <n v="169.379709559426"/>
    <x v="15"/>
  </r>
  <r>
    <x v="0"/>
    <n v="68.653778056976194"/>
    <n v="194.939858305624"/>
    <x v="11"/>
  </r>
  <r>
    <x v="0"/>
    <n v="69.533944988453598"/>
    <n v="175.81897497757501"/>
    <x v="14"/>
  </r>
  <r>
    <x v="0"/>
    <n v="73.933880618120796"/>
    <n v="218.55009325402401"/>
    <x v="38"/>
  </r>
  <r>
    <x v="0"/>
    <n v="68.041527676690805"/>
    <n v="185.18333938979501"/>
    <x v="24"/>
  </r>
  <r>
    <x v="0"/>
    <n v="69.827310105956002"/>
    <n v="200.23202057246499"/>
    <x v="40"/>
  </r>
  <r>
    <x v="0"/>
    <n v="68.570125439734895"/>
    <n v="192.329282181503"/>
    <x v="20"/>
  </r>
  <r>
    <x v="0"/>
    <n v="68.985553947864403"/>
    <n v="186.34190205151799"/>
    <x v="4"/>
  </r>
  <r>
    <x v="0"/>
    <n v="68.516879439683706"/>
    <n v="186.36241164593301"/>
    <x v="24"/>
  </r>
  <r>
    <x v="0"/>
    <n v="70.108990432231494"/>
    <n v="184.13543616074799"/>
    <x v="19"/>
  </r>
  <r>
    <x v="0"/>
    <n v="65.8254451927654"/>
    <n v="156.80421503898901"/>
    <x v="9"/>
  </r>
  <r>
    <x v="0"/>
    <n v="66.282301724527699"/>
    <n v="163.836439171189"/>
    <x v="23"/>
  </r>
  <r>
    <x v="0"/>
    <n v="67.721492166719401"/>
    <n v="177.663755958389"/>
    <x v="12"/>
  </r>
  <r>
    <x v="0"/>
    <n v="68.673042276197606"/>
    <n v="182.163561701064"/>
    <x v="35"/>
  </r>
  <r>
    <x v="0"/>
    <n v="72.866672912228495"/>
    <n v="215.45327281605401"/>
    <x v="0"/>
  </r>
  <r>
    <x v="0"/>
    <n v="68.999607560707005"/>
    <n v="171.409465241574"/>
    <x v="2"/>
  </r>
  <r>
    <x v="0"/>
    <n v="74.348485150254007"/>
    <n v="210.369030639573"/>
    <x v="2"/>
  </r>
  <r>
    <x v="0"/>
    <n v="70.879467248991602"/>
    <n v="186.270382988466"/>
    <x v="26"/>
  </r>
  <r>
    <x v="0"/>
    <n v="70.187849310539704"/>
    <n v="194.400248420937"/>
    <x v="40"/>
  </r>
  <r>
    <x v="0"/>
    <n v="69.351832242262006"/>
    <n v="174.359598738334"/>
    <x v="6"/>
  </r>
  <r>
    <x v="0"/>
    <n v="70.681043736030901"/>
    <n v="195.985898110075"/>
    <x v="33"/>
  </r>
  <r>
    <x v="0"/>
    <n v="63.769114979867801"/>
    <n v="165.701730944036"/>
    <x v="8"/>
  </r>
  <r>
    <x v="0"/>
    <n v="71.253614882626195"/>
    <n v="193.82956444446199"/>
    <x v="30"/>
  </r>
  <r>
    <x v="0"/>
    <n v="69.385062532845296"/>
    <n v="194.615457891224"/>
    <x v="22"/>
  </r>
  <r>
    <x v="0"/>
    <n v="71.464332688154698"/>
    <n v="203.632951634329"/>
    <x v="30"/>
  </r>
  <r>
    <x v="0"/>
    <n v="71.785615607188504"/>
    <n v="192.550820558374"/>
    <x v="17"/>
  </r>
  <r>
    <x v="0"/>
    <n v="65.005406179274203"/>
    <n v="152.80131068139599"/>
    <x v="16"/>
  </r>
  <r>
    <x v="0"/>
    <n v="65.975646830928198"/>
    <n v="178.295096132824"/>
    <x v="24"/>
  </r>
  <r>
    <x v="0"/>
    <n v="68.280747598890301"/>
    <n v="178.0623647383"/>
    <x v="3"/>
  </r>
  <r>
    <x v="0"/>
    <n v="67.681116449045106"/>
    <n v="179.13173375825801"/>
    <x v="38"/>
  </r>
  <r>
    <x v="0"/>
    <n v="64.600600537793198"/>
    <n v="165.46335239770801"/>
    <x v="22"/>
  </r>
  <r>
    <x v="0"/>
    <n v="71.954355200251698"/>
    <n v="205.01292475089599"/>
    <x v="12"/>
  </r>
  <r>
    <x v="0"/>
    <n v="71.653703389293398"/>
    <n v="203.56017716232199"/>
    <x v="33"/>
  </r>
  <r>
    <x v="0"/>
    <n v="68.444967403578602"/>
    <n v="170.04648005931799"/>
    <x v="24"/>
  </r>
  <r>
    <x v="0"/>
    <n v="63.853011960231903"/>
    <n v="163.02071229040899"/>
    <x v="24"/>
  </r>
  <r>
    <x v="0"/>
    <n v="67.9451830843268"/>
    <n v="176.935955204858"/>
    <x v="31"/>
  </r>
  <r>
    <x v="0"/>
    <n v="68.789539394375595"/>
    <n v="176.93618730285101"/>
    <x v="2"/>
  </r>
  <r>
    <x v="0"/>
    <n v="71.595238994430304"/>
    <n v="207.79614411703"/>
    <x v="37"/>
  </r>
  <r>
    <x v="0"/>
    <n v="69.498946477469701"/>
    <n v="197.456280496505"/>
    <x v="33"/>
  </r>
  <r>
    <x v="0"/>
    <n v="66.171479665221995"/>
    <n v="150.02347271126101"/>
    <x v="18"/>
  </r>
  <r>
    <x v="0"/>
    <n v="67.2402582750194"/>
    <n v="180.41002816794301"/>
    <x v="10"/>
  </r>
  <r>
    <x v="0"/>
    <n v="71.988626999503794"/>
    <n v="203.619892177037"/>
    <x v="1"/>
  </r>
  <r>
    <x v="0"/>
    <n v="66.858005144931099"/>
    <n v="177.403382388963"/>
    <x v="23"/>
  </r>
  <r>
    <x v="0"/>
    <n v="67.575971048980094"/>
    <n v="175.891959595933"/>
    <x v="10"/>
  </r>
  <r>
    <x v="0"/>
    <n v="68.991977555259297"/>
    <n v="194.35010876826399"/>
    <x v="39"/>
  </r>
  <r>
    <x v="0"/>
    <n v="74.629098121104406"/>
    <n v="226.89215361657801"/>
    <x v="24"/>
  </r>
  <r>
    <x v="0"/>
    <n v="70.812162245181597"/>
    <n v="206.293369554484"/>
    <x v="25"/>
  </r>
  <r>
    <x v="0"/>
    <n v="70.853549625544602"/>
    <n v="195.25166649175301"/>
    <x v="13"/>
  </r>
  <r>
    <x v="0"/>
    <n v="68.550714453564296"/>
    <n v="197.01104971279901"/>
    <x v="3"/>
  </r>
  <r>
    <x v="0"/>
    <n v="65.038383381330704"/>
    <n v="154.104776734366"/>
    <x v="7"/>
  </r>
  <r>
    <x v="0"/>
    <n v="69.989205255300405"/>
    <n v="185.84596402222101"/>
    <x v="16"/>
  </r>
  <r>
    <x v="0"/>
    <n v="71.993745061442098"/>
    <n v="206.33732544888801"/>
    <x v="15"/>
  </r>
  <r>
    <x v="0"/>
    <n v="70.398543586069806"/>
    <n v="179.42488177118901"/>
    <x v="19"/>
  </r>
  <r>
    <x v="0"/>
    <n v="68.413791138599095"/>
    <n v="194.38523028412399"/>
    <x v="30"/>
  </r>
  <r>
    <x v="0"/>
    <n v="67.086111873194696"/>
    <n v="177.54310757602599"/>
    <x v="17"/>
  </r>
  <r>
    <x v="0"/>
    <n v="70.847580878062402"/>
    <n v="195.969325053707"/>
    <x v="36"/>
  </r>
  <r>
    <x v="0"/>
    <n v="67.907558907540704"/>
    <n v="179.310232906941"/>
    <x v="19"/>
  </r>
  <r>
    <x v="0"/>
    <n v="66.352908273687305"/>
    <n v="172.30139395018901"/>
    <x v="40"/>
  </r>
  <r>
    <x v="0"/>
    <n v="62.476256717697197"/>
    <n v="140.16065861361099"/>
    <x v="35"/>
  </r>
  <r>
    <x v="0"/>
    <n v="67.060020816506096"/>
    <n v="187.72567836878099"/>
    <x v="11"/>
  </r>
  <r>
    <x v="0"/>
    <n v="66.756029217406194"/>
    <n v="165.98978209287799"/>
    <x v="19"/>
  </r>
  <r>
    <x v="0"/>
    <n v="70.185950915161001"/>
    <n v="188.001394221727"/>
    <x v="31"/>
  </r>
  <r>
    <x v="0"/>
    <n v="69.211207103749601"/>
    <n v="183.09662415101101"/>
    <x v="36"/>
  </r>
  <r>
    <x v="0"/>
    <n v="71.176571213077295"/>
    <n v="204.47592322294"/>
    <x v="2"/>
  </r>
  <r>
    <x v="0"/>
    <n v="71.635407026797495"/>
    <n v="211.60786139365501"/>
    <x v="21"/>
  </r>
  <r>
    <x v="0"/>
    <n v="70.872811462740998"/>
    <n v="179.36852970009801"/>
    <x v="39"/>
  </r>
  <r>
    <x v="0"/>
    <n v="72.189562040483693"/>
    <n v="214.686484468206"/>
    <x v="31"/>
  </r>
  <r>
    <x v="0"/>
    <n v="64.398483227144595"/>
    <n v="146.68384555969601"/>
    <x v="7"/>
  </r>
  <r>
    <x v="0"/>
    <n v="67.694304736820499"/>
    <n v="178.159153413349"/>
    <x v="4"/>
  </r>
  <r>
    <x v="0"/>
    <n v="70.475543576638003"/>
    <n v="197.89475743270299"/>
    <x v="7"/>
  </r>
  <r>
    <x v="0"/>
    <n v="71.542832896416996"/>
    <n v="204.71679844703201"/>
    <x v="14"/>
  </r>
  <r>
    <x v="0"/>
    <n v="70.107851745643302"/>
    <n v="199.451431257303"/>
    <x v="31"/>
  </r>
  <r>
    <x v="0"/>
    <n v="64.059623006240997"/>
    <n v="161.015154591803"/>
    <x v="12"/>
  </r>
  <r>
    <x v="0"/>
    <n v="69.462715439270099"/>
    <n v="179.69791853335599"/>
    <x v="15"/>
  </r>
  <r>
    <x v="0"/>
    <n v="68.793060166944599"/>
    <n v="197.11492993754501"/>
    <x v="36"/>
  </r>
  <r>
    <x v="0"/>
    <n v="66.359506119944598"/>
    <n v="166.122860775823"/>
    <x v="27"/>
  </r>
  <r>
    <x v="0"/>
    <n v="67.249800305715596"/>
    <n v="182.842746657182"/>
    <x v="8"/>
  </r>
  <r>
    <x v="0"/>
    <n v="71.970140197646103"/>
    <n v="206.823605271503"/>
    <x v="40"/>
  </r>
  <r>
    <x v="0"/>
    <n v="72.715224543766595"/>
    <n v="207.24658122650999"/>
    <x v="9"/>
  </r>
  <r>
    <x v="0"/>
    <n v="65.186569417492606"/>
    <n v="172.453691601477"/>
    <x v="40"/>
  </r>
  <r>
    <x v="0"/>
    <n v="71.567002473211701"/>
    <n v="211.15356645122"/>
    <x v="2"/>
  </r>
  <r>
    <x v="0"/>
    <n v="65.840638295757003"/>
    <n v="162.48486613379399"/>
    <x v="31"/>
  </r>
  <r>
    <x v="0"/>
    <n v="67.942327464776"/>
    <n v="169.927496823046"/>
    <x v="11"/>
  </r>
  <r>
    <x v="0"/>
    <n v="72.558372471867898"/>
    <n v="198.80918686426"/>
    <x v="21"/>
  </r>
  <r>
    <x v="0"/>
    <n v="69.096202993442901"/>
    <n v="180.78017477071"/>
    <x v="37"/>
  </r>
  <r>
    <x v="0"/>
    <n v="65.934090342170407"/>
    <n v="157.70669372117899"/>
    <x v="4"/>
  </r>
  <r>
    <x v="0"/>
    <n v="63.807178454954702"/>
    <n v="167.36294440741099"/>
    <x v="35"/>
  </r>
  <r>
    <x v="0"/>
    <n v="67.319520128828998"/>
    <n v="177.16161181273"/>
    <x v="5"/>
  </r>
  <r>
    <x v="0"/>
    <n v="71.879538492343499"/>
    <n v="196.63856606501"/>
    <x v="18"/>
  </r>
  <r>
    <x v="0"/>
    <n v="68.7042590395085"/>
    <n v="184.27715879398201"/>
    <x v="26"/>
  </r>
  <r>
    <x v="0"/>
    <n v="67.934661592494393"/>
    <n v="182.68802219167799"/>
    <x v="1"/>
  </r>
  <r>
    <x v="0"/>
    <n v="69.269829289228397"/>
    <n v="175.046841795658"/>
    <x v="5"/>
  </r>
  <r>
    <x v="0"/>
    <n v="64.868271832094806"/>
    <n v="163.19820609937901"/>
    <x v="13"/>
  </r>
  <r>
    <x v="0"/>
    <n v="67.180045275314498"/>
    <n v="177.821657075053"/>
    <x v="35"/>
  </r>
  <r>
    <x v="0"/>
    <n v="73.158641869067296"/>
    <n v="230.99490470511699"/>
    <x v="18"/>
  </r>
  <r>
    <x v="0"/>
    <n v="65.755323659957497"/>
    <n v="166.965345014142"/>
    <x v="30"/>
  </r>
  <r>
    <x v="0"/>
    <n v="63.369764489354402"/>
    <n v="141.901777414332"/>
    <x v="5"/>
  </r>
  <r>
    <x v="0"/>
    <n v="76.866854958182302"/>
    <n v="240.53679669866301"/>
    <x v="6"/>
  </r>
  <r>
    <x v="0"/>
    <n v="68.271049907398904"/>
    <n v="172.94124824172499"/>
    <x v="8"/>
  </r>
  <r>
    <x v="0"/>
    <n v="65.480858099056405"/>
    <n v="150.29230720006899"/>
    <x v="7"/>
  </r>
  <r>
    <x v="0"/>
    <n v="71.408152208133501"/>
    <n v="208.05937356672101"/>
    <x v="34"/>
  </r>
  <r>
    <x v="0"/>
    <n v="67.678644043457993"/>
    <n v="186.50434940744501"/>
    <x v="20"/>
  </r>
  <r>
    <x v="0"/>
    <n v="68.671391054014606"/>
    <n v="170.431873368585"/>
    <x v="37"/>
  </r>
  <r>
    <x v="0"/>
    <n v="67.240904103298604"/>
    <n v="174.29529959656401"/>
    <x v="37"/>
  </r>
  <r>
    <x v="0"/>
    <n v="64.815008517679303"/>
    <n v="159.94041705251999"/>
    <x v="4"/>
  </r>
  <r>
    <x v="0"/>
    <n v="68.023799653566996"/>
    <n v="180.128532379147"/>
    <x v="17"/>
  </r>
  <r>
    <x v="0"/>
    <n v="72.746916783124803"/>
    <n v="204.614317732258"/>
    <x v="26"/>
  </r>
  <r>
    <x v="0"/>
    <n v="67.538308767907594"/>
    <n v="181.86504434608099"/>
    <x v="30"/>
  </r>
  <r>
    <x v="0"/>
    <n v="71.759990929084196"/>
    <n v="211.480853499342"/>
    <x v="15"/>
  </r>
  <r>
    <x v="0"/>
    <n v="66.287244290191595"/>
    <n v="180.91492652586501"/>
    <x v="18"/>
  </r>
  <r>
    <x v="0"/>
    <n v="75.184794825759695"/>
    <n v="222.475210974731"/>
    <x v="27"/>
  </r>
  <r>
    <x v="0"/>
    <n v="63.488683651728401"/>
    <n v="156.73243129932899"/>
    <x v="7"/>
  </r>
  <r>
    <x v="0"/>
    <n v="67.230013546897197"/>
    <n v="163.47626663474199"/>
    <x v="40"/>
  </r>
  <r>
    <x v="0"/>
    <n v="67.795893405764801"/>
    <n v="169.039215418834"/>
    <x v="7"/>
  </r>
  <r>
    <x v="0"/>
    <n v="66.381858733662199"/>
    <n v="172.78182411069901"/>
    <x v="25"/>
  </r>
  <r>
    <x v="0"/>
    <n v="67.195815530508796"/>
    <n v="194.23543803199701"/>
    <x v="19"/>
  </r>
  <r>
    <x v="0"/>
    <n v="71.480728799784202"/>
    <n v="202.67153929967199"/>
    <x v="25"/>
  </r>
  <r>
    <x v="0"/>
    <n v="68.1790660556521"/>
    <n v="165.11323536314501"/>
    <x v="6"/>
  </r>
  <r>
    <x v="0"/>
    <n v="73.294583720262395"/>
    <n v="225.26017900095101"/>
    <x v="24"/>
  </r>
  <r>
    <x v="0"/>
    <n v="77.100872102702198"/>
    <n v="240.45535180075899"/>
    <x v="4"/>
  </r>
  <r>
    <x v="0"/>
    <n v="62.605034873977999"/>
    <n v="152.72654974807301"/>
    <x v="37"/>
  </r>
  <r>
    <x v="0"/>
    <n v="69.576171402223807"/>
    <n v="203.28912700680499"/>
    <x v="6"/>
  </r>
  <r>
    <x v="0"/>
    <n v="75.423686556358206"/>
    <n v="220.75711444297599"/>
    <x v="18"/>
  </r>
  <r>
    <x v="0"/>
    <n v="63.090289765184799"/>
    <n v="140.51704449220699"/>
    <x v="35"/>
  </r>
  <r>
    <x v="0"/>
    <n v="76.690962729626804"/>
    <n v="233.1586923868"/>
    <x v="12"/>
  </r>
  <r>
    <x v="0"/>
    <n v="66.927668966342594"/>
    <n v="169.53512111664301"/>
    <x v="5"/>
  </r>
  <r>
    <x v="0"/>
    <n v="64.116428527348702"/>
    <n v="146.237397860166"/>
    <x v="38"/>
  </r>
  <r>
    <x v="0"/>
    <n v="69.578330016139404"/>
    <n v="191.377252247276"/>
    <x v="24"/>
  </r>
  <r>
    <x v="0"/>
    <n v="71.190299255141099"/>
    <n v="183.845507094266"/>
    <x v="26"/>
  </r>
  <r>
    <x v="0"/>
    <n v="67.519372152621997"/>
    <n v="200.89702107365699"/>
    <x v="38"/>
  </r>
  <r>
    <x v="0"/>
    <n v="73.193008408293196"/>
    <n v="206.75050391744799"/>
    <x v="2"/>
  </r>
  <r>
    <x v="0"/>
    <n v="71.625600903606397"/>
    <n v="179.753943802224"/>
    <x v="10"/>
  </r>
  <r>
    <x v="0"/>
    <n v="67.7685968800007"/>
    <n v="190.32021881051199"/>
    <x v="17"/>
  </r>
  <r>
    <x v="0"/>
    <n v="72.275182496698307"/>
    <n v="227.26934754785799"/>
    <x v="12"/>
  </r>
  <r>
    <x v="0"/>
    <n v="65.418119197468798"/>
    <n v="160.73664544697499"/>
    <x v="12"/>
  </r>
  <r>
    <x v="0"/>
    <n v="69.543800391651104"/>
    <n v="207.87483878975101"/>
    <x v="32"/>
  </r>
  <r>
    <x v="0"/>
    <n v="68.791204384928193"/>
    <n v="167.67042888228099"/>
    <x v="1"/>
  </r>
  <r>
    <x v="0"/>
    <n v="75.181260864199203"/>
    <n v="218.51327685740901"/>
    <x v="27"/>
  </r>
  <r>
    <x v="0"/>
    <n v="72.308813782077394"/>
    <n v="209.45555227900101"/>
    <x v="30"/>
  </r>
  <r>
    <x v="0"/>
    <n v="69.326932139983995"/>
    <n v="212.28929744188201"/>
    <x v="16"/>
  </r>
  <r>
    <x v="0"/>
    <n v="64.930530074550802"/>
    <n v="149.83768035668299"/>
    <x v="2"/>
  </r>
  <r>
    <x v="0"/>
    <n v="69.486287400558098"/>
    <n v="199.53413127767899"/>
    <x v="17"/>
  </r>
  <r>
    <x v="0"/>
    <n v="66.790479448348705"/>
    <n v="186.93037046167601"/>
    <x v="10"/>
  </r>
  <r>
    <x v="0"/>
    <n v="70.961787712790795"/>
    <n v="181.050984276392"/>
    <x v="30"/>
  </r>
  <r>
    <x v="0"/>
    <n v="72.993297154731295"/>
    <n v="190.90414844529801"/>
    <x v="24"/>
  </r>
  <r>
    <x v="0"/>
    <n v="71.732342719625194"/>
    <n v="198.63597625984599"/>
    <x v="15"/>
  </r>
  <r>
    <x v="0"/>
    <n v="60.972032305212501"/>
    <n v="150.86501439054501"/>
    <x v="11"/>
  </r>
  <r>
    <x v="0"/>
    <n v="67.524889145181007"/>
    <n v="177.02090575656101"/>
    <x v="24"/>
  </r>
  <r>
    <x v="0"/>
    <n v="68.314675640192107"/>
    <n v="186.63218530432999"/>
    <x v="29"/>
  </r>
  <r>
    <x v="0"/>
    <n v="69.339780535521797"/>
    <n v="193.04136349872499"/>
    <x v="14"/>
  </r>
  <r>
    <x v="0"/>
    <n v="67.926385324068306"/>
    <n v="168.68598642011699"/>
    <x v="39"/>
  </r>
  <r>
    <x v="0"/>
    <n v="69.454250469211104"/>
    <n v="205.550568068128"/>
    <x v="39"/>
  </r>
  <r>
    <x v="0"/>
    <n v="68.020419707248394"/>
    <n v="172.54690098992199"/>
    <x v="24"/>
  </r>
  <r>
    <x v="0"/>
    <n v="76.848761269105296"/>
    <n v="254.209073180735"/>
    <x v="22"/>
  </r>
  <r>
    <x v="0"/>
    <n v="70.501368203878002"/>
    <n v="180.135324446521"/>
    <x v="15"/>
  </r>
  <r>
    <x v="0"/>
    <n v="69.982344090721796"/>
    <n v="176.464926128901"/>
    <x v="24"/>
  </r>
  <r>
    <x v="0"/>
    <n v="65.895215095640495"/>
    <n v="151.18369901232401"/>
    <x v="24"/>
  </r>
  <r>
    <x v="0"/>
    <n v="69.618451951642598"/>
    <n v="189.58495733107799"/>
    <x v="29"/>
  </r>
  <r>
    <x v="0"/>
    <n v="68.451084126486606"/>
    <n v="166.832798718981"/>
    <x v="24"/>
  </r>
  <r>
    <x v="0"/>
    <n v="68.240801550521496"/>
    <n v="163.63251607734699"/>
    <x v="24"/>
  </r>
  <r>
    <x v="0"/>
    <n v="70.693761166606194"/>
    <n v="194.23061285226399"/>
    <x v="10"/>
  </r>
  <r>
    <x v="0"/>
    <n v="67.749129681877406"/>
    <n v="171.87590274553401"/>
    <x v="12"/>
  </r>
  <r>
    <x v="0"/>
    <n v="72.002520366961505"/>
    <n v="189.38629957194601"/>
    <x v="30"/>
  </r>
  <r>
    <x v="0"/>
    <n v="72.713490756807403"/>
    <n v="207.459681732912"/>
    <x v="3"/>
  </r>
  <r>
    <x v="0"/>
    <n v="66.147738470377405"/>
    <n v="183.93507008786401"/>
    <x v="1"/>
  </r>
  <r>
    <x v="0"/>
    <n v="68.376826699900505"/>
    <n v="189.46594270576401"/>
    <x v="24"/>
  </r>
  <r>
    <x v="0"/>
    <n v="71.587215868632796"/>
    <n v="184.45792578379999"/>
    <x v="29"/>
  </r>
  <r>
    <x v="0"/>
    <n v="70.356166227937194"/>
    <n v="185.024507597114"/>
    <x v="14"/>
  </r>
  <r>
    <x v="0"/>
    <n v="65.888951399820201"/>
    <n v="159.00585609289001"/>
    <x v="24"/>
  </r>
  <r>
    <x v="0"/>
    <n v="62.525783739867002"/>
    <n v="144.75008444932101"/>
    <x v="30"/>
  </r>
  <r>
    <x v="0"/>
    <n v="68.556281491841403"/>
    <n v="189.03649767196001"/>
    <x v="21"/>
  </r>
  <r>
    <x v="0"/>
    <n v="69.196982651515796"/>
    <n v="194.25774779759701"/>
    <x v="23"/>
  </r>
  <r>
    <x v="0"/>
    <n v="63.846048322903499"/>
    <n v="161.697693477066"/>
    <x v="21"/>
  </r>
  <r>
    <x v="0"/>
    <n v="73.1433355001015"/>
    <n v="205.721863940232"/>
    <x v="19"/>
  </r>
  <r>
    <x v="0"/>
    <n v="71.9251064558823"/>
    <n v="198.67465519377399"/>
    <x v="6"/>
  </r>
  <r>
    <x v="0"/>
    <n v="69.604026653413001"/>
    <n v="185.63951074477501"/>
    <x v="8"/>
  </r>
  <r>
    <x v="0"/>
    <n v="68.566091822224294"/>
    <n v="180.88958260294299"/>
    <x v="28"/>
  </r>
  <r>
    <x v="0"/>
    <n v="74.040779895076398"/>
    <n v="217.12268624562299"/>
    <x v="31"/>
  </r>
  <r>
    <x v="0"/>
    <n v="67.562912837847506"/>
    <n v="171.266429819698"/>
    <x v="24"/>
  </r>
  <r>
    <x v="0"/>
    <n v="73.028315514354105"/>
    <n v="225.564077060447"/>
    <x v="22"/>
  </r>
  <r>
    <x v="0"/>
    <n v="63.756163297922903"/>
    <n v="158.747207600433"/>
    <x v="24"/>
  </r>
  <r>
    <x v="0"/>
    <n v="71.789779972280698"/>
    <n v="207.49369109377099"/>
    <x v="36"/>
  </r>
  <r>
    <x v="0"/>
    <n v="67.725618928594002"/>
    <n v="201.11640093040799"/>
    <x v="24"/>
  </r>
  <r>
    <x v="0"/>
    <n v="71.529001482759895"/>
    <n v="220.94065027989001"/>
    <x v="2"/>
  </r>
  <r>
    <x v="0"/>
    <n v="66.687742227938301"/>
    <n v="184.50823777387001"/>
    <x v="36"/>
  </r>
  <r>
    <x v="0"/>
    <n v="75.044486194477699"/>
    <n v="222.03456469997599"/>
    <x v="14"/>
  </r>
  <r>
    <x v="0"/>
    <n v="70.789698330927393"/>
    <n v="186.57562595798001"/>
    <x v="30"/>
  </r>
  <r>
    <x v="0"/>
    <n v="67.497270360699801"/>
    <n v="180.74245928851599"/>
    <x v="0"/>
  </r>
  <r>
    <x v="0"/>
    <n v="72.074775514442706"/>
    <n v="195.04663408045101"/>
    <x v="17"/>
  </r>
  <r>
    <x v="0"/>
    <n v="69.105846253042003"/>
    <n v="190.21398720172601"/>
    <x v="32"/>
  </r>
  <r>
    <x v="0"/>
    <n v="69.148533163772399"/>
    <n v="190.34561096805299"/>
    <x v="14"/>
  </r>
  <r>
    <x v="0"/>
    <n v="69.33697762557"/>
    <n v="180.23951648144001"/>
    <x v="1"/>
  </r>
  <r>
    <x v="0"/>
    <n v="66.878286089740399"/>
    <n v="172.28530752222099"/>
    <x v="5"/>
  </r>
  <r>
    <x v="0"/>
    <n v="71.164405792539199"/>
    <n v="199.042919819346"/>
    <x v="7"/>
  </r>
  <r>
    <x v="0"/>
    <n v="70.235984363420798"/>
    <n v="196.46141349862501"/>
    <x v="34"/>
  </r>
  <r>
    <x v="0"/>
    <n v="69.845422054494406"/>
    <n v="178.674044434546"/>
    <x v="23"/>
  </r>
  <r>
    <x v="0"/>
    <n v="64.737338716233594"/>
    <n v="161.65024451617401"/>
    <x v="34"/>
  </r>
  <r>
    <x v="0"/>
    <n v="72.923970089583506"/>
    <n v="204.22020911635599"/>
    <x v="30"/>
  </r>
  <r>
    <x v="0"/>
    <n v="71.184557639781701"/>
    <n v="200.837100922882"/>
    <x v="15"/>
  </r>
  <r>
    <x v="0"/>
    <n v="63.121926789351797"/>
    <n v="153.94473133729099"/>
    <x v="8"/>
  </r>
  <r>
    <x v="0"/>
    <n v="66.433683645677405"/>
    <n v="173.995006760975"/>
    <x v="35"/>
  </r>
  <r>
    <x v="0"/>
    <n v="69.606437321843302"/>
    <n v="184.64415676094899"/>
    <x v="40"/>
  </r>
  <r>
    <x v="0"/>
    <n v="70.251037043851497"/>
    <n v="190.65409017627101"/>
    <x v="2"/>
  </r>
  <r>
    <x v="0"/>
    <n v="69.699603772691404"/>
    <n v="182.70081358194199"/>
    <x v="22"/>
  </r>
  <r>
    <x v="0"/>
    <n v="67.862738241204099"/>
    <n v="170.795052136636"/>
    <x v="30"/>
  </r>
  <r>
    <x v="0"/>
    <n v="67.360223310293307"/>
    <n v="174.586148187258"/>
    <x v="11"/>
  </r>
  <r>
    <x v="0"/>
    <n v="70.983670488761007"/>
    <n v="182.13643514965699"/>
    <x v="22"/>
  </r>
  <r>
    <x v="0"/>
    <n v="72.871262613145305"/>
    <n v="221.75666005258401"/>
    <x v="10"/>
  </r>
  <r>
    <x v="0"/>
    <n v="62.348317993553898"/>
    <n v="150.721987710062"/>
    <x v="24"/>
  </r>
  <r>
    <x v="0"/>
    <n v="63.218360304013302"/>
    <n v="142.15888274064099"/>
    <x v="24"/>
  </r>
  <r>
    <x v="0"/>
    <n v="70.174294611411895"/>
    <n v="201.71303239198599"/>
    <x v="6"/>
  </r>
  <r>
    <x v="0"/>
    <n v="68.955525097919505"/>
    <n v="204.427510315559"/>
    <x v="10"/>
  </r>
  <r>
    <x v="0"/>
    <n v="70.156399743205895"/>
    <n v="189.50901540578101"/>
    <x v="7"/>
  </r>
  <r>
    <x v="0"/>
    <n v="66.673870982867996"/>
    <n v="174.15926360907699"/>
    <x v="24"/>
  </r>
  <r>
    <x v="0"/>
    <n v="69.944079790178506"/>
    <n v="196.17810127660499"/>
    <x v="1"/>
  </r>
  <r>
    <x v="0"/>
    <n v="64.098007207564393"/>
    <n v="164.48223159625101"/>
    <x v="14"/>
  </r>
  <r>
    <x v="0"/>
    <n v="66.299440807869999"/>
    <n v="159.23598780499199"/>
    <x v="35"/>
  </r>
  <r>
    <x v="0"/>
    <n v="70.557338108331294"/>
    <n v="204.28020271558199"/>
    <x v="0"/>
  </r>
  <r>
    <x v="0"/>
    <n v="73.300232679165802"/>
    <n v="206.103156712409"/>
    <x v="20"/>
  </r>
  <r>
    <x v="0"/>
    <n v="67.017848121055295"/>
    <n v="156.54481231603901"/>
    <x v="9"/>
  </r>
  <r>
    <x v="0"/>
    <n v="71.419541743596"/>
    <n v="199.667482774619"/>
    <x v="24"/>
  </r>
  <r>
    <x v="0"/>
    <n v="69.262029144798504"/>
    <n v="162.288236226001"/>
    <x v="40"/>
  </r>
  <r>
    <x v="0"/>
    <n v="76.600182954576198"/>
    <n v="239.69720702742799"/>
    <x v="9"/>
  </r>
  <r>
    <x v="0"/>
    <n v="68.711417872406898"/>
    <n v="195.39186215965299"/>
    <x v="22"/>
  </r>
  <r>
    <x v="0"/>
    <n v="61.0907475005205"/>
    <n v="147.26646348162299"/>
    <x v="29"/>
  </r>
  <r>
    <x v="0"/>
    <n v="71.850344819341998"/>
    <n v="202.66970313968901"/>
    <x v="12"/>
  </r>
  <r>
    <x v="0"/>
    <n v="65.252566346854394"/>
    <n v="170.52274555852799"/>
    <x v="26"/>
  </r>
  <r>
    <x v="0"/>
    <n v="67.226718589204395"/>
    <n v="158.12545807043301"/>
    <x v="36"/>
  </r>
  <r>
    <x v="0"/>
    <n v="74.853163622981597"/>
    <n v="229.40204195659899"/>
    <x v="25"/>
  </r>
  <r>
    <x v="0"/>
    <n v="64.870911404842602"/>
    <n v="154.93569195131201"/>
    <x v="15"/>
  </r>
  <r>
    <x v="0"/>
    <n v="67.841362506385394"/>
    <n v="179.647844388469"/>
    <x v="8"/>
  </r>
  <r>
    <x v="0"/>
    <n v="68.681781185900206"/>
    <n v="188.27342452579899"/>
    <x v="6"/>
  </r>
  <r>
    <x v="0"/>
    <n v="68.849988614547598"/>
    <n v="193.76209923571699"/>
    <x v="12"/>
  </r>
  <r>
    <x v="0"/>
    <n v="70.037761155929601"/>
    <n v="190.71536807353999"/>
    <x v="13"/>
  </r>
  <r>
    <x v="0"/>
    <n v="67.543621755420205"/>
    <n v="196.493315163641"/>
    <x v="36"/>
  </r>
  <r>
    <x v="0"/>
    <n v="68.429396944322306"/>
    <n v="172.91530652605601"/>
    <x v="7"/>
  </r>
  <r>
    <x v="0"/>
    <n v="67.680014500842006"/>
    <n v="171.61712462364801"/>
    <x v="20"/>
  </r>
  <r>
    <x v="0"/>
    <n v="69.1689560591429"/>
    <n v="191.820572556407"/>
    <x v="40"/>
  </r>
  <r>
    <x v="0"/>
    <n v="71.810280763351201"/>
    <n v="203.271066643973"/>
    <x v="37"/>
  </r>
  <r>
    <x v="0"/>
    <n v="73.865890460385003"/>
    <n v="223.46474685251999"/>
    <x v="15"/>
  </r>
  <r>
    <x v="0"/>
    <n v="69.7629047258566"/>
    <n v="186.23675076107801"/>
    <x v="24"/>
  </r>
  <r>
    <x v="0"/>
    <n v="66.609468641524998"/>
    <n v="191.841854586274"/>
    <x v="10"/>
  </r>
  <r>
    <x v="0"/>
    <n v="66.168816461783095"/>
    <n v="154.59403176261401"/>
    <x v="8"/>
  </r>
  <r>
    <x v="0"/>
    <n v="67.143654568176501"/>
    <n v="182.60913921253601"/>
    <x v="31"/>
  </r>
  <r>
    <x v="0"/>
    <n v="76.482318709137701"/>
    <n v="230.79419547019401"/>
    <x v="6"/>
  </r>
  <r>
    <x v="0"/>
    <n v="69.549699555263103"/>
    <n v="184.494827819341"/>
    <x v="32"/>
  </r>
  <r>
    <x v="0"/>
    <n v="70.001230974469294"/>
    <n v="200.500678135024"/>
    <x v="38"/>
  </r>
  <r>
    <x v="0"/>
    <n v="73.846224868854506"/>
    <n v="222.620663681748"/>
    <x v="36"/>
  </r>
  <r>
    <x v="0"/>
    <n v="68.988445371773807"/>
    <n v="173.09843030164399"/>
    <x v="36"/>
  </r>
  <r>
    <x v="0"/>
    <n v="70.643192563249698"/>
    <n v="198.49116772205801"/>
    <x v="34"/>
  </r>
  <r>
    <x v="0"/>
    <n v="65.1469076866683"/>
    <n v="153.29643725365901"/>
    <x v="28"/>
  </r>
  <r>
    <x v="0"/>
    <n v="65.232770806942099"/>
    <n v="168.73989974724401"/>
    <x v="12"/>
  </r>
  <r>
    <x v="0"/>
    <n v="70.103164375032506"/>
    <n v="186.67546614618001"/>
    <x v="39"/>
  </r>
  <r>
    <x v="0"/>
    <n v="67.794460310363704"/>
    <n v="179.913766051073"/>
    <x v="18"/>
  </r>
  <r>
    <x v="0"/>
    <n v="68.775503678637307"/>
    <n v="199.60151422679601"/>
    <x v="25"/>
  </r>
  <r>
    <x v="0"/>
    <n v="68.029115142214494"/>
    <n v="167.54195203687701"/>
    <x v="17"/>
  </r>
  <r>
    <x v="0"/>
    <n v="68.789227143062504"/>
    <n v="187.056791918512"/>
    <x v="10"/>
  </r>
  <r>
    <x v="0"/>
    <n v="68.299514311633203"/>
    <n v="184.840081739358"/>
    <x v="32"/>
  </r>
  <r>
    <x v="0"/>
    <n v="66.937451868685997"/>
    <n v="169.45039388951901"/>
    <x v="2"/>
  </r>
  <r>
    <x v="0"/>
    <n v="65.343705570439596"/>
    <n v="166.95856045120101"/>
    <x v="24"/>
  </r>
  <r>
    <x v="0"/>
    <n v="66.212433721259899"/>
    <n v="176.747909726572"/>
    <x v="24"/>
  </r>
  <r>
    <x v="0"/>
    <n v="68.949857751765194"/>
    <n v="196.03568982272299"/>
    <x v="0"/>
  </r>
  <r>
    <x v="0"/>
    <n v="69.723696841030602"/>
    <n v="188.24950534551701"/>
    <x v="39"/>
  </r>
  <r>
    <x v="0"/>
    <n v="62.028043336579799"/>
    <n v="149.23128428707099"/>
    <x v="24"/>
  </r>
  <r>
    <x v="0"/>
    <n v="67.262341875825499"/>
    <n v="167.074596747779"/>
    <x v="40"/>
  </r>
  <r>
    <x v="0"/>
    <n v="65.2859132174667"/>
    <n v="161.148234552839"/>
    <x v="28"/>
  </r>
  <r>
    <x v="0"/>
    <n v="69.425340019009994"/>
    <n v="188.77944975486801"/>
    <x v="24"/>
  </r>
  <r>
    <x v="0"/>
    <n v="66.071139611884206"/>
    <n v="162.20184037246599"/>
    <x v="24"/>
  </r>
  <r>
    <x v="0"/>
    <n v="69.050839784629204"/>
    <n v="198.37179425623199"/>
    <x v="29"/>
  </r>
  <r>
    <x v="0"/>
    <n v="68.124691532823505"/>
    <n v="186.90766161833901"/>
    <x v="19"/>
  </r>
  <r>
    <x v="0"/>
    <n v="72.717612705242999"/>
    <n v="210.36536151996199"/>
    <x v="4"/>
  </r>
  <r>
    <x v="0"/>
    <n v="71.300221532449001"/>
    <n v="189.79453487409299"/>
    <x v="25"/>
  </r>
  <r>
    <x v="0"/>
    <n v="70.781642506847803"/>
    <n v="209.51191285053301"/>
    <x v="39"/>
  </r>
  <r>
    <x v="0"/>
    <n v="69.783531992034199"/>
    <n v="180.13728923663999"/>
    <x v="21"/>
  </r>
  <r>
    <x v="0"/>
    <n v="70.524049204317905"/>
    <n v="193.094687490084"/>
    <x v="28"/>
  </r>
  <r>
    <x v="0"/>
    <n v="67.636966586502496"/>
    <n v="161.54410657325701"/>
    <x v="17"/>
  </r>
  <r>
    <x v="0"/>
    <n v="69.128356629539198"/>
    <n v="184.14228077594399"/>
    <x v="15"/>
  </r>
  <r>
    <x v="0"/>
    <n v="69.347492006322696"/>
    <n v="180.28570824686199"/>
    <x v="5"/>
  </r>
  <r>
    <x v="0"/>
    <n v="68.096759558450202"/>
    <n v="189.26634876783001"/>
    <x v="23"/>
  </r>
  <r>
    <x v="0"/>
    <n v="73.768660920016998"/>
    <n v="216.96823846627501"/>
    <x v="31"/>
  </r>
  <r>
    <x v="0"/>
    <n v="72.098904444857396"/>
    <n v="207.53990945657301"/>
    <x v="25"/>
  </r>
  <r>
    <x v="0"/>
    <n v="72.386098162770907"/>
    <n v="212.21251883150401"/>
    <x v="21"/>
  </r>
  <r>
    <x v="0"/>
    <n v="69.538684360489299"/>
    <n v="189.53316970357801"/>
    <x v="0"/>
  </r>
  <r>
    <x v="0"/>
    <n v="71.362065007279995"/>
    <n v="189.15679133104101"/>
    <x v="24"/>
  </r>
  <r>
    <x v="0"/>
    <n v="67.425499838467005"/>
    <n v="187.95260276406501"/>
    <x v="18"/>
  </r>
  <r>
    <x v="0"/>
    <n v="63.701364564043203"/>
    <n v="169.75977098493399"/>
    <x v="40"/>
  </r>
  <r>
    <x v="0"/>
    <n v="71.669335821060002"/>
    <n v="208.335506865296"/>
    <x v="10"/>
  </r>
  <r>
    <x v="0"/>
    <n v="74.460694491115206"/>
    <n v="217.63186643607199"/>
    <x v="39"/>
  </r>
  <r>
    <x v="0"/>
    <n v="68.507397067153207"/>
    <n v="167.861298195562"/>
    <x v="32"/>
  </r>
  <r>
    <x v="0"/>
    <n v="68.117808973494903"/>
    <n v="171.70678263482699"/>
    <x v="22"/>
  </r>
  <r>
    <x v="0"/>
    <n v="63.034169828049201"/>
    <n v="131.80070291644299"/>
    <x v="33"/>
  </r>
  <r>
    <x v="0"/>
    <n v="68.737130543220005"/>
    <n v="190.14900371208299"/>
    <x v="5"/>
  </r>
  <r>
    <x v="0"/>
    <n v="72.037267799777695"/>
    <n v="209.93470762230999"/>
    <x v="39"/>
  </r>
  <r>
    <x v="0"/>
    <n v="69.410662076240001"/>
    <n v="180.718257678176"/>
    <x v="24"/>
  </r>
  <r>
    <x v="0"/>
    <n v="70.949770099404702"/>
    <n v="194.25685126202501"/>
    <x v="24"/>
  </r>
  <r>
    <x v="0"/>
    <n v="71.014614292177299"/>
    <n v="192.87350913488299"/>
    <x v="36"/>
  </r>
  <r>
    <x v="0"/>
    <n v="73.105307085217703"/>
    <n v="206.81802661507299"/>
    <x v="26"/>
  </r>
  <r>
    <x v="0"/>
    <n v="69.193871401670194"/>
    <n v="182.427616361242"/>
    <x v="0"/>
  </r>
  <r>
    <x v="0"/>
    <n v="69.893268626407703"/>
    <n v="196.07563690145199"/>
    <x v="3"/>
  </r>
  <r>
    <x v="0"/>
    <n v="71.074818364462999"/>
    <n v="198.02169138499801"/>
    <x v="18"/>
  </r>
  <r>
    <x v="0"/>
    <n v="65.566101358493398"/>
    <n v="162.37423225926"/>
    <x v="39"/>
  </r>
  <r>
    <x v="0"/>
    <n v="67.229342271599506"/>
    <n v="161.70353617837"/>
    <x v="40"/>
  </r>
  <r>
    <x v="0"/>
    <n v="72.247747183984202"/>
    <n v="217.378498294396"/>
    <x v="15"/>
  </r>
  <r>
    <x v="0"/>
    <n v="69.442300077574004"/>
    <n v="174.885728547394"/>
    <x v="15"/>
  </r>
  <r>
    <x v="0"/>
    <n v="74.100990245771797"/>
    <n v="217.187610639723"/>
    <x v="20"/>
  </r>
  <r>
    <x v="0"/>
    <n v="69.592479192113501"/>
    <n v="181.61683671487901"/>
    <x v="14"/>
  </r>
  <r>
    <x v="0"/>
    <n v="68.643017338493806"/>
    <n v="181.37172313054799"/>
    <x v="11"/>
  </r>
  <r>
    <x v="0"/>
    <n v="73.895315227251402"/>
    <n v="208.037702066837"/>
    <x v="20"/>
  </r>
  <r>
    <x v="0"/>
    <n v="72.031923917951005"/>
    <n v="198.9535791767"/>
    <x v="11"/>
  </r>
  <r>
    <x v="0"/>
    <n v="68.485213512993596"/>
    <n v="184.657139958437"/>
    <x v="34"/>
  </r>
  <r>
    <x v="0"/>
    <n v="66.755219117472294"/>
    <n v="141.67497683342199"/>
    <x v="21"/>
  </r>
  <r>
    <x v="0"/>
    <n v="69.289885581060304"/>
    <n v="179.561863817312"/>
    <x v="12"/>
  </r>
  <r>
    <x v="0"/>
    <n v="72.121926501924904"/>
    <n v="199.120862389857"/>
    <x v="40"/>
  </r>
  <r>
    <x v="0"/>
    <n v="71.316987748863099"/>
    <n v="199.157694522968"/>
    <x v="15"/>
  </r>
  <r>
    <x v="0"/>
    <n v="67.252841042874905"/>
    <n v="174.17500072787399"/>
    <x v="3"/>
  </r>
  <r>
    <x v="0"/>
    <n v="65.640844903934394"/>
    <n v="154.50317841882199"/>
    <x v="3"/>
  </r>
  <r>
    <x v="0"/>
    <n v="65.849798569150394"/>
    <n v="165.54268995693999"/>
    <x v="33"/>
  </r>
  <r>
    <x v="0"/>
    <n v="65.594612826864093"/>
    <n v="162.29159725827199"/>
    <x v="24"/>
  </r>
  <r>
    <x v="0"/>
    <n v="68.836933358318305"/>
    <n v="183.69782679938999"/>
    <x v="40"/>
  </r>
  <r>
    <x v="0"/>
    <n v="64.451211582704801"/>
    <n v="147.04465735224201"/>
    <x v="31"/>
  </r>
  <r>
    <x v="0"/>
    <n v="67.381772838633495"/>
    <n v="179.319259045558"/>
    <x v="35"/>
  </r>
  <r>
    <x v="0"/>
    <n v="71.366365476885903"/>
    <n v="199.881585246269"/>
    <x v="11"/>
  </r>
  <r>
    <x v="0"/>
    <n v="69.3005304360303"/>
    <n v="202.838700722612"/>
    <x v="17"/>
  </r>
  <r>
    <x v="0"/>
    <n v="70.204347947215098"/>
    <n v="176.65908963966299"/>
    <x v="36"/>
  </r>
  <r>
    <x v="0"/>
    <n v="66.710390992478906"/>
    <n v="174.99011179350501"/>
    <x v="1"/>
  </r>
  <r>
    <x v="0"/>
    <n v="72.432081042355705"/>
    <n v="210.72294743836599"/>
    <x v="24"/>
  </r>
  <r>
    <x v="0"/>
    <n v="69.936190734316796"/>
    <n v="187.72875746440499"/>
    <x v="18"/>
  </r>
  <r>
    <x v="0"/>
    <n v="68.502367824971898"/>
    <n v="192.57838226529901"/>
    <x v="36"/>
  </r>
  <r>
    <x v="0"/>
    <n v="63.651508246866598"/>
    <n v="159.60426702738201"/>
    <x v="4"/>
  </r>
  <r>
    <x v="0"/>
    <n v="72.261184646926097"/>
    <n v="216.867467177739"/>
    <x v="30"/>
  </r>
  <r>
    <x v="0"/>
    <n v="65.9045066406036"/>
    <n v="186.015505146442"/>
    <x v="0"/>
  </r>
  <r>
    <x v="0"/>
    <n v="74.091190037463505"/>
    <n v="215.994558454458"/>
    <x v="12"/>
  </r>
  <r>
    <x v="0"/>
    <n v="69.6565112136457"/>
    <n v="182.94229247978501"/>
    <x v="24"/>
  </r>
  <r>
    <x v="0"/>
    <n v="71.861599813847207"/>
    <n v="194.76454000088299"/>
    <x v="39"/>
  </r>
  <r>
    <x v="0"/>
    <n v="69.012028469778102"/>
    <n v="182.686684277419"/>
    <x v="30"/>
  </r>
  <r>
    <x v="0"/>
    <n v="68.561371173647103"/>
    <n v="175.041945711247"/>
    <x v="39"/>
  </r>
  <r>
    <x v="0"/>
    <n v="70.230411129305907"/>
    <n v="207.41283365330199"/>
    <x v="32"/>
  </r>
  <r>
    <x v="0"/>
    <n v="65.796778193774301"/>
    <n v="175.91228780092101"/>
    <x v="9"/>
  </r>
  <r>
    <x v="0"/>
    <n v="66.296422771663799"/>
    <n v="176.25279958843399"/>
    <x v="16"/>
  </r>
  <r>
    <x v="0"/>
    <n v="67.798580326182503"/>
    <n v="184.71688497071199"/>
    <x v="24"/>
  </r>
  <r>
    <x v="0"/>
    <n v="68.211656960969506"/>
    <n v="196.05899784521901"/>
    <x v="2"/>
  </r>
  <r>
    <x v="0"/>
    <n v="72.793219729291195"/>
    <n v="209.80612147422499"/>
    <x v="39"/>
  </r>
  <r>
    <x v="0"/>
    <n v="68.721218018542601"/>
    <n v="190.12024451694401"/>
    <x v="32"/>
  </r>
  <r>
    <x v="0"/>
    <n v="67.042903033710203"/>
    <n v="182.72145243264799"/>
    <x v="8"/>
  </r>
  <r>
    <x v="0"/>
    <n v="70.770357132169806"/>
    <n v="197.332612713016"/>
    <x v="3"/>
  </r>
  <r>
    <x v="0"/>
    <n v="67.522660550879806"/>
    <n v="172.86772663609099"/>
    <x v="24"/>
  </r>
  <r>
    <x v="0"/>
    <n v="72.962227048799093"/>
    <n v="207.50145546613001"/>
    <x v="6"/>
  </r>
  <r>
    <x v="0"/>
    <n v="66.5539863814558"/>
    <n v="171.4674808307"/>
    <x v="3"/>
  </r>
  <r>
    <x v="0"/>
    <n v="64.395828368428894"/>
    <n v="145.39863231907"/>
    <x v="3"/>
  </r>
  <r>
    <x v="0"/>
    <n v="69.997463823523006"/>
    <n v="198.81750817694899"/>
    <x v="29"/>
  </r>
  <r>
    <x v="0"/>
    <n v="69.217633710609306"/>
    <n v="197.35599514764999"/>
    <x v="24"/>
  </r>
  <r>
    <x v="0"/>
    <n v="71.453737382725294"/>
    <n v="195.53816595174499"/>
    <x v="0"/>
  </r>
  <r>
    <x v="0"/>
    <n v="71.938495949293696"/>
    <n v="217.55978401917"/>
    <x v="22"/>
  </r>
  <r>
    <x v="0"/>
    <n v="68.995658520388005"/>
    <n v="192.513164591725"/>
    <x v="20"/>
  </r>
  <r>
    <x v="0"/>
    <n v="65.034102155477001"/>
    <n v="163.995593439738"/>
    <x v="18"/>
  </r>
  <r>
    <x v="0"/>
    <n v="70.030488772253804"/>
    <n v="196.01833670292999"/>
    <x v="21"/>
  </r>
  <r>
    <x v="0"/>
    <n v="68.305000733340606"/>
    <n v="181.17355878191199"/>
    <x v="24"/>
  </r>
  <r>
    <x v="0"/>
    <n v="73.113176792510799"/>
    <n v="211.419775075714"/>
    <x v="25"/>
  </r>
  <r>
    <x v="0"/>
    <n v="70.724292066025995"/>
    <n v="197.361246600794"/>
    <x v="32"/>
  </r>
  <r>
    <x v="0"/>
    <n v="68.849479659245702"/>
    <n v="189.79134120324099"/>
    <x v="14"/>
  </r>
  <r>
    <x v="0"/>
    <n v="65.936923067505205"/>
    <n v="180.50048521415499"/>
    <x v="0"/>
  </r>
  <r>
    <x v="0"/>
    <n v="71.5273414341669"/>
    <n v="206.54395342862"/>
    <x v="39"/>
  </r>
  <r>
    <x v="0"/>
    <n v="72.653144617920304"/>
    <n v="223.935449889002"/>
    <x v="40"/>
  </r>
  <r>
    <x v="0"/>
    <n v="67.525972750309606"/>
    <n v="175.47002117730199"/>
    <x v="1"/>
  </r>
  <r>
    <x v="0"/>
    <n v="70.221647289803499"/>
    <n v="203.995316841321"/>
    <x v="24"/>
  </r>
  <r>
    <x v="0"/>
    <n v="73.223070935673903"/>
    <n v="216.14921772909199"/>
    <x v="25"/>
  </r>
  <r>
    <x v="0"/>
    <n v="69.684457625245102"/>
    <n v="201.62572465262301"/>
    <x v="39"/>
  </r>
  <r>
    <x v="0"/>
    <n v="69.744915205643906"/>
    <n v="197.65526802117401"/>
    <x v="4"/>
  </r>
  <r>
    <x v="0"/>
    <n v="69.511469030167703"/>
    <n v="198.95594620401201"/>
    <x v="14"/>
  </r>
  <r>
    <x v="0"/>
    <n v="69.812724635603999"/>
    <n v="196.61314381156799"/>
    <x v="4"/>
  </r>
  <r>
    <x v="0"/>
    <n v="62.537139212217703"/>
    <n v="159.64599620432"/>
    <x v="32"/>
  </r>
  <r>
    <x v="0"/>
    <n v="71.570508220762306"/>
    <n v="200.546570081206"/>
    <x v="10"/>
  </r>
  <r>
    <x v="0"/>
    <n v="70.459945102777795"/>
    <n v="199.183533286829"/>
    <x v="5"/>
  </r>
  <r>
    <x v="0"/>
    <n v="68.186157147921804"/>
    <n v="184.09523737859399"/>
    <x v="2"/>
  </r>
  <r>
    <x v="0"/>
    <n v="70.156012650274306"/>
    <n v="185.25782270530499"/>
    <x v="28"/>
  </r>
  <r>
    <x v="0"/>
    <n v="69.672618692125397"/>
    <n v="203.03821825748"/>
    <x v="35"/>
  </r>
  <r>
    <x v="0"/>
    <n v="68.384449103777797"/>
    <n v="178.307495336133"/>
    <x v="36"/>
  </r>
  <r>
    <x v="0"/>
    <n v="61.976686150898303"/>
    <n v="137.66652685662899"/>
    <x v="6"/>
  </r>
  <r>
    <x v="0"/>
    <n v="67.107065627063307"/>
    <n v="186.87919280205199"/>
    <x v="14"/>
  </r>
  <r>
    <x v="0"/>
    <n v="65.102934866078598"/>
    <n v="159.10475356114301"/>
    <x v="16"/>
  </r>
  <r>
    <x v="0"/>
    <n v="68.591954026472493"/>
    <n v="196.184005335904"/>
    <x v="28"/>
  </r>
  <r>
    <x v="0"/>
    <n v="66.374618360832898"/>
    <n v="166.92341292557299"/>
    <x v="38"/>
  </r>
  <r>
    <x v="0"/>
    <n v="68.106109073216501"/>
    <n v="187.42009088807899"/>
    <x v="31"/>
  </r>
  <r>
    <x v="0"/>
    <n v="67.189045971508307"/>
    <n v="168.695154616812"/>
    <x v="7"/>
  </r>
  <r>
    <x v="0"/>
    <n v="64.708954062464798"/>
    <n v="184.42661090101501"/>
    <x v="34"/>
  </r>
  <r>
    <x v="0"/>
    <n v="68.733514263504702"/>
    <n v="186.992237179932"/>
    <x v="21"/>
  </r>
  <r>
    <x v="0"/>
    <n v="68.108458374029993"/>
    <n v="178.46116855169501"/>
    <x v="28"/>
  </r>
  <r>
    <x v="0"/>
    <n v="75.690383920895798"/>
    <n v="223.58754811916401"/>
    <x v="40"/>
  </r>
  <r>
    <x v="0"/>
    <n v="65.66251180719"/>
    <n v="170.93286396336501"/>
    <x v="2"/>
  </r>
  <r>
    <x v="0"/>
    <n v="70.722505343576898"/>
    <n v="198.12118338321"/>
    <x v="17"/>
  </r>
  <r>
    <x v="0"/>
    <n v="67.553321305808893"/>
    <n v="178.247784671234"/>
    <x v="16"/>
  </r>
  <r>
    <x v="0"/>
    <n v="77.547186340905299"/>
    <n v="242.041172648909"/>
    <x v="27"/>
  </r>
  <r>
    <x v="0"/>
    <n v="68.015294615227006"/>
    <n v="186.094459710412"/>
    <x v="3"/>
  </r>
  <r>
    <x v="0"/>
    <n v="70.762795659432498"/>
    <n v="196.76526106414599"/>
    <x v="3"/>
  </r>
  <r>
    <x v="0"/>
    <n v="67.878401716610995"/>
    <n v="152.89696484760401"/>
    <x v="19"/>
  </r>
  <r>
    <x v="0"/>
    <n v="68.070190139621602"/>
    <n v="169.31568650323601"/>
    <x v="24"/>
  </r>
  <r>
    <x v="0"/>
    <n v="68.464565083481006"/>
    <n v="182.130883035614"/>
    <x v="38"/>
  </r>
  <r>
    <x v="0"/>
    <n v="68.138550878860698"/>
    <n v="187.07846559527101"/>
    <x v="10"/>
  </r>
  <r>
    <x v="0"/>
    <n v="70.830480668942798"/>
    <n v="204.69766197068299"/>
    <x v="7"/>
  </r>
  <r>
    <x v="0"/>
    <n v="73.166638105565994"/>
    <n v="232.76116633653399"/>
    <x v="0"/>
  </r>
  <r>
    <x v="0"/>
    <n v="64.746174319855498"/>
    <n v="176.94843299963901"/>
    <x v="36"/>
  </r>
  <r>
    <x v="0"/>
    <n v="64.778480198008197"/>
    <n v="158.17255009629"/>
    <x v="24"/>
  </r>
  <r>
    <x v="0"/>
    <n v="69.347617458375694"/>
    <n v="185.66702599531999"/>
    <x v="24"/>
  </r>
  <r>
    <x v="0"/>
    <n v="68.444440376103103"/>
    <n v="183.81840769419699"/>
    <x v="40"/>
  </r>
  <r>
    <x v="0"/>
    <n v="69.284240158114002"/>
    <n v="206.33254499054601"/>
    <x v="24"/>
  </r>
  <r>
    <x v="0"/>
    <n v="72.3334760051182"/>
    <n v="210.96444051691401"/>
    <x v="4"/>
  </r>
  <r>
    <x v="0"/>
    <n v="66.747273492255204"/>
    <n v="156.09726672917799"/>
    <x v="4"/>
  </r>
  <r>
    <x v="0"/>
    <n v="67.522890870763902"/>
    <n v="179.04671263095901"/>
    <x v="10"/>
  </r>
  <r>
    <x v="0"/>
    <n v="69.088864594634899"/>
    <n v="196.73870931842899"/>
    <x v="6"/>
  </r>
  <r>
    <x v="0"/>
    <n v="67.455245877847005"/>
    <n v="192.835593292195"/>
    <x v="33"/>
  </r>
  <r>
    <x v="0"/>
    <n v="70.374984621678195"/>
    <n v="179.37421373875199"/>
    <x v="12"/>
  </r>
  <r>
    <x v="0"/>
    <n v="70.329093615598495"/>
    <n v="209.58529221358"/>
    <x v="15"/>
  </r>
  <r>
    <x v="0"/>
    <n v="68.608758100914599"/>
    <n v="201.78198290154"/>
    <x v="22"/>
  </r>
  <r>
    <x v="0"/>
    <n v="71.006902530787599"/>
    <n v="192.79456233827699"/>
    <x v="24"/>
  </r>
  <r>
    <x v="0"/>
    <n v="70.944229764308105"/>
    <n v="190.75102996928101"/>
    <x v="31"/>
  </r>
  <r>
    <x v="0"/>
    <n v="67.760787430624106"/>
    <n v="178.82034015292399"/>
    <x v="7"/>
  </r>
  <r>
    <x v="0"/>
    <n v="71.804772922314399"/>
    <n v="220.398127200159"/>
    <x v="8"/>
  </r>
  <r>
    <x v="0"/>
    <n v="72.939736471666293"/>
    <n v="199.09517137778101"/>
    <x v="4"/>
  </r>
  <r>
    <x v="0"/>
    <n v="71.368890764895198"/>
    <n v="205.21692179189"/>
    <x v="24"/>
  </r>
  <r>
    <x v="0"/>
    <n v="72.853600100895505"/>
    <n v="199.81470767552"/>
    <x v="10"/>
  </r>
  <r>
    <x v="0"/>
    <n v="65.757332111695305"/>
    <n v="167.66743235864101"/>
    <x v="5"/>
  </r>
  <r>
    <x v="0"/>
    <n v="68.764360137284697"/>
    <n v="185.93477819576401"/>
    <x v="0"/>
  </r>
  <r>
    <x v="0"/>
    <n v="68.667157961097303"/>
    <n v="206.515756632978"/>
    <x v="20"/>
  </r>
  <r>
    <x v="0"/>
    <n v="67.536028089729399"/>
    <n v="177.056515488706"/>
    <x v="24"/>
  </r>
  <r>
    <x v="0"/>
    <n v="71.974037045636393"/>
    <n v="211.98785025273"/>
    <x v="33"/>
  </r>
  <r>
    <x v="0"/>
    <n v="65.869253124391605"/>
    <n v="176.181289497547"/>
    <x v="5"/>
  </r>
  <r>
    <x v="0"/>
    <n v="66.908834230980403"/>
    <n v="195.40519541046299"/>
    <x v="15"/>
  </r>
  <r>
    <x v="0"/>
    <n v="70.5311746623251"/>
    <n v="176.99307792994301"/>
    <x v="24"/>
  </r>
  <r>
    <x v="0"/>
    <n v="67.385809176490895"/>
    <n v="171.05608268942001"/>
    <x v="13"/>
  </r>
  <r>
    <x v="0"/>
    <n v="70.513230652925998"/>
    <n v="205.725383948652"/>
    <x v="24"/>
  </r>
  <r>
    <x v="0"/>
    <n v="72.430455080476193"/>
    <n v="208.14153713286899"/>
    <x v="22"/>
  </r>
  <r>
    <x v="0"/>
    <n v="70.542392781737107"/>
    <n v="197.04185851976999"/>
    <x v="24"/>
  </r>
  <r>
    <x v="0"/>
    <n v="70.196580285444597"/>
    <n v="194.699193524582"/>
    <x v="12"/>
  </r>
  <r>
    <x v="0"/>
    <n v="71.192961449596496"/>
    <n v="206.19618005650599"/>
    <x v="29"/>
  </r>
  <r>
    <x v="0"/>
    <n v="63.577176895318402"/>
    <n v="156.820414854543"/>
    <x v="9"/>
  </r>
  <r>
    <x v="0"/>
    <n v="67.839590246404001"/>
    <n v="169.459305890162"/>
    <x v="39"/>
  </r>
  <r>
    <x v="0"/>
    <n v="67.008579399197203"/>
    <n v="168.92679444390399"/>
    <x v="40"/>
  </r>
  <r>
    <x v="0"/>
    <n v="65.497262462193405"/>
    <n v="175.42724782200901"/>
    <x v="32"/>
  </r>
  <r>
    <x v="0"/>
    <n v="65.531799633641199"/>
    <n v="177.61822433546001"/>
    <x v="9"/>
  </r>
  <r>
    <x v="0"/>
    <n v="68.797879047312705"/>
    <n v="186.85783877559899"/>
    <x v="5"/>
  </r>
  <r>
    <x v="0"/>
    <n v="70.891173443605993"/>
    <n v="182.28370589773999"/>
    <x v="31"/>
  </r>
  <r>
    <x v="0"/>
    <n v="66.327699046868503"/>
    <n v="156.60604635965501"/>
    <x v="10"/>
  </r>
  <r>
    <x v="0"/>
    <n v="64.239912276224501"/>
    <n v="169.85076907035901"/>
    <x v="20"/>
  </r>
  <r>
    <x v="0"/>
    <n v="65.979048093573695"/>
    <n v="173.886761190519"/>
    <x v="38"/>
  </r>
  <r>
    <x v="0"/>
    <n v="66.036444809280198"/>
    <n v="172.14080100978899"/>
    <x v="25"/>
  </r>
  <r>
    <x v="0"/>
    <n v="70.852378539500805"/>
    <n v="221.05322788391999"/>
    <x v="10"/>
  </r>
  <r>
    <x v="0"/>
    <n v="68.977802627208007"/>
    <n v="190.14868233959299"/>
    <x v="16"/>
  </r>
  <r>
    <x v="0"/>
    <n v="68.9253585994432"/>
    <n v="191.06568295572799"/>
    <x v="17"/>
  </r>
  <r>
    <x v="0"/>
    <n v="63.865018245665503"/>
    <n v="161.74026021578001"/>
    <x v="3"/>
  </r>
  <r>
    <x v="0"/>
    <n v="68.476617453875903"/>
    <n v="176.76277161003199"/>
    <x v="24"/>
  </r>
  <r>
    <x v="0"/>
    <n v="72.136545936029904"/>
    <n v="214.53656882722899"/>
    <x v="21"/>
  </r>
  <r>
    <x v="0"/>
    <n v="72.954895431241496"/>
    <n v="214.51176059412199"/>
    <x v="24"/>
  </r>
  <r>
    <x v="0"/>
    <n v="67.890208846019107"/>
    <n v="168.82492699962501"/>
    <x v="24"/>
  </r>
  <r>
    <x v="0"/>
    <n v="67.722320324570603"/>
    <n v="175.63487743821301"/>
    <x v="24"/>
  </r>
  <r>
    <x v="0"/>
    <n v="68.486083067846394"/>
    <n v="203.00924356930699"/>
    <x v="28"/>
  </r>
  <r>
    <x v="0"/>
    <n v="69.889737615397706"/>
    <n v="203.390800819221"/>
    <x v="21"/>
  </r>
  <r>
    <x v="0"/>
    <n v="67.656892791877397"/>
    <n v="192.12152398054499"/>
    <x v="24"/>
  </r>
  <r>
    <x v="0"/>
    <n v="71.439869851905499"/>
    <n v="182.174364296503"/>
    <x v="36"/>
  </r>
  <r>
    <x v="0"/>
    <n v="73.280966831131707"/>
    <n v="225.207435378074"/>
    <x v="8"/>
  </r>
  <r>
    <x v="0"/>
    <n v="59.868077934270801"/>
    <n v="117.80384169201101"/>
    <x v="24"/>
  </r>
  <r>
    <x v="0"/>
    <n v="70.836937997104997"/>
    <n v="215.94699882401699"/>
    <x v="18"/>
  </r>
  <r>
    <x v="0"/>
    <n v="65.000806330238106"/>
    <n v="149.28768403486399"/>
    <x v="24"/>
  </r>
  <r>
    <x v="0"/>
    <n v="69.031825524802002"/>
    <n v="188.25859861873801"/>
    <x v="11"/>
  </r>
  <r>
    <x v="0"/>
    <n v="69.960521887893705"/>
    <n v="199.81680983413401"/>
    <x v="8"/>
  </r>
  <r>
    <x v="0"/>
    <n v="67.166056400743102"/>
    <n v="162.80106388588899"/>
    <x v="28"/>
  </r>
  <r>
    <x v="0"/>
    <n v="72.761906389594202"/>
    <n v="226.73615512525799"/>
    <x v="29"/>
  </r>
  <r>
    <x v="0"/>
    <n v="68.534770629334702"/>
    <n v="186.70310449902499"/>
    <x v="24"/>
  </r>
  <r>
    <x v="0"/>
    <n v="66.171458261377495"/>
    <n v="149.99907571419701"/>
    <x v="10"/>
  </r>
  <r>
    <x v="0"/>
    <n v="69.163453073950606"/>
    <n v="189.146861384614"/>
    <x v="35"/>
  </r>
  <r>
    <x v="0"/>
    <n v="69.349393099385395"/>
    <n v="184.316088219314"/>
    <x v="5"/>
  </r>
  <r>
    <x v="0"/>
    <n v="69.805581004984802"/>
    <n v="208.43522316727399"/>
    <x v="11"/>
  </r>
  <r>
    <x v="0"/>
    <n v="67.428908215946606"/>
    <n v="172.112076471477"/>
    <x v="8"/>
  </r>
  <r>
    <x v="0"/>
    <n v="73.631336364841104"/>
    <n v="212.48515279242801"/>
    <x v="37"/>
  </r>
  <r>
    <x v="0"/>
    <n v="68.525733663135497"/>
    <n v="194.11066988585199"/>
    <x v="11"/>
  </r>
  <r>
    <x v="0"/>
    <n v="66.675682717635496"/>
    <n v="169.253940175445"/>
    <x v="19"/>
  </r>
  <r>
    <x v="0"/>
    <n v="69.3830474047613"/>
    <n v="200.566659110968"/>
    <x v="21"/>
  </r>
  <r>
    <x v="0"/>
    <n v="69.061382098892494"/>
    <n v="172.035239471501"/>
    <x v="2"/>
  </r>
  <r>
    <x v="0"/>
    <n v="71.2506239765993"/>
    <n v="209.482124657112"/>
    <x v="31"/>
  </r>
  <r>
    <x v="0"/>
    <n v="70.602408840253801"/>
    <n v="216.51114783780301"/>
    <x v="17"/>
  </r>
  <r>
    <x v="0"/>
    <n v="65.880135587396396"/>
    <n v="157.450579917075"/>
    <x v="29"/>
  </r>
  <r>
    <x v="0"/>
    <n v="66.531746423428402"/>
    <n v="168.24743684926401"/>
    <x v="24"/>
  </r>
  <r>
    <x v="0"/>
    <n v="69.085793823143803"/>
    <n v="194.64317818608501"/>
    <x v="6"/>
  </r>
  <r>
    <x v="0"/>
    <n v="72.838993893616106"/>
    <n v="221.080417861228"/>
    <x v="36"/>
  </r>
  <r>
    <x v="0"/>
    <n v="69.1531022926345"/>
    <n v="201.99403007438499"/>
    <x v="30"/>
  </r>
  <r>
    <x v="0"/>
    <n v="67.923310630391995"/>
    <n v="173.348646161641"/>
    <x v="17"/>
  </r>
  <r>
    <x v="0"/>
    <n v="67.901524936386906"/>
    <n v="184.059658918228"/>
    <x v="6"/>
  </r>
  <r>
    <x v="0"/>
    <n v="64.485929057420407"/>
    <n v="160.67763255709701"/>
    <x v="26"/>
  </r>
  <r>
    <x v="0"/>
    <n v="67.001350214732994"/>
    <n v="183.82675856491699"/>
    <x v="6"/>
  </r>
  <r>
    <x v="0"/>
    <n v="68.488509807802799"/>
    <n v="184.00678954217801"/>
    <x v="38"/>
  </r>
  <r>
    <x v="0"/>
    <n v="67.178891593013105"/>
    <n v="179.44444523551201"/>
    <x v="18"/>
  </r>
  <r>
    <x v="0"/>
    <n v="71.915045131092"/>
    <n v="182.67157794822"/>
    <x v="13"/>
  </r>
  <r>
    <x v="0"/>
    <n v="69.823503881624902"/>
    <n v="189.808602549499"/>
    <x v="14"/>
  </r>
  <r>
    <x v="0"/>
    <n v="69.768652844278293"/>
    <n v="199.67284270565801"/>
    <x v="11"/>
  </r>
  <r>
    <x v="0"/>
    <n v="66.557356628494205"/>
    <n v="153.37262608585101"/>
    <x v="4"/>
  </r>
  <r>
    <x v="0"/>
    <n v="68.379996297833799"/>
    <n v="190.500939450456"/>
    <x v="18"/>
  </r>
  <r>
    <x v="0"/>
    <n v="71.697177141365799"/>
    <n v="212.50906138352801"/>
    <x v="30"/>
  </r>
  <r>
    <x v="0"/>
    <n v="67.899283829936607"/>
    <n v="186.38128911560801"/>
    <x v="12"/>
  </r>
  <r>
    <x v="0"/>
    <n v="66.7940077491144"/>
    <n v="165.25964315067"/>
    <x v="4"/>
  </r>
  <r>
    <x v="0"/>
    <n v="67.907583023235304"/>
    <n v="173.89808538609799"/>
    <x v="16"/>
  </r>
  <r>
    <x v="0"/>
    <n v="70.643577187336206"/>
    <n v="180.66887383816399"/>
    <x v="15"/>
  </r>
  <r>
    <x v="0"/>
    <n v="61.834849158769899"/>
    <n v="143.421461766188"/>
    <x v="2"/>
  </r>
  <r>
    <x v="0"/>
    <n v="68.735254519622103"/>
    <n v="181.954867075458"/>
    <x v="2"/>
  </r>
  <r>
    <x v="0"/>
    <n v="67.604418500155504"/>
    <n v="179.389011247273"/>
    <x v="18"/>
  </r>
  <r>
    <x v="0"/>
    <n v="69.929705755846697"/>
    <n v="199.721623719246"/>
    <x v="4"/>
  </r>
  <r>
    <x v="0"/>
    <n v="67.410213968950401"/>
    <n v="178.833361389928"/>
    <x v="8"/>
  </r>
  <r>
    <x v="0"/>
    <n v="67.464777145166195"/>
    <n v="180.87586045966299"/>
    <x v="37"/>
  </r>
  <r>
    <x v="0"/>
    <n v="68.829333772301695"/>
    <n v="195.16204209734599"/>
    <x v="33"/>
  </r>
  <r>
    <x v="0"/>
    <n v="68.388427033040401"/>
    <n v="180.737760655285"/>
    <x v="6"/>
  </r>
  <r>
    <x v="0"/>
    <n v="71.3296991041762"/>
    <n v="210.66449824269901"/>
    <x v="26"/>
  </r>
  <r>
    <x v="0"/>
    <n v="70.232725947428094"/>
    <n v="184.025130592843"/>
    <x v="19"/>
  </r>
  <r>
    <x v="0"/>
    <n v="67.297973268659106"/>
    <n v="175.33865981685699"/>
    <x v="25"/>
  </r>
  <r>
    <x v="0"/>
    <n v="70.595777711829498"/>
    <n v="197.31456406522699"/>
    <x v="4"/>
  </r>
  <r>
    <x v="0"/>
    <n v="69.841667100611105"/>
    <n v="188.512232923125"/>
    <x v="20"/>
  </r>
  <r>
    <x v="0"/>
    <n v="65.111116103771394"/>
    <n v="183.86226328068199"/>
    <x v="31"/>
  </r>
  <r>
    <x v="0"/>
    <n v="73.706027165804798"/>
    <n v="231.69788726271901"/>
    <x v="12"/>
  </r>
  <r>
    <x v="0"/>
    <n v="69.308126782975293"/>
    <n v="195.17647636797199"/>
    <x v="10"/>
  </r>
  <r>
    <x v="0"/>
    <n v="67.905932295036905"/>
    <n v="174.08672711681899"/>
    <x v="6"/>
  </r>
  <r>
    <x v="0"/>
    <n v="72.359500000973298"/>
    <n v="213.29788730378999"/>
    <x v="11"/>
  </r>
  <r>
    <x v="0"/>
    <n v="68.930349446926598"/>
    <n v="187.80133693927701"/>
    <x v="10"/>
  </r>
  <r>
    <x v="0"/>
    <n v="70.876666835473003"/>
    <n v="209.24025362963701"/>
    <x v="35"/>
  </r>
  <r>
    <x v="0"/>
    <n v="64.636631227461393"/>
    <n v="162.40702669862"/>
    <x v="18"/>
  </r>
  <r>
    <x v="0"/>
    <n v="69.064130558355998"/>
    <n v="176.35521120501801"/>
    <x v="24"/>
  </r>
  <r>
    <x v="0"/>
    <n v="67.685489941985594"/>
    <n v="178.55692283802401"/>
    <x v="7"/>
  </r>
  <r>
    <x v="0"/>
    <n v="76.732446458108996"/>
    <n v="241.68660126595199"/>
    <x v="24"/>
  </r>
  <r>
    <x v="0"/>
    <n v="67.882000935361802"/>
    <n v="181.046205435866"/>
    <x v="22"/>
  </r>
  <r>
    <x v="0"/>
    <n v="63.150130908041099"/>
    <n v="154.80197301989401"/>
    <x v="15"/>
  </r>
  <r>
    <x v="0"/>
    <n v="68.313257929460207"/>
    <n v="175.226648576104"/>
    <x v="1"/>
  </r>
  <r>
    <x v="0"/>
    <n v="71.528424292031701"/>
    <n v="192.07294675993299"/>
    <x v="37"/>
  </r>
  <r>
    <x v="0"/>
    <n v="68.511889336449002"/>
    <n v="175.433105819427"/>
    <x v="28"/>
  </r>
  <r>
    <x v="0"/>
    <n v="66.615488898756695"/>
    <n v="165.350100773614"/>
    <x v="13"/>
  </r>
  <r>
    <x v="0"/>
    <n v="68.066866584894996"/>
    <n v="187.03834471700401"/>
    <x v="38"/>
  </r>
  <r>
    <x v="0"/>
    <n v="70.287376218039"/>
    <n v="203.53150896197801"/>
    <x v="10"/>
  </r>
  <r>
    <x v="0"/>
    <n v="67.922213126290799"/>
    <n v="177.02133475935301"/>
    <x v="14"/>
  </r>
  <r>
    <x v="0"/>
    <n v="71.4519300391906"/>
    <n v="199.23443872148499"/>
    <x v="7"/>
  </r>
  <r>
    <x v="0"/>
    <n v="68.088943109344797"/>
    <n v="173.828764940752"/>
    <x v="20"/>
  </r>
  <r>
    <x v="0"/>
    <n v="69.145774781460403"/>
    <n v="184.487833523429"/>
    <x v="17"/>
  </r>
  <r>
    <x v="0"/>
    <n v="69.832970429787494"/>
    <n v="196.34778326634199"/>
    <x v="0"/>
  </r>
  <r>
    <x v="0"/>
    <n v="71.775023171127302"/>
    <n v="189.639305713299"/>
    <x v="29"/>
  </r>
  <r>
    <x v="0"/>
    <n v="67.907995430542599"/>
    <n v="199.47945799946501"/>
    <x v="39"/>
  </r>
  <r>
    <x v="0"/>
    <n v="66.341483049159805"/>
    <n v="166.10746707841699"/>
    <x v="3"/>
  </r>
  <r>
    <x v="0"/>
    <n v="69.203428531924899"/>
    <n v="186.393762304283"/>
    <x v="20"/>
  </r>
  <r>
    <x v="0"/>
    <n v="67.777008727189795"/>
    <n v="179.78408406002001"/>
    <x v="14"/>
  </r>
  <r>
    <x v="0"/>
    <n v="71.283735881235302"/>
    <n v="211.62753766826901"/>
    <x v="28"/>
  </r>
  <r>
    <x v="0"/>
    <n v="75.330846517257697"/>
    <n v="240.44081593556999"/>
    <x v="0"/>
  </r>
  <r>
    <x v="0"/>
    <n v="68.171404198213395"/>
    <n v="174.87333699362401"/>
    <x v="36"/>
  </r>
  <r>
    <x v="0"/>
    <n v="66.752419652214698"/>
    <n v="176.10026672878499"/>
    <x v="4"/>
  </r>
  <r>
    <x v="0"/>
    <n v="68.5408946169118"/>
    <n v="190.13123392006199"/>
    <x v="34"/>
  </r>
  <r>
    <x v="0"/>
    <n v="66.720492842324006"/>
    <n v="169.684086844348"/>
    <x v="36"/>
  </r>
  <r>
    <x v="0"/>
    <n v="72.447983717585004"/>
    <n v="213.239108590857"/>
    <x v="18"/>
  </r>
  <r>
    <x v="0"/>
    <n v="65.241637080119304"/>
    <n v="152.22369653268299"/>
    <x v="17"/>
  </r>
  <r>
    <x v="0"/>
    <n v="67.129497510687401"/>
    <n v="155.520712829209"/>
    <x v="38"/>
  </r>
  <r>
    <x v="0"/>
    <n v="65.116172036222196"/>
    <n v="153.12806714055901"/>
    <x v="12"/>
  </r>
  <r>
    <x v="0"/>
    <n v="63.750828068784102"/>
    <n v="154.666008652389"/>
    <x v="10"/>
  </r>
  <r>
    <x v="0"/>
    <n v="65.452463964286096"/>
    <n v="174.91032816119301"/>
    <x v="22"/>
  </r>
  <r>
    <x v="0"/>
    <n v="66.990140525442698"/>
    <n v="160.17897153812299"/>
    <x v="38"/>
  </r>
  <r>
    <x v="0"/>
    <n v="67.309304695874502"/>
    <n v="195.01212953286301"/>
    <x v="38"/>
  </r>
  <r>
    <x v="0"/>
    <n v="65.001896427791905"/>
    <n v="157.55902405272599"/>
    <x v="4"/>
  </r>
  <r>
    <x v="0"/>
    <n v="67.699101709009597"/>
    <n v="185.00677656031499"/>
    <x v="2"/>
  </r>
  <r>
    <x v="0"/>
    <n v="67.266735845508407"/>
    <n v="178.634684467998"/>
    <x v="32"/>
  </r>
  <r>
    <x v="0"/>
    <n v="68.211373877601005"/>
    <n v="174.89871699686501"/>
    <x v="12"/>
  </r>
  <r>
    <x v="0"/>
    <n v="67.222467488948496"/>
    <n v="176.53823215996101"/>
    <x v="15"/>
  </r>
  <r>
    <x v="0"/>
    <n v="70.030009528406097"/>
    <n v="208.27273861874701"/>
    <x v="31"/>
  </r>
  <r>
    <x v="0"/>
    <n v="68.284163124802404"/>
    <n v="185.53759722748401"/>
    <x v="21"/>
  </r>
  <r>
    <x v="0"/>
    <n v="68.391483239540307"/>
    <n v="181.69533540365899"/>
    <x v="3"/>
  </r>
  <r>
    <x v="0"/>
    <n v="71.929340091577401"/>
    <n v="215.04965995635399"/>
    <x v="32"/>
  </r>
  <r>
    <x v="0"/>
    <n v="69.1316918736416"/>
    <n v="167.82576492018001"/>
    <x v="24"/>
  </r>
  <r>
    <x v="0"/>
    <n v="69.859331437542394"/>
    <n v="202.80597508624601"/>
    <x v="29"/>
  </r>
  <r>
    <x v="0"/>
    <n v="68.541841688453701"/>
    <n v="180.35322548914399"/>
    <x v="39"/>
  </r>
  <r>
    <x v="0"/>
    <n v="68.857011054301793"/>
    <n v="176.64242188117601"/>
    <x v="32"/>
  </r>
  <r>
    <x v="0"/>
    <n v="73.596532632632602"/>
    <n v="229.554636629063"/>
    <x v="15"/>
  </r>
  <r>
    <x v="0"/>
    <n v="68.332604840670797"/>
    <n v="195.87681526435301"/>
    <x v="32"/>
  </r>
  <r>
    <x v="0"/>
    <n v="68.262739432672603"/>
    <n v="183.07895338194899"/>
    <x v="24"/>
  </r>
  <r>
    <x v="0"/>
    <n v="71.433304540277206"/>
    <n v="196.38070398606499"/>
    <x v="33"/>
  </r>
  <r>
    <x v="0"/>
    <n v="71.279242809687503"/>
    <n v="192.67550804389799"/>
    <x v="31"/>
  </r>
  <r>
    <x v="0"/>
    <n v="67.172277495007293"/>
    <n v="168.18301497789099"/>
    <x v="27"/>
  </r>
  <r>
    <x v="0"/>
    <n v="68.4221502236242"/>
    <n v="178.17141010333401"/>
    <x v="3"/>
  </r>
  <r>
    <x v="0"/>
    <n v="69.469446816702401"/>
    <n v="202.64982345678499"/>
    <x v="2"/>
  </r>
  <r>
    <x v="0"/>
    <n v="69.370719918400894"/>
    <n v="175.937148417667"/>
    <x v="19"/>
  </r>
  <r>
    <x v="0"/>
    <n v="65.078289394195906"/>
    <n v="163.672480582963"/>
    <x v="39"/>
  </r>
  <r>
    <x v="0"/>
    <n v="70.319827599404704"/>
    <n v="190.04787966606"/>
    <x v="36"/>
  </r>
  <r>
    <x v="0"/>
    <n v="70.120030032629302"/>
    <n v="192.55395617032801"/>
    <x v="24"/>
  </r>
  <r>
    <x v="0"/>
    <n v="68.660785130633101"/>
    <n v="182.35904328602001"/>
    <x v="33"/>
  </r>
  <r>
    <x v="0"/>
    <n v="68.431660340633599"/>
    <n v="166.11450856652399"/>
    <x v="37"/>
  </r>
  <r>
    <x v="0"/>
    <n v="71.189384084991204"/>
    <n v="202.78273571974401"/>
    <x v="12"/>
  </r>
  <r>
    <x v="0"/>
    <n v="67.991895445387698"/>
    <n v="179.390563783689"/>
    <x v="6"/>
  </r>
  <r>
    <x v="0"/>
    <n v="65.344463436832598"/>
    <n v="174.25868297163001"/>
    <x v="24"/>
  </r>
  <r>
    <x v="0"/>
    <n v="68.919881174650996"/>
    <n v="189.91857106735301"/>
    <x v="34"/>
  </r>
  <r>
    <x v="0"/>
    <n v="69.598551271662501"/>
    <n v="186.89856896918599"/>
    <x v="29"/>
  </r>
  <r>
    <x v="0"/>
    <n v="71.648344865196293"/>
    <n v="211.24033317892199"/>
    <x v="37"/>
  </r>
  <r>
    <x v="0"/>
    <n v="66.329057259139503"/>
    <n v="175.68358786923901"/>
    <x v="24"/>
  </r>
  <r>
    <x v="0"/>
    <n v="67.635323271179203"/>
    <n v="196.62478887772599"/>
    <x v="30"/>
  </r>
  <r>
    <x v="0"/>
    <n v="66.887823114076994"/>
    <n v="181.567085710306"/>
    <x v="33"/>
  </r>
  <r>
    <x v="0"/>
    <n v="67.493011590615893"/>
    <n v="171.60606329996699"/>
    <x v="33"/>
  </r>
  <r>
    <x v="0"/>
    <n v="68.486412032941502"/>
    <n v="172.54607202823701"/>
    <x v="25"/>
  </r>
  <r>
    <x v="0"/>
    <n v="74.677470902286004"/>
    <n v="218.845025702795"/>
    <x v="26"/>
  </r>
  <r>
    <x v="0"/>
    <n v="64.318061116299006"/>
    <n v="157.78302074676799"/>
    <x v="32"/>
  </r>
  <r>
    <x v="0"/>
    <n v="68.602100417857699"/>
    <n v="191.95890020399099"/>
    <x v="27"/>
  </r>
  <r>
    <x v="0"/>
    <n v="72.499583555804904"/>
    <n v="212.97030325900101"/>
    <x v="27"/>
  </r>
  <r>
    <x v="0"/>
    <n v="72.553741616468997"/>
    <n v="222.36112502036099"/>
    <x v="39"/>
  </r>
  <r>
    <x v="0"/>
    <n v="64.416034931796204"/>
    <n v="158.088177729036"/>
    <x v="23"/>
  </r>
  <r>
    <x v="0"/>
    <n v="71.687526741800596"/>
    <n v="202.821543098354"/>
    <x v="2"/>
  </r>
  <r>
    <x v="0"/>
    <n v="69.689913473068302"/>
    <n v="177.988816163596"/>
    <x v="5"/>
  </r>
  <r>
    <x v="0"/>
    <n v="68.207633704994095"/>
    <n v="184.02797716047201"/>
    <x v="24"/>
  </r>
  <r>
    <x v="0"/>
    <n v="70.047065512364"/>
    <n v="179.72348843077799"/>
    <x v="32"/>
  </r>
  <r>
    <x v="0"/>
    <n v="70.654438794816201"/>
    <n v="184.38360320870601"/>
    <x v="31"/>
  </r>
  <r>
    <x v="0"/>
    <n v="67.272645282248007"/>
    <n v="190.302849963033"/>
    <x v="5"/>
  </r>
  <r>
    <x v="0"/>
    <n v="64.794388670037193"/>
    <n v="153.626119562073"/>
    <x v="30"/>
  </r>
  <r>
    <x v="0"/>
    <n v="70.518841721066295"/>
    <n v="202.46859985187299"/>
    <x v="9"/>
  </r>
  <r>
    <x v="0"/>
    <n v="68.902714013686193"/>
    <n v="191.83582474278799"/>
    <x v="31"/>
  </r>
  <r>
    <x v="0"/>
    <n v="71.229528957423696"/>
    <n v="182.80873154985099"/>
    <x v="40"/>
  </r>
  <r>
    <x v="0"/>
    <n v="70.688943332969401"/>
    <n v="186.792362671577"/>
    <x v="24"/>
  </r>
  <r>
    <x v="0"/>
    <n v="67.952921585073994"/>
    <n v="171.21714133587"/>
    <x v="8"/>
  </r>
  <r>
    <x v="0"/>
    <n v="73.921428533825505"/>
    <n v="211.163054452425"/>
    <x v="32"/>
  </r>
  <r>
    <x v="0"/>
    <n v="66.183575277701607"/>
    <n v="180.11206040253001"/>
    <x v="23"/>
  </r>
  <r>
    <x v="0"/>
    <n v="65.315998823266199"/>
    <n v="189.42072816068699"/>
    <x v="38"/>
  </r>
  <r>
    <x v="0"/>
    <n v="70.142314656604796"/>
    <n v="175.18049018923099"/>
    <x v="31"/>
  </r>
  <r>
    <x v="0"/>
    <n v="58.4069049317498"/>
    <n v="121.338322555937"/>
    <x v="40"/>
  </r>
  <r>
    <x v="0"/>
    <n v="72.4507213695112"/>
    <n v="201.91956313363201"/>
    <x v="24"/>
  </r>
  <r>
    <x v="0"/>
    <n v="67.495260340943901"/>
    <n v="165.250263812122"/>
    <x v="39"/>
  </r>
  <r>
    <x v="0"/>
    <n v="67.001804136075705"/>
    <n v="165.60332143116699"/>
    <x v="33"/>
  </r>
  <r>
    <x v="0"/>
    <n v="68.104785304350301"/>
    <n v="186.90801992560901"/>
    <x v="27"/>
  </r>
  <r>
    <x v="0"/>
    <n v="68.254144878136003"/>
    <n v="178.92960408383101"/>
    <x v="22"/>
  </r>
  <r>
    <x v="0"/>
    <n v="68.605847294569799"/>
    <n v="169.54813172627499"/>
    <x v="2"/>
  </r>
  <r>
    <x v="0"/>
    <n v="72.119103579177803"/>
    <n v="205.49122943544899"/>
    <x v="26"/>
  </r>
  <r>
    <x v="0"/>
    <n v="67.236978375492001"/>
    <n v="175.908649800196"/>
    <x v="10"/>
  </r>
  <r>
    <x v="0"/>
    <n v="72.693378742779203"/>
    <n v="203.453595842764"/>
    <x v="24"/>
  </r>
  <r>
    <x v="0"/>
    <n v="63.175654993629401"/>
    <n v="139.13297641873501"/>
    <x v="20"/>
  </r>
  <r>
    <x v="0"/>
    <n v="66.570772562126706"/>
    <n v="189.84370934259201"/>
    <x v="21"/>
  </r>
  <r>
    <x v="0"/>
    <n v="72.900651225581498"/>
    <n v="222.509054888283"/>
    <x v="26"/>
  </r>
  <r>
    <x v="0"/>
    <n v="74.529454556411096"/>
    <n v="225.540078907474"/>
    <x v="29"/>
  </r>
  <r>
    <x v="0"/>
    <n v="69.428557407305803"/>
    <n v="169.57462081844699"/>
    <x v="24"/>
  </r>
  <r>
    <x v="0"/>
    <n v="72.783766075443907"/>
    <n v="201.668039598642"/>
    <x v="40"/>
  </r>
  <r>
    <x v="0"/>
    <n v="70.2948149158061"/>
    <n v="191.98661270754999"/>
    <x v="13"/>
  </r>
  <r>
    <x v="0"/>
    <n v="72.212297085361399"/>
    <n v="188.93590931670099"/>
    <x v="36"/>
  </r>
  <r>
    <x v="0"/>
    <n v="70.387746529035695"/>
    <n v="181.00235890775599"/>
    <x v="11"/>
  </r>
  <r>
    <x v="0"/>
    <n v="71.573777515292306"/>
    <n v="215.29744744929701"/>
    <x v="3"/>
  </r>
  <r>
    <x v="0"/>
    <n v="67.564457002292897"/>
    <n v="168.54041646435601"/>
    <x v="8"/>
  </r>
  <r>
    <x v="0"/>
    <n v="67.512484648369394"/>
    <n v="186.29127619530601"/>
    <x v="24"/>
  </r>
  <r>
    <x v="0"/>
    <n v="72.875444304984995"/>
    <n v="190.34192075012001"/>
    <x v="36"/>
  </r>
  <r>
    <x v="0"/>
    <n v="67.652785930704596"/>
    <n v="165.10376983401201"/>
    <x v="28"/>
  </r>
  <r>
    <x v="0"/>
    <n v="61.767258976819598"/>
    <n v="146.39697271871299"/>
    <x v="0"/>
  </r>
  <r>
    <x v="0"/>
    <n v="69.162230825064796"/>
    <n v="179.81776818854101"/>
    <x v="13"/>
  </r>
  <r>
    <x v="0"/>
    <n v="65.659504825047904"/>
    <n v="151.62743433307199"/>
    <x v="3"/>
  </r>
  <r>
    <x v="0"/>
    <n v="65.854525211549003"/>
    <n v="160.111998791411"/>
    <x v="23"/>
  </r>
  <r>
    <x v="0"/>
    <n v="69.7688621939797"/>
    <n v="186.332843345925"/>
    <x v="0"/>
  </r>
  <r>
    <x v="0"/>
    <n v="67.012185408882104"/>
    <n v="166.631665835137"/>
    <x v="21"/>
  </r>
  <r>
    <x v="0"/>
    <n v="67.6684485047045"/>
    <n v="193.30406884253901"/>
    <x v="31"/>
  </r>
  <r>
    <x v="0"/>
    <n v="74.975230833088006"/>
    <n v="214.49548926968299"/>
    <x v="14"/>
  </r>
  <r>
    <x v="0"/>
    <n v="73.504259376905296"/>
    <n v="188.87589352909799"/>
    <x v="35"/>
  </r>
  <r>
    <x v="0"/>
    <n v="65.673643409263704"/>
    <n v="170.062794097362"/>
    <x v="15"/>
  </r>
  <r>
    <x v="0"/>
    <n v="67.165859400159206"/>
    <n v="182.68035243269699"/>
    <x v="24"/>
  </r>
  <r>
    <x v="0"/>
    <n v="70.378607812303002"/>
    <n v="193.94508686653501"/>
    <x v="37"/>
  </r>
  <r>
    <x v="0"/>
    <n v="70.798270739236798"/>
    <n v="198.38800080829699"/>
    <x v="1"/>
  </r>
  <r>
    <x v="0"/>
    <n v="71.221763469406497"/>
    <n v="204.359917546015"/>
    <x v="0"/>
  </r>
  <r>
    <x v="0"/>
    <n v="66.752866290940503"/>
    <n v="163.690688814"/>
    <x v="34"/>
  </r>
  <r>
    <x v="0"/>
    <n v="69.359457953741"/>
    <n v="185.284807206561"/>
    <x v="6"/>
  </r>
  <r>
    <x v="0"/>
    <n v="63.009573422471"/>
    <n v="135.63087713828901"/>
    <x v="37"/>
  </r>
  <r>
    <x v="0"/>
    <n v="67.076969047328404"/>
    <n v="182.555284762756"/>
    <x v="14"/>
  </r>
  <r>
    <x v="0"/>
    <n v="71.171153456049794"/>
    <n v="213.45723261439301"/>
    <x v="33"/>
  </r>
  <r>
    <x v="0"/>
    <n v="66.661564749203805"/>
    <n v="172.01453831531799"/>
    <x v="26"/>
  </r>
  <r>
    <x v="0"/>
    <n v="68.502943485403705"/>
    <n v="195.04531929653001"/>
    <x v="1"/>
  </r>
  <r>
    <x v="0"/>
    <n v="70.099544928121304"/>
    <n v="181.95600148820299"/>
    <x v="6"/>
  </r>
  <r>
    <x v="0"/>
    <n v="69.599794952998593"/>
    <n v="208.94877463617399"/>
    <x v="33"/>
  </r>
  <r>
    <x v="0"/>
    <n v="70.695001042688602"/>
    <n v="192.025785860003"/>
    <x v="40"/>
  </r>
  <r>
    <x v="0"/>
    <n v="71.208565809039499"/>
    <n v="204.24217701849199"/>
    <x v="25"/>
  </r>
  <r>
    <x v="0"/>
    <n v="74.650540266452893"/>
    <n v="213.32052044374501"/>
    <x v="2"/>
  </r>
  <r>
    <x v="0"/>
    <n v="72.1974895052807"/>
    <n v="199.49198859641001"/>
    <x v="10"/>
  </r>
  <r>
    <x v="0"/>
    <n v="66.375656437830003"/>
    <n v="175.69135527165301"/>
    <x v="40"/>
  </r>
  <r>
    <x v="0"/>
    <n v="65.827635776730006"/>
    <n v="192.88164053438501"/>
    <x v="28"/>
  </r>
  <r>
    <x v="0"/>
    <n v="67.683218580223397"/>
    <n v="192.15004191508299"/>
    <x v="22"/>
  </r>
  <r>
    <x v="0"/>
    <n v="71.220177872349495"/>
    <n v="210.45650460140601"/>
    <x v="35"/>
  </r>
  <r>
    <x v="0"/>
    <n v="73.1033640538637"/>
    <n v="214.37216147223199"/>
    <x v="30"/>
  </r>
  <r>
    <x v="0"/>
    <n v="68.1739637087841"/>
    <n v="179.07033939752699"/>
    <x v="33"/>
  </r>
  <r>
    <x v="0"/>
    <n v="67.8845153200526"/>
    <n v="182.22633123350499"/>
    <x v="11"/>
  </r>
  <r>
    <x v="0"/>
    <n v="66.785803560448798"/>
    <n v="186.304735627593"/>
    <x v="24"/>
  </r>
  <r>
    <x v="0"/>
    <n v="65.941119365854206"/>
    <n v="181.06917579050901"/>
    <x v="32"/>
  </r>
  <r>
    <x v="0"/>
    <n v="65.388628483139399"/>
    <n v="165.54621293847799"/>
    <x v="40"/>
  </r>
  <r>
    <x v="0"/>
    <n v="70.294439846707306"/>
    <n v="183.82394544419401"/>
    <x v="26"/>
  </r>
  <r>
    <x v="0"/>
    <n v="66.765467424153002"/>
    <n v="168.07451193116799"/>
    <x v="26"/>
  </r>
  <r>
    <x v="0"/>
    <n v="67.414277400617195"/>
    <n v="183.83922140831399"/>
    <x v="32"/>
  </r>
  <r>
    <x v="0"/>
    <n v="69.021901092214506"/>
    <n v="198.62298955857099"/>
    <x v="5"/>
  </r>
  <r>
    <x v="0"/>
    <n v="66.730754554172805"/>
    <n v="174.15689301595299"/>
    <x v="37"/>
  </r>
  <r>
    <x v="0"/>
    <n v="65.091960817425999"/>
    <n v="160.47073585615399"/>
    <x v="40"/>
  </r>
  <r>
    <x v="0"/>
    <n v="72.725806563158699"/>
    <n v="225.98468411591699"/>
    <x v="12"/>
  </r>
  <r>
    <x v="0"/>
    <n v="70.534667254932003"/>
    <n v="203.763291531888"/>
    <x v="33"/>
  </r>
  <r>
    <x v="0"/>
    <n v="68.474585264116499"/>
    <n v="183.37513390235301"/>
    <x v="31"/>
  </r>
  <r>
    <x v="0"/>
    <n v="67.930459900173702"/>
    <n v="178.96596378264701"/>
    <x v="12"/>
  </r>
  <r>
    <x v="0"/>
    <n v="71.542808179958996"/>
    <n v="212.44351012334801"/>
    <x v="38"/>
  </r>
  <r>
    <x v="0"/>
    <n v="70.035042679508294"/>
    <n v="193.77547731830299"/>
    <x v="30"/>
  </r>
  <r>
    <x v="0"/>
    <n v="67.543597176971204"/>
    <n v="187.35415909874101"/>
    <x v="12"/>
  </r>
  <r>
    <x v="0"/>
    <n v="70.930929389950293"/>
    <n v="188.703885266529"/>
    <x v="7"/>
  </r>
  <r>
    <x v="0"/>
    <n v="72.495176818204399"/>
    <n v="225.378590274705"/>
    <x v="39"/>
  </r>
  <r>
    <x v="0"/>
    <n v="69.969885837865704"/>
    <n v="203.275694600745"/>
    <x v="11"/>
  </r>
  <r>
    <x v="0"/>
    <n v="66.428651925290197"/>
    <n v="176.21820462102201"/>
    <x v="24"/>
  </r>
  <r>
    <x v="0"/>
    <n v="70.417970296136104"/>
    <n v="190.32443962652701"/>
    <x v="17"/>
  </r>
  <r>
    <x v="0"/>
    <n v="71.387019900514304"/>
    <n v="198.822647415191"/>
    <x v="6"/>
  </r>
  <r>
    <x v="0"/>
    <n v="62.430276248615399"/>
    <n v="152.84134080772401"/>
    <x v="27"/>
  </r>
  <r>
    <x v="0"/>
    <n v="72.1753091181222"/>
    <n v="188.630657238075"/>
    <x v="16"/>
  </r>
  <r>
    <x v="0"/>
    <n v="67.830001336160507"/>
    <n v="172.77656898066601"/>
    <x v="25"/>
  </r>
  <r>
    <x v="0"/>
    <n v="70.436347383527604"/>
    <n v="196.17555350836901"/>
    <x v="28"/>
  </r>
  <r>
    <x v="0"/>
    <n v="68.416767242254807"/>
    <n v="188.11770034572399"/>
    <x v="6"/>
  </r>
  <r>
    <x v="0"/>
    <n v="71.483440226677999"/>
    <n v="209.914741516558"/>
    <x v="35"/>
  </r>
  <r>
    <x v="0"/>
    <n v="72.153511004102299"/>
    <n v="196.538474025017"/>
    <x v="5"/>
  </r>
  <r>
    <x v="0"/>
    <n v="68.908652037844107"/>
    <n v="185.05513254802699"/>
    <x v="37"/>
  </r>
  <r>
    <x v="0"/>
    <n v="66.022305537678506"/>
    <n v="167.378816529532"/>
    <x v="6"/>
  </r>
  <r>
    <x v="0"/>
    <n v="74.210521393149193"/>
    <n v="204.75934369201599"/>
    <x v="14"/>
  </r>
  <r>
    <x v="0"/>
    <n v="64.585263393183496"/>
    <n v="157.55661154113599"/>
    <x v="18"/>
  </r>
  <r>
    <x v="0"/>
    <n v="71.870011083831102"/>
    <n v="219.19787794818399"/>
    <x v="20"/>
  </r>
  <r>
    <x v="0"/>
    <n v="63.958496171344798"/>
    <n v="138.57656411043101"/>
    <x v="34"/>
  </r>
  <r>
    <x v="0"/>
    <n v="65.520075797021406"/>
    <n v="166.42210923245099"/>
    <x v="18"/>
  </r>
  <r>
    <x v="0"/>
    <n v="71.9736933807892"/>
    <n v="205.85636999293101"/>
    <x v="35"/>
  </r>
  <r>
    <x v="0"/>
    <n v="67.366640118268194"/>
    <n v="167.93753128163399"/>
    <x v="27"/>
  </r>
  <r>
    <x v="0"/>
    <n v="66.424247982557702"/>
    <n v="169.405618895853"/>
    <x v="14"/>
  </r>
  <r>
    <x v="0"/>
    <n v="71.5855240582124"/>
    <n v="193.978622618299"/>
    <x v="18"/>
  </r>
  <r>
    <x v="0"/>
    <n v="72.760324659799593"/>
    <n v="219.521253776724"/>
    <x v="27"/>
  </r>
  <r>
    <x v="0"/>
    <n v="68.809922560960999"/>
    <n v="186.90881651313299"/>
    <x v="31"/>
  </r>
  <r>
    <x v="0"/>
    <n v="68.379097951989706"/>
    <n v="179.63249071393801"/>
    <x v="24"/>
  </r>
  <r>
    <x v="0"/>
    <n v="70.474814708942603"/>
    <n v="193.64745607592999"/>
    <x v="35"/>
  </r>
  <r>
    <x v="0"/>
    <n v="70.0406405251763"/>
    <n v="199.03767906369799"/>
    <x v="24"/>
  </r>
  <r>
    <x v="0"/>
    <n v="70.1783070523867"/>
    <n v="198.367612206909"/>
    <x v="24"/>
  </r>
  <r>
    <x v="0"/>
    <n v="72.831434419509804"/>
    <n v="206.66531366960601"/>
    <x v="7"/>
  </r>
  <r>
    <x v="0"/>
    <n v="66.416225841678397"/>
    <n v="177.676880522868"/>
    <x v="4"/>
  </r>
  <r>
    <x v="0"/>
    <n v="73.801766573040794"/>
    <n v="218.97972575083099"/>
    <x v="4"/>
  </r>
  <r>
    <x v="0"/>
    <n v="64.276493068084207"/>
    <n v="159.738668065138"/>
    <x v="12"/>
  </r>
  <r>
    <x v="0"/>
    <n v="66.724444566945493"/>
    <n v="182.19840590934399"/>
    <x v="24"/>
  </r>
  <r>
    <x v="0"/>
    <n v="70.414921253926494"/>
    <n v="192.683061466135"/>
    <x v="32"/>
  </r>
  <r>
    <x v="0"/>
    <n v="65.399182094852605"/>
    <n v="146.14673002750101"/>
    <x v="13"/>
  </r>
  <r>
    <x v="0"/>
    <n v="68.2152297970961"/>
    <n v="183.14338260740001"/>
    <x v="17"/>
  </r>
  <r>
    <x v="0"/>
    <n v="68.514887251224806"/>
    <n v="169.13507380925699"/>
    <x v="25"/>
  </r>
  <r>
    <x v="0"/>
    <n v="66.669775035932403"/>
    <n v="180.46874185014801"/>
    <x v="7"/>
  </r>
  <r>
    <x v="0"/>
    <n v="73.683364342422294"/>
    <n v="213.546686840463"/>
    <x v="21"/>
  </r>
  <r>
    <x v="0"/>
    <n v="70.372074455917996"/>
    <n v="192.078251235246"/>
    <x v="25"/>
  </r>
  <r>
    <x v="0"/>
    <n v="67.851459070092204"/>
    <n v="181.71888508356801"/>
    <x v="31"/>
  </r>
  <r>
    <x v="0"/>
    <n v="70.555125674264801"/>
    <n v="205.98940202169501"/>
    <x v="29"/>
  </r>
  <r>
    <x v="0"/>
    <n v="66.814026026069399"/>
    <n v="186.32483980567201"/>
    <x v="24"/>
  </r>
  <r>
    <x v="0"/>
    <n v="74.217090997325002"/>
    <n v="222.82985061362601"/>
    <x v="33"/>
  </r>
  <r>
    <x v="0"/>
    <n v="67.6728752379897"/>
    <n v="173.807418332666"/>
    <x v="24"/>
  </r>
  <r>
    <x v="0"/>
    <n v="67.284006184276194"/>
    <n v="172.67687405909601"/>
    <x v="39"/>
  </r>
  <r>
    <x v="0"/>
    <n v="72.614461835133895"/>
    <n v="205.374252591854"/>
    <x v="26"/>
  </r>
  <r>
    <x v="0"/>
    <n v="65.373366558257402"/>
    <n v="172.94298422668101"/>
    <x v="0"/>
  </r>
  <r>
    <x v="0"/>
    <n v="72.169391004391201"/>
    <n v="204.98551171795299"/>
    <x v="24"/>
  </r>
  <r>
    <x v="0"/>
    <n v="68.083782110952896"/>
    <n v="194.14304920235901"/>
    <x v="29"/>
  </r>
  <r>
    <x v="0"/>
    <n v="66.141613479838099"/>
    <n v="170.89802775478401"/>
    <x v="19"/>
  </r>
  <r>
    <x v="0"/>
    <n v="67.889082185051294"/>
    <n v="170.930201784064"/>
    <x v="24"/>
  </r>
  <r>
    <x v="0"/>
    <n v="68.130168065324796"/>
    <n v="194.92527114655499"/>
    <x v="2"/>
  </r>
  <r>
    <x v="0"/>
    <n v="63.791446089604001"/>
    <n v="147.144958260896"/>
    <x v="3"/>
  </r>
  <r>
    <x v="0"/>
    <n v="67.071659920696206"/>
    <n v="164.806605914513"/>
    <x v="23"/>
  </r>
  <r>
    <x v="0"/>
    <n v="69.388732455858502"/>
    <n v="194.230427615346"/>
    <x v="10"/>
  </r>
  <r>
    <x v="0"/>
    <n v="69.576910461381999"/>
    <n v="182.88871335200301"/>
    <x v="17"/>
  </r>
  <r>
    <x v="0"/>
    <n v="72.559695288159404"/>
    <n v="210.86363971013401"/>
    <x v="39"/>
  </r>
  <r>
    <x v="0"/>
    <n v="68.007994184227996"/>
    <n v="171.222080694357"/>
    <x v="24"/>
  </r>
  <r>
    <x v="0"/>
    <n v="68.554097295623706"/>
    <n v="172.21574540567499"/>
    <x v="32"/>
  </r>
  <r>
    <x v="0"/>
    <n v="67.637466186560403"/>
    <n v="194.82704117852401"/>
    <x v="9"/>
  </r>
  <r>
    <x v="0"/>
    <n v="66.067115257633901"/>
    <n v="167.48579545262601"/>
    <x v="4"/>
  </r>
  <r>
    <x v="0"/>
    <n v="68.387648859686806"/>
    <n v="179.65175862118201"/>
    <x v="3"/>
  </r>
  <r>
    <x v="0"/>
    <n v="69.613403832484394"/>
    <n v="188.868777815123"/>
    <x v="37"/>
  </r>
  <r>
    <x v="0"/>
    <n v="69.789632528372394"/>
    <n v="192.43832472018099"/>
    <x v="24"/>
  </r>
  <r>
    <x v="0"/>
    <n v="70.750780135036607"/>
    <n v="212.64766663837"/>
    <x v="21"/>
  </r>
  <r>
    <x v="0"/>
    <n v="70.510410156004795"/>
    <n v="174.88488435925299"/>
    <x v="9"/>
  </r>
  <r>
    <x v="0"/>
    <n v="72.983220936328607"/>
    <n v="224.37251986036799"/>
    <x v="20"/>
  </r>
  <r>
    <x v="0"/>
    <n v="67.013828423596095"/>
    <n v="176.46521127489501"/>
    <x v="24"/>
  </r>
  <r>
    <x v="0"/>
    <n v="70.358557603780994"/>
    <n v="183.383772184424"/>
    <x v="17"/>
  </r>
  <r>
    <x v="0"/>
    <n v="65.673076953518006"/>
    <n v="181.595631192572"/>
    <x v="22"/>
  </r>
  <r>
    <x v="0"/>
    <n v="64.533737605797995"/>
    <n v="153.583453266102"/>
    <x v="14"/>
  </r>
  <r>
    <x v="0"/>
    <n v="63.862041067112301"/>
    <n v="155.08123670399399"/>
    <x v="6"/>
  </r>
  <r>
    <x v="0"/>
    <n v="70.809826526286798"/>
    <n v="203.97841773056899"/>
    <x v="21"/>
  </r>
  <r>
    <x v="0"/>
    <n v="67.809014689248897"/>
    <n v="179.934465358978"/>
    <x v="27"/>
  </r>
  <r>
    <x v="0"/>
    <n v="67.615954495029698"/>
    <n v="185.57995901550299"/>
    <x v="35"/>
  </r>
  <r>
    <x v="0"/>
    <n v="67.902437070264796"/>
    <n v="173.39752807183601"/>
    <x v="23"/>
  </r>
  <r>
    <x v="0"/>
    <n v="72.678885039069996"/>
    <n v="216.68631525849"/>
    <x v="22"/>
  </r>
  <r>
    <x v="0"/>
    <n v="65.255609149802595"/>
    <n v="145.335260567609"/>
    <x v="1"/>
  </r>
  <r>
    <x v="0"/>
    <n v="67.512204323907"/>
    <n v="177.42282010992199"/>
    <x v="24"/>
  </r>
  <r>
    <x v="0"/>
    <n v="68.737220736856202"/>
    <n v="169.64173692531199"/>
    <x v="2"/>
  </r>
  <r>
    <x v="0"/>
    <n v="70.367314160970594"/>
    <n v="202.57158023946499"/>
    <x v="9"/>
  </r>
  <r>
    <x v="0"/>
    <n v="72.040834075925403"/>
    <n v="199.173600442789"/>
    <x v="5"/>
  </r>
  <r>
    <x v="0"/>
    <n v="66.995864130627893"/>
    <n v="166.56735939640299"/>
    <x v="24"/>
  </r>
  <r>
    <x v="0"/>
    <n v="71.531178803752198"/>
    <n v="199.973543676069"/>
    <x v="24"/>
  </r>
  <r>
    <x v="0"/>
    <n v="69.682088387360395"/>
    <n v="187.57605160974001"/>
    <x v="22"/>
  </r>
  <r>
    <x v="0"/>
    <n v="66.190238097206304"/>
    <n v="170.41434097988599"/>
    <x v="19"/>
  </r>
  <r>
    <x v="0"/>
    <n v="66.823154199858394"/>
    <n v="173.610736598779"/>
    <x v="1"/>
  </r>
  <r>
    <x v="0"/>
    <n v="65.851418319870803"/>
    <n v="169.60685980859901"/>
    <x v="24"/>
  </r>
  <r>
    <x v="0"/>
    <n v="74.007962680317902"/>
    <n v="219.89573905780401"/>
    <x v="18"/>
  </r>
  <r>
    <x v="0"/>
    <n v="66.381435433293206"/>
    <n v="172.73590826538501"/>
    <x v="33"/>
  </r>
  <r>
    <x v="0"/>
    <n v="69.828449261635498"/>
    <n v="195.97901958887499"/>
    <x v="9"/>
  </r>
  <r>
    <x v="0"/>
    <n v="70.144762912764904"/>
    <n v="194.83139553205501"/>
    <x v="13"/>
  </r>
  <r>
    <x v="0"/>
    <n v="71.709307569308393"/>
    <n v="205.648449202477"/>
    <x v="12"/>
  </r>
  <r>
    <x v="0"/>
    <n v="67.530606269009695"/>
    <n v="167.61377685981799"/>
    <x v="40"/>
  </r>
  <r>
    <x v="0"/>
    <n v="66.008067439509205"/>
    <n v="167.011632074001"/>
    <x v="21"/>
  </r>
  <r>
    <x v="0"/>
    <n v="67.445142662696995"/>
    <n v="165.27424487248999"/>
    <x v="25"/>
  </r>
  <r>
    <x v="0"/>
    <n v="68.931795241309004"/>
    <n v="182.364295307144"/>
    <x v="37"/>
  </r>
  <r>
    <x v="0"/>
    <n v="66.530835044297703"/>
    <n v="189.36139508282801"/>
    <x v="9"/>
  </r>
  <r>
    <x v="0"/>
    <n v="71.169447151813401"/>
    <n v="195.33059555054601"/>
    <x v="14"/>
  </r>
  <r>
    <x v="0"/>
    <n v="68.912830930411303"/>
    <n v="180.82313796541101"/>
    <x v="5"/>
  </r>
  <r>
    <x v="0"/>
    <n v="65.4183342603759"/>
    <n v="160.770308692432"/>
    <x v="6"/>
  </r>
  <r>
    <x v="0"/>
    <n v="70.437176971189601"/>
    <n v="200.20473429455001"/>
    <x v="34"/>
  </r>
  <r>
    <x v="0"/>
    <n v="71.268930737457893"/>
    <n v="189.30746127424399"/>
    <x v="24"/>
  </r>
  <r>
    <x v="0"/>
    <n v="68.359810585709297"/>
    <n v="174.19828923927599"/>
    <x v="1"/>
  </r>
  <r>
    <x v="0"/>
    <n v="73.339590002419598"/>
    <n v="217.06105325841901"/>
    <x v="9"/>
  </r>
  <r>
    <x v="0"/>
    <n v="72.300190391344202"/>
    <n v="213.22945165747601"/>
    <x v="12"/>
  </r>
  <r>
    <x v="0"/>
    <n v="74.043289756811006"/>
    <n v="219.33790880042301"/>
    <x v="9"/>
  </r>
  <r>
    <x v="0"/>
    <n v="68.302839183295305"/>
    <n v="193.702694008131"/>
    <x v="24"/>
  </r>
  <r>
    <x v="0"/>
    <n v="65.142314289964304"/>
    <n v="171.61670986437301"/>
    <x v="0"/>
  </r>
  <r>
    <x v="0"/>
    <n v="60.614114761568601"/>
    <n v="156.45835481618701"/>
    <x v="5"/>
  </r>
  <r>
    <x v="0"/>
    <n v="68.974481399374795"/>
    <n v="192.129879968925"/>
    <x v="24"/>
  </r>
  <r>
    <x v="0"/>
    <n v="69.484562922528994"/>
    <n v="188.855205531895"/>
    <x v="24"/>
  </r>
  <r>
    <x v="0"/>
    <n v="65.001413158368905"/>
    <n v="161.02941582570699"/>
    <x v="2"/>
  </r>
  <r>
    <x v="0"/>
    <n v="70.213375426445097"/>
    <n v="197.500019161713"/>
    <x v="30"/>
  </r>
  <r>
    <x v="0"/>
    <n v="64.992891542500104"/>
    <n v="138.92417255948999"/>
    <x v="28"/>
  </r>
  <r>
    <x v="0"/>
    <n v="71.644418819362699"/>
    <n v="190.063285629929"/>
    <x v="40"/>
  </r>
  <r>
    <x v="0"/>
    <n v="72.616816329678102"/>
    <n v="224.85790171382001"/>
    <x v="26"/>
  </r>
  <r>
    <x v="0"/>
    <n v="71.046561901033897"/>
    <n v="191.27456195247601"/>
    <x v="25"/>
  </r>
  <r>
    <x v="0"/>
    <n v="72.726341777361498"/>
    <n v="218.76629366434301"/>
    <x v="37"/>
  </r>
  <r>
    <x v="0"/>
    <n v="69.119830554233204"/>
    <n v="176.66595923731899"/>
    <x v="30"/>
  </r>
  <r>
    <x v="0"/>
    <n v="68.973941827620493"/>
    <n v="182.31220871282099"/>
    <x v="6"/>
  </r>
  <r>
    <x v="0"/>
    <n v="71.5309776799117"/>
    <n v="203.820261045102"/>
    <x v="7"/>
  </r>
  <r>
    <x v="0"/>
    <n v="65.327336707876597"/>
    <n v="171.76251797317201"/>
    <x v="22"/>
  </r>
  <r>
    <x v="0"/>
    <n v="73.092870822603302"/>
    <n v="193.94418060613199"/>
    <x v="12"/>
  </r>
  <r>
    <x v="0"/>
    <n v="68.860062472344396"/>
    <n v="177.13105215994401"/>
    <x v="26"/>
  </r>
  <r>
    <x v="0"/>
    <n v="68.973422833645003"/>
    <n v="159.28522822353401"/>
    <x v="1"/>
  </r>
  <r>
    <x v="0"/>
    <n v="67.013794968193096"/>
    <n v="199.195400076662"/>
    <x v="34"/>
  </r>
  <r>
    <x v="0"/>
    <n v="71.557718487674293"/>
    <n v="185.90590948928499"/>
    <x v="39"/>
  </r>
  <r>
    <x v="0"/>
    <n v="70.351879878634307"/>
    <n v="198.903011944154"/>
    <x v="28"/>
  </r>
  <r>
    <x v="1"/>
    <n v="58.9107320370127"/>
    <n v="102.08832636784"/>
    <x v="36"/>
  </r>
  <r>
    <x v="1"/>
    <n v="65.2300125077128"/>
    <n v="141.30582260142"/>
    <x v="23"/>
  </r>
  <r>
    <x v="1"/>
    <n v="63.369003758413903"/>
    <n v="131.04140269299501"/>
    <x v="26"/>
  </r>
  <r>
    <x v="1"/>
    <n v="64.479997425608104"/>
    <n v="128.17151122163199"/>
    <x v="24"/>
  </r>
  <r>
    <x v="1"/>
    <n v="61.793096147281503"/>
    <n v="129.781407047572"/>
    <x v="14"/>
  </r>
  <r>
    <x v="1"/>
    <n v="65.968018953959103"/>
    <n v="156.80208261399099"/>
    <x v="36"/>
  </r>
  <r>
    <x v="1"/>
    <n v="62.850378642982101"/>
    <n v="114.969038250962"/>
    <x v="31"/>
  </r>
  <r>
    <x v="1"/>
    <n v="65.652156435025404"/>
    <n v="165.08300121257599"/>
    <x v="4"/>
  </r>
  <r>
    <x v="1"/>
    <n v="61.890233737854402"/>
    <n v="111.676199211845"/>
    <x v="36"/>
  </r>
  <r>
    <x v="1"/>
    <n v="63.677868152058501"/>
    <n v="104.15155964193499"/>
    <x v="5"/>
  </r>
  <r>
    <x v="1"/>
    <n v="68.101172235987093"/>
    <n v="166.57566076060101"/>
    <x v="24"/>
  </r>
  <r>
    <x v="1"/>
    <n v="61.798878529854903"/>
    <n v="106.23368698845699"/>
    <x v="40"/>
  </r>
  <r>
    <x v="1"/>
    <n v="63.371458961727598"/>
    <n v="128.11816912367601"/>
    <x v="13"/>
  </r>
  <r>
    <x v="1"/>
    <n v="58.895886350004098"/>
    <n v="101.68261336101401"/>
    <x v="35"/>
  </r>
  <r>
    <x v="1"/>
    <n v="58.438249099569198"/>
    <n v="98.192620928142105"/>
    <x v="13"/>
  </r>
  <r>
    <x v="1"/>
    <n v="60.809798678611003"/>
    <n v="126.915463276282"/>
    <x v="13"/>
  </r>
  <r>
    <x v="1"/>
    <n v="70.128652833231399"/>
    <n v="151.25427035171401"/>
    <x v="8"/>
  </r>
  <r>
    <x v="1"/>
    <n v="62.2574296463807"/>
    <n v="115.79739340816"/>
    <x v="32"/>
  </r>
  <r>
    <x v="1"/>
    <n v="61.735090219699998"/>
    <n v="107.86687235522101"/>
    <x v="40"/>
  </r>
  <r>
    <x v="1"/>
    <n v="63.059556694704902"/>
    <n v="145.58992914570399"/>
    <x v="21"/>
  </r>
  <r>
    <x v="1"/>
    <n v="62.286838372574799"/>
    <n v="139.522707668371"/>
    <x v="21"/>
  </r>
  <r>
    <x v="1"/>
    <n v="61.827477554872402"/>
    <n v="122.76616667013499"/>
    <x v="24"/>
  </r>
  <r>
    <x v="1"/>
    <n v="66.3475372155375"/>
    <n v="157.38096481602801"/>
    <x v="36"/>
  </r>
  <r>
    <x v="1"/>
    <n v="65.320632026919697"/>
    <n v="145.03737562100801"/>
    <x v="8"/>
  </r>
  <r>
    <x v="1"/>
    <n v="66.103872795493601"/>
    <n v="148.645182574529"/>
    <x v="38"/>
  </r>
  <r>
    <x v="1"/>
    <n v="64.527182029646099"/>
    <n v="132.68086824303401"/>
    <x v="7"/>
  </r>
  <r>
    <x v="1"/>
    <n v="56.547974980903597"/>
    <n v="84.8721236452797"/>
    <x v="4"/>
  </r>
  <r>
    <x v="1"/>
    <n v="62.739280929101199"/>
    <n v="138.530421130127"/>
    <x v="26"/>
  </r>
  <r>
    <x v="1"/>
    <n v="61.585198645852003"/>
    <n v="137.42528678188901"/>
    <x v="23"/>
  </r>
  <r>
    <x v="1"/>
    <n v="62.024424832302302"/>
    <n v="124.603940620149"/>
    <x v="29"/>
  </r>
  <r>
    <x v="1"/>
    <n v="65.3113341377437"/>
    <n v="140.26670039345501"/>
    <x v="17"/>
  </r>
  <r>
    <x v="1"/>
    <n v="61.204956068921803"/>
    <n v="108.290104228827"/>
    <x v="36"/>
  </r>
  <r>
    <x v="1"/>
    <n v="67.025093515345006"/>
    <n v="150.21917593303101"/>
    <x v="32"/>
  </r>
  <r>
    <x v="1"/>
    <n v="60.211166562375404"/>
    <n v="119.037534152405"/>
    <x v="16"/>
  </r>
  <r>
    <x v="1"/>
    <n v="63.939972773983399"/>
    <n v="139.49595733599"/>
    <x v="7"/>
  </r>
  <r>
    <x v="1"/>
    <n v="63.3578051598708"/>
    <n v="125.613238151682"/>
    <x v="20"/>
  </r>
  <r>
    <x v="1"/>
    <n v="63.685068445342999"/>
    <n v="132.28297785498799"/>
    <x v="40"/>
  </r>
  <r>
    <x v="1"/>
    <n v="60.288870392479097"/>
    <n v="130.44080904063199"/>
    <x v="38"/>
  </r>
  <r>
    <x v="1"/>
    <n v="63.407289791972403"/>
    <n v="128.84838943540299"/>
    <x v="20"/>
  </r>
  <r>
    <x v="1"/>
    <n v="60.631600118516502"/>
    <n v="109.719696252994"/>
    <x v="23"/>
  </r>
  <r>
    <x v="1"/>
    <n v="67.373596588691896"/>
    <n v="146.02329503974499"/>
    <x v="13"/>
  </r>
  <r>
    <x v="1"/>
    <n v="66.872741597297306"/>
    <n v="158.85519420879299"/>
    <x v="8"/>
  </r>
  <r>
    <x v="1"/>
    <n v="60.047147223403698"/>
    <n v="114.60352589634699"/>
    <x v="24"/>
  </r>
  <r>
    <x v="1"/>
    <n v="64.154472268721705"/>
    <n v="133.13835559384199"/>
    <x v="24"/>
  </r>
  <r>
    <x v="1"/>
    <n v="63.4616648933184"/>
    <n v="128.95096085267201"/>
    <x v="29"/>
  </r>
  <r>
    <x v="1"/>
    <n v="67.243867947732497"/>
    <n v="154.06157483733799"/>
    <x v="7"/>
  </r>
  <r>
    <x v="1"/>
    <n v="66.213594509931099"/>
    <n v="139.00113361824501"/>
    <x v="10"/>
  </r>
  <r>
    <x v="1"/>
    <n v="64.692821383902697"/>
    <n v="138.680813564999"/>
    <x v="7"/>
  </r>
  <r>
    <x v="1"/>
    <n v="66.199283281994596"/>
    <n v="180.69831709888001"/>
    <x v="11"/>
  </r>
  <r>
    <x v="1"/>
    <n v="65.853375824511005"/>
    <n v="149.11852839278001"/>
    <x v="17"/>
  </r>
  <r>
    <x v="1"/>
    <n v="65.049520221488393"/>
    <n v="145.07353858169699"/>
    <x v="11"/>
  </r>
  <r>
    <x v="1"/>
    <n v="64.477615149806994"/>
    <n v="144.63824569243701"/>
    <x v="19"/>
  </r>
  <r>
    <x v="1"/>
    <n v="62.540077319317298"/>
    <n v="139.478643930727"/>
    <x v="13"/>
  </r>
  <r>
    <x v="1"/>
    <n v="61.596231619219999"/>
    <n v="129.97714924975301"/>
    <x v="21"/>
  </r>
  <r>
    <x v="1"/>
    <n v="60.950328914780599"/>
    <n v="117.422588668035"/>
    <x v="13"/>
  </r>
  <r>
    <x v="1"/>
    <n v="63.5532238018192"/>
    <n v="137.492070428581"/>
    <x v="14"/>
  </r>
  <r>
    <x v="1"/>
    <n v="62.248346350928699"/>
    <n v="138.382413290926"/>
    <x v="30"/>
  </r>
  <r>
    <x v="1"/>
    <n v="66.190590843343003"/>
    <n v="141.271956088319"/>
    <x v="15"/>
  </r>
  <r>
    <x v="1"/>
    <n v="62.5480579760466"/>
    <n v="123.712853940157"/>
    <x v="20"/>
  </r>
  <r>
    <x v="1"/>
    <n v="66.629834322019803"/>
    <n v="145.59471161558699"/>
    <x v="18"/>
  </r>
  <r>
    <x v="1"/>
    <n v="59.608560136198101"/>
    <n v="109.81315603259701"/>
    <x v="40"/>
  </r>
  <r>
    <x v="1"/>
    <n v="64.493394759493"/>
    <n v="159.45606577619299"/>
    <x v="35"/>
  </r>
  <r>
    <x v="1"/>
    <n v="64.936555901570799"/>
    <n v="152.41935200446201"/>
    <x v="10"/>
  </r>
  <r>
    <x v="1"/>
    <n v="61.379258485403902"/>
    <n v="141.42745056334499"/>
    <x v="16"/>
  </r>
  <r>
    <x v="1"/>
    <n v="66.070787208554506"/>
    <n v="147.75233011044901"/>
    <x v="39"/>
  </r>
  <r>
    <x v="1"/>
    <n v="63.914431661526002"/>
    <n v="131.51370463838899"/>
    <x v="22"/>
  </r>
  <r>
    <x v="1"/>
    <n v="69.619806024219102"/>
    <n v="157.02373384836801"/>
    <x v="21"/>
  </r>
  <r>
    <x v="1"/>
    <n v="67.181535876984299"/>
    <n v="156.95084706555599"/>
    <x v="12"/>
  </r>
  <r>
    <x v="1"/>
    <n v="63.399050833714199"/>
    <n v="143.84042968783899"/>
    <x v="30"/>
  </r>
  <r>
    <x v="1"/>
    <n v="61.213171495592597"/>
    <n v="98.707492594925597"/>
    <x v="19"/>
  </r>
  <r>
    <x v="1"/>
    <n v="59.667848800061897"/>
    <n v="126.355255679648"/>
    <x v="21"/>
  </r>
  <r>
    <x v="1"/>
    <n v="64.089406465193804"/>
    <n v="134.21101720969301"/>
    <x v="24"/>
  </r>
  <r>
    <x v="1"/>
    <n v="60.578062879239297"/>
    <n v="118.242811799265"/>
    <x v="40"/>
  </r>
  <r>
    <x v="1"/>
    <n v="62.114866399196998"/>
    <n v="145.337359446736"/>
    <x v="24"/>
  </r>
  <r>
    <x v="1"/>
    <n v="56.159458019118702"/>
    <n v="90.815255655227105"/>
    <x v="18"/>
  </r>
  <r>
    <x v="1"/>
    <n v="67.449272973974999"/>
    <n v="170.83035359527901"/>
    <x v="13"/>
  </r>
  <r>
    <x v="1"/>
    <n v="65.065144627489403"/>
    <n v="156.16312686379499"/>
    <x v="17"/>
  </r>
  <r>
    <x v="1"/>
    <n v="65.528856174566897"/>
    <n v="138.989535511843"/>
    <x v="24"/>
  </r>
  <r>
    <x v="1"/>
    <n v="63.1496527400666"/>
    <n v="124.19377166509101"/>
    <x v="28"/>
  </r>
  <r>
    <x v="1"/>
    <n v="58.874300669540602"/>
    <n v="102.92707753870999"/>
    <x v="17"/>
  </r>
  <r>
    <x v="1"/>
    <n v="66.021231911655704"/>
    <n v="141.65624515995501"/>
    <x v="29"/>
  </r>
  <r>
    <x v="1"/>
    <n v="61.5250911236378"/>
    <n v="133.528507704123"/>
    <x v="28"/>
  </r>
  <r>
    <x v="1"/>
    <n v="63.584310497335501"/>
    <n v="133.189403796986"/>
    <x v="35"/>
  </r>
  <r>
    <x v="1"/>
    <n v="59.786762908969898"/>
    <n v="116.90487147082401"/>
    <x v="40"/>
  </r>
  <r>
    <x v="1"/>
    <n v="67.149206355827602"/>
    <n v="139.55281476972399"/>
    <x v="34"/>
  </r>
  <r>
    <x v="1"/>
    <n v="62.323087083779001"/>
    <n v="127.130913031099"/>
    <x v="30"/>
  </r>
  <r>
    <x v="1"/>
    <n v="65.147659557619406"/>
    <n v="134.662024671615"/>
    <x v="24"/>
  </r>
  <r>
    <x v="1"/>
    <n v="70.628596452523098"/>
    <n v="170.14846850277701"/>
    <x v="13"/>
  </r>
  <r>
    <x v="1"/>
    <n v="67.387451194852204"/>
    <n v="164.892658411008"/>
    <x v="38"/>
  </r>
  <r>
    <x v="1"/>
    <n v="68.130408809775005"/>
    <n v="177.24013121086099"/>
    <x v="9"/>
  </r>
  <r>
    <x v="1"/>
    <n v="63.488459639588498"/>
    <n v="124.05287175591501"/>
    <x v="8"/>
  </r>
  <r>
    <x v="1"/>
    <n v="61.163065275727703"/>
    <n v="107.23544334682001"/>
    <x v="19"/>
  </r>
  <r>
    <x v="1"/>
    <n v="70.710139526328305"/>
    <n v="161.36348429777399"/>
    <x v="13"/>
  </r>
  <r>
    <x v="1"/>
    <n v="65.208854809786899"/>
    <n v="137.70304157209901"/>
    <x v="36"/>
  </r>
  <r>
    <x v="1"/>
    <n v="61.359489328058402"/>
    <n v="123.420134597368"/>
    <x v="27"/>
  </r>
  <r>
    <x v="1"/>
    <n v="62.071715189424303"/>
    <n v="142.663619361408"/>
    <x v="13"/>
  </r>
  <r>
    <x v="1"/>
    <n v="65.404881882667794"/>
    <n v="144.02594116356599"/>
    <x v="1"/>
  </r>
  <r>
    <x v="1"/>
    <n v="61.823368117239497"/>
    <n v="112.001861732583"/>
    <x v="2"/>
  </r>
  <r>
    <x v="1"/>
    <n v="62.9471972521971"/>
    <n v="123.684238635036"/>
    <x v="17"/>
  </r>
  <r>
    <x v="1"/>
    <n v="64.363033719706905"/>
    <n v="133.18392703632301"/>
    <x v="24"/>
  </r>
  <r>
    <x v="1"/>
    <n v="64.038537483693005"/>
    <n v="147.24056400023801"/>
    <x v="20"/>
  </r>
  <r>
    <x v="1"/>
    <n v="69.788332687058798"/>
    <n v="167.43765886636899"/>
    <x v="30"/>
  </r>
  <r>
    <x v="1"/>
    <n v="62.822350016753099"/>
    <n v="126.81603903874399"/>
    <x v="0"/>
  </r>
  <r>
    <x v="1"/>
    <n v="71.991256542147596"/>
    <n v="177.36600176528199"/>
    <x v="8"/>
  </r>
  <r>
    <x v="1"/>
    <n v="61.9940865436986"/>
    <n v="134.417291950693"/>
    <x v="4"/>
  </r>
  <r>
    <x v="1"/>
    <n v="65.804605866703596"/>
    <n v="139.483209612705"/>
    <x v="35"/>
  </r>
  <r>
    <x v="1"/>
    <n v="60.030610123320997"/>
    <n v="104.497331810975"/>
    <x v="27"/>
  </r>
  <r>
    <x v="1"/>
    <n v="64.498865651392094"/>
    <n v="146.125363035389"/>
    <x v="22"/>
  </r>
  <r>
    <x v="1"/>
    <n v="62.049644507229701"/>
    <n v="119.86537736017701"/>
    <x v="25"/>
  </r>
  <r>
    <x v="1"/>
    <n v="64.567979410013805"/>
    <n v="137.534164326015"/>
    <x v="8"/>
  </r>
  <r>
    <x v="1"/>
    <n v="60.504315919848203"/>
    <n v="116.381974250403"/>
    <x v="27"/>
  </r>
  <r>
    <x v="1"/>
    <n v="61.214449915467199"/>
    <n v="128.266498910134"/>
    <x v="34"/>
  </r>
  <r>
    <x v="1"/>
    <n v="65.780608297201397"/>
    <n v="146.85635429630901"/>
    <x v="24"/>
  </r>
  <r>
    <x v="1"/>
    <n v="60.674278397706999"/>
    <n v="115.80503515806799"/>
    <x v="12"/>
  </r>
  <r>
    <x v="1"/>
    <n v="64.789852613910298"/>
    <n v="124.17252733536201"/>
    <x v="33"/>
  </r>
  <r>
    <x v="1"/>
    <n v="62.996579314651903"/>
    <n v="131.004284503501"/>
    <x v="9"/>
  </r>
  <r>
    <x v="1"/>
    <n v="63.8094826504867"/>
    <n v="142.42177648081301"/>
    <x v="24"/>
  </r>
  <r>
    <x v="1"/>
    <n v="62.279900106592201"/>
    <n v="133.25526105352401"/>
    <x v="24"/>
  </r>
  <r>
    <x v="1"/>
    <n v="61.711031905752499"/>
    <n v="108.028807023383"/>
    <x v="27"/>
  </r>
  <r>
    <x v="1"/>
    <n v="64.822645458503303"/>
    <n v="142.69703933994299"/>
    <x v="21"/>
  </r>
  <r>
    <x v="1"/>
    <n v="65.535087181348501"/>
    <n v="146.13554237031099"/>
    <x v="9"/>
  </r>
  <r>
    <x v="1"/>
    <n v="61.336659016490401"/>
    <n v="127.341819977669"/>
    <x v="18"/>
  </r>
  <r>
    <x v="1"/>
    <n v="57.103869467913803"/>
    <n v="93.506315903822994"/>
    <x v="40"/>
  </r>
  <r>
    <x v="1"/>
    <n v="56.445685026609503"/>
    <n v="96.640244663770403"/>
    <x v="16"/>
  </r>
  <r>
    <x v="1"/>
    <n v="60.815562204031202"/>
    <n v="132.17481701175501"/>
    <x v="24"/>
  </r>
  <r>
    <x v="1"/>
    <n v="61.464783528952601"/>
    <n v="137.29916898801699"/>
    <x v="30"/>
  </r>
  <r>
    <x v="1"/>
    <n v="61.924063600758799"/>
    <n v="126.431696747156"/>
    <x v="25"/>
  </r>
  <r>
    <x v="1"/>
    <n v="66.664590153548204"/>
    <n v="153.94851339574501"/>
    <x v="15"/>
  </r>
  <r>
    <x v="1"/>
    <n v="65.082665783711306"/>
    <n v="141.125351061446"/>
    <x v="24"/>
  </r>
  <r>
    <x v="1"/>
    <n v="63.493143000138801"/>
    <n v="160.55460391824801"/>
    <x v="6"/>
  </r>
  <r>
    <x v="1"/>
    <n v="64.590285629106702"/>
    <n v="140.176081684439"/>
    <x v="40"/>
  </r>
  <r>
    <x v="1"/>
    <n v="61.024342211744496"/>
    <n v="134.193712558431"/>
    <x v="21"/>
  </r>
  <r>
    <x v="1"/>
    <n v="62.247080759228702"/>
    <n v="117.230337235004"/>
    <x v="37"/>
  </r>
  <r>
    <x v="1"/>
    <n v="65.060125672474797"/>
    <n v="140.985245791637"/>
    <x v="26"/>
  </r>
  <r>
    <x v="1"/>
    <n v="63.219824288674502"/>
    <n v="142.973406430632"/>
    <x v="4"/>
  </r>
  <r>
    <x v="1"/>
    <n v="63.229019516561301"/>
    <n v="131.23812620832601"/>
    <x v="10"/>
  </r>
  <r>
    <x v="1"/>
    <n v="63.278928432278299"/>
    <n v="134.827593587405"/>
    <x v="27"/>
  </r>
  <r>
    <x v="1"/>
    <n v="66.050670571661797"/>
    <n v="138.906378734208"/>
    <x v="0"/>
  </r>
  <r>
    <x v="1"/>
    <n v="63.037704936275503"/>
    <n v="127.070393942324"/>
    <x v="36"/>
  </r>
  <r>
    <x v="1"/>
    <n v="62.6280829350044"/>
    <n v="121.724752976693"/>
    <x v="24"/>
  </r>
  <r>
    <x v="1"/>
    <n v="61.668566020902901"/>
    <n v="111.619612391082"/>
    <x v="33"/>
  </r>
  <r>
    <x v="1"/>
    <n v="63.444055500243699"/>
    <n v="126.507631240561"/>
    <x v="17"/>
  </r>
  <r>
    <x v="1"/>
    <n v="62.069424814915401"/>
    <n v="121.96128489573501"/>
    <x v="21"/>
  </r>
  <r>
    <x v="1"/>
    <n v="68.006803969213706"/>
    <n v="161.16470918416999"/>
    <x v="32"/>
  </r>
  <r>
    <x v="1"/>
    <n v="66.534958894861603"/>
    <n v="163.561500746848"/>
    <x v="6"/>
  </r>
  <r>
    <x v="1"/>
    <n v="62.549845798571901"/>
    <n v="118.90320396155001"/>
    <x v="27"/>
  </r>
  <r>
    <x v="1"/>
    <n v="65.182238863788896"/>
    <n v="133.514009654304"/>
    <x v="23"/>
  </r>
  <r>
    <x v="1"/>
    <n v="65.226900747544093"/>
    <n v="123.173382052447"/>
    <x v="40"/>
  </r>
  <r>
    <x v="1"/>
    <n v="63.954830382043902"/>
    <n v="121.88863712456801"/>
    <x v="2"/>
  </r>
  <r>
    <x v="1"/>
    <n v="63.826038436051597"/>
    <n v="149.36911895656601"/>
    <x v="32"/>
  </r>
  <r>
    <x v="1"/>
    <n v="64.091212232692499"/>
    <n v="130.97220973926099"/>
    <x v="34"/>
  </r>
  <r>
    <x v="1"/>
    <n v="59.645649103914302"/>
    <n v="116.551867007723"/>
    <x v="37"/>
  </r>
  <r>
    <x v="1"/>
    <n v="64.299217438201296"/>
    <n v="140.106806448349"/>
    <x v="24"/>
  </r>
  <r>
    <x v="1"/>
    <n v="66.157628172383397"/>
    <n v="143.70918393112299"/>
    <x v="6"/>
  </r>
  <r>
    <x v="1"/>
    <n v="59.088694630917999"/>
    <n v="129.27260752792799"/>
    <x v="10"/>
  </r>
  <r>
    <x v="1"/>
    <n v="63.961535175707603"/>
    <n v="140.76218836065601"/>
    <x v="27"/>
  </r>
  <r>
    <x v="1"/>
    <n v="62.407064131751497"/>
    <n v="120.303349805267"/>
    <x v="2"/>
  </r>
  <r>
    <x v="1"/>
    <n v="65.460784941949896"/>
    <n v="141.885129657558"/>
    <x v="16"/>
  </r>
  <r>
    <x v="1"/>
    <n v="64.981978286487802"/>
    <n v="157.829151800939"/>
    <x v="36"/>
  </r>
  <r>
    <x v="1"/>
    <n v="61.817655266377898"/>
    <n v="121.61500015920601"/>
    <x v="31"/>
  </r>
  <r>
    <x v="1"/>
    <n v="63.826017729704603"/>
    <n v="153.846107496592"/>
    <x v="32"/>
  </r>
  <r>
    <x v="1"/>
    <n v="64.270772074736101"/>
    <n v="134.13881613433"/>
    <x v="20"/>
  </r>
  <r>
    <x v="1"/>
    <n v="57.9619361820506"/>
    <n v="112.22698363646499"/>
    <x v="5"/>
  </r>
  <r>
    <x v="1"/>
    <n v="58.5972254723861"/>
    <n v="104.797463356533"/>
    <x v="6"/>
  </r>
  <r>
    <x v="1"/>
    <n v="62.430866821884202"/>
    <n v="127.765249467294"/>
    <x v="40"/>
  </r>
  <r>
    <x v="1"/>
    <n v="61.218454896370403"/>
    <n v="119.275426752581"/>
    <x v="10"/>
  </r>
  <r>
    <x v="1"/>
    <n v="61.706393776048301"/>
    <n v="110.923344274973"/>
    <x v="39"/>
  </r>
  <r>
    <x v="1"/>
    <n v="67.407876247350401"/>
    <n v="159.728213586267"/>
    <x v="30"/>
  </r>
  <r>
    <x v="1"/>
    <n v="63.041997103686498"/>
    <n v="122.08724550818999"/>
    <x v="31"/>
  </r>
  <r>
    <x v="1"/>
    <n v="63.917719428705503"/>
    <n v="135.697284242661"/>
    <x v="37"/>
  </r>
  <r>
    <x v="1"/>
    <n v="66.259558037987503"/>
    <n v="138.83993993855199"/>
    <x v="28"/>
  </r>
  <r>
    <x v="1"/>
    <n v="60.9673174396153"/>
    <n v="113.79524995330701"/>
    <x v="1"/>
  </r>
  <r>
    <x v="1"/>
    <n v="62.382847599409899"/>
    <n v="125.347102031623"/>
    <x v="33"/>
  </r>
  <r>
    <x v="1"/>
    <n v="65.752809533920797"/>
    <n v="160.29004845799301"/>
    <x v="18"/>
  </r>
  <r>
    <x v="1"/>
    <n v="66.2526040466702"/>
    <n v="150.09645481229001"/>
    <x v="36"/>
  </r>
  <r>
    <x v="1"/>
    <n v="65.953756219059997"/>
    <n v="163.59712188868201"/>
    <x v="12"/>
  </r>
  <r>
    <x v="1"/>
    <n v="62.028373055852001"/>
    <n v="103.275029340058"/>
    <x v="13"/>
  </r>
  <r>
    <x v="1"/>
    <n v="61.520608529786202"/>
    <n v="127.39066090401001"/>
    <x v="37"/>
  </r>
  <r>
    <x v="1"/>
    <n v="65.143615886032507"/>
    <n v="141.57530032243599"/>
    <x v="19"/>
  </r>
  <r>
    <x v="1"/>
    <n v="65.274331106230207"/>
    <n v="136.50850617012901"/>
    <x v="18"/>
  </r>
  <r>
    <x v="1"/>
    <n v="57.442566968086197"/>
    <n v="104.486636219839"/>
    <x v="3"/>
  </r>
  <r>
    <x v="1"/>
    <n v="64.566107583847298"/>
    <n v="129.77545705771601"/>
    <x v="38"/>
  </r>
  <r>
    <x v="1"/>
    <n v="57.3139027398949"/>
    <n v="95.139046798163406"/>
    <x v="24"/>
  </r>
  <r>
    <x v="1"/>
    <n v="61.839229847571502"/>
    <n v="110.41416109211799"/>
    <x v="6"/>
  </r>
  <r>
    <x v="1"/>
    <n v="63.617815175795698"/>
    <n v="122.59035594592"/>
    <x v="24"/>
  </r>
  <r>
    <x v="1"/>
    <n v="64.485164725628593"/>
    <n v="150.40289869522701"/>
    <x v="7"/>
  </r>
  <r>
    <x v="1"/>
    <n v="66.114155611570595"/>
    <n v="158.95393350848201"/>
    <x v="24"/>
  </r>
  <r>
    <x v="1"/>
    <n v="61.668522867676302"/>
    <n v="112.93559055759999"/>
    <x v="24"/>
  </r>
  <r>
    <x v="1"/>
    <n v="63.309594933122902"/>
    <n v="144.01751930472099"/>
    <x v="7"/>
  </r>
  <r>
    <x v="1"/>
    <n v="60.845511996813798"/>
    <n v="135.95644988515801"/>
    <x v="1"/>
  </r>
  <r>
    <x v="1"/>
    <n v="60.447396660563001"/>
    <n v="117.65378503593899"/>
    <x v="29"/>
  </r>
  <r>
    <x v="1"/>
    <n v="58.861625096551698"/>
    <n v="90.7285608829213"/>
    <x v="21"/>
  </r>
  <r>
    <x v="1"/>
    <n v="66.563772045055003"/>
    <n v="156.83219101961001"/>
    <x v="31"/>
  </r>
  <r>
    <x v="1"/>
    <n v="66.345674662825004"/>
    <n v="158.28513170699"/>
    <x v="30"/>
  </r>
  <r>
    <x v="1"/>
    <n v="62.696428522302703"/>
    <n v="134.39597872564499"/>
    <x v="11"/>
  </r>
  <r>
    <x v="1"/>
    <n v="63.113869258777903"/>
    <n v="124.818530125508"/>
    <x v="38"/>
  </r>
  <r>
    <x v="1"/>
    <n v="61.743054949323501"/>
    <n v="111.964092547299"/>
    <x v="38"/>
  </r>
  <r>
    <x v="1"/>
    <n v="61.629986588353198"/>
    <n v="111.17246590679601"/>
    <x v="24"/>
  </r>
  <r>
    <x v="1"/>
    <n v="61.526022327119101"/>
    <n v="124.88243409814901"/>
    <x v="13"/>
  </r>
  <r>
    <x v="1"/>
    <n v="64.234469844357804"/>
    <n v="130.219638125047"/>
    <x v="24"/>
  </r>
  <r>
    <x v="1"/>
    <n v="61.759546496511"/>
    <n v="131.02223039897399"/>
    <x v="30"/>
  </r>
  <r>
    <x v="1"/>
    <n v="64.830193274781493"/>
    <n v="148.98431280460699"/>
    <x v="33"/>
  </r>
  <r>
    <x v="1"/>
    <n v="66.759070540722206"/>
    <n v="150.88132967066099"/>
    <x v="3"/>
  </r>
  <r>
    <x v="1"/>
    <n v="67.190763316752694"/>
    <n v="176.432901559757"/>
    <x v="24"/>
  </r>
  <r>
    <x v="1"/>
    <n v="62.955273753527401"/>
    <n v="150.58252087704901"/>
    <x v="16"/>
  </r>
  <r>
    <x v="1"/>
    <n v="64.276242739093306"/>
    <n v="123.29880148206099"/>
    <x v="11"/>
  </r>
  <r>
    <x v="1"/>
    <n v="60.779157974219899"/>
    <n v="110.88004535239401"/>
    <x v="31"/>
  </r>
  <r>
    <x v="1"/>
    <n v="60.628498615752598"/>
    <n v="130.99982423327299"/>
    <x v="37"/>
  </r>
  <r>
    <x v="1"/>
    <n v="59.028087244652703"/>
    <n v="111.833549001828"/>
    <x v="19"/>
  </r>
  <r>
    <x v="1"/>
    <n v="63.306018163575203"/>
    <n v="134.32376925501899"/>
    <x v="17"/>
  </r>
  <r>
    <x v="1"/>
    <n v="61.619945871205204"/>
    <n v="113.17015612466599"/>
    <x v="30"/>
  </r>
  <r>
    <x v="1"/>
    <n v="61.197223189220303"/>
    <n v="115.90639589795001"/>
    <x v="30"/>
  </r>
  <r>
    <x v="1"/>
    <n v="63.218758933242199"/>
    <n v="140.407857970989"/>
    <x v="28"/>
  </r>
  <r>
    <x v="1"/>
    <n v="61.9799346927729"/>
    <n v="119.91084557305101"/>
    <x v="0"/>
  </r>
  <r>
    <x v="1"/>
    <n v="56.785434369264401"/>
    <n v="83.993077471375202"/>
    <x v="26"/>
  </r>
  <r>
    <x v="1"/>
    <n v="62.806199366720698"/>
    <n v="116.733315098915"/>
    <x v="5"/>
  </r>
  <r>
    <x v="1"/>
    <n v="58.751253632020799"/>
    <n v="97.722490597701096"/>
    <x v="15"/>
  </r>
  <r>
    <x v="1"/>
    <n v="61.236247488961702"/>
    <n v="111.502707371425"/>
    <x v="24"/>
  </r>
  <r>
    <x v="1"/>
    <n v="63.319817668249897"/>
    <n v="119.315988261806"/>
    <x v="24"/>
  </r>
  <r>
    <x v="1"/>
    <n v="66.909452269650998"/>
    <n v="151.612890693732"/>
    <x v="39"/>
  </r>
  <r>
    <x v="1"/>
    <n v="68.276725439725297"/>
    <n v="177.085241926696"/>
    <x v="12"/>
  </r>
  <r>
    <x v="1"/>
    <n v="58.648659677732802"/>
    <n v="100.234250669338"/>
    <x v="20"/>
  </r>
  <r>
    <x v="1"/>
    <n v="64.0628724771001"/>
    <n v="142.86946947705999"/>
    <x v="24"/>
  </r>
  <r>
    <x v="1"/>
    <n v="64.493236257678404"/>
    <n v="141.73567580208501"/>
    <x v="24"/>
  </r>
  <r>
    <x v="1"/>
    <n v="64.318789813462104"/>
    <n v="136.11311241663199"/>
    <x v="3"/>
  </r>
  <r>
    <x v="1"/>
    <n v="66.537528193200004"/>
    <n v="162.0245078289"/>
    <x v="3"/>
  </r>
  <r>
    <x v="1"/>
    <n v="62.674094394711403"/>
    <n v="147.51789873414401"/>
    <x v="29"/>
  </r>
  <r>
    <x v="1"/>
    <n v="64.316328352562095"/>
    <n v="135.154220744067"/>
    <x v="29"/>
  </r>
  <r>
    <x v="1"/>
    <n v="58.061552971512498"/>
    <n v="113.06072034967001"/>
    <x v="6"/>
  </r>
  <r>
    <x v="1"/>
    <n v="58.926502703045202"/>
    <n v="105.329901527587"/>
    <x v="39"/>
  </r>
  <r>
    <x v="1"/>
    <n v="66.255298434950404"/>
    <n v="148.832458010864"/>
    <x v="24"/>
  </r>
  <r>
    <x v="1"/>
    <n v="65.6656495604404"/>
    <n v="131.339756031349"/>
    <x v="28"/>
  </r>
  <r>
    <x v="1"/>
    <n v="61.349581442239398"/>
    <n v="120.500037006939"/>
    <x v="30"/>
  </r>
  <r>
    <x v="1"/>
    <n v="64.586855740299995"/>
    <n v="147.179384480972"/>
    <x v="5"/>
  </r>
  <r>
    <x v="1"/>
    <n v="65.465547007703094"/>
    <n v="150.46916071236399"/>
    <x v="0"/>
  </r>
  <r>
    <x v="1"/>
    <n v="63.014072121437799"/>
    <n v="129.18900996509299"/>
    <x v="17"/>
  </r>
  <r>
    <x v="1"/>
    <n v="64.852549975340594"/>
    <n v="140.228602729561"/>
    <x v="24"/>
  </r>
  <r>
    <x v="1"/>
    <n v="63.181900501471503"/>
    <n v="144.684993267094"/>
    <x v="36"/>
  </r>
  <r>
    <x v="1"/>
    <n v="62.027357486443897"/>
    <n v="131.358662095764"/>
    <x v="27"/>
  </r>
  <r>
    <x v="1"/>
    <n v="64.770872081702805"/>
    <n v="139.03457517383501"/>
    <x v="7"/>
  </r>
  <r>
    <x v="1"/>
    <n v="61.456504326351201"/>
    <n v="119.548497493285"/>
    <x v="29"/>
  </r>
  <r>
    <x v="1"/>
    <n v="65.271383095298305"/>
    <n v="145.24508289693799"/>
    <x v="19"/>
  </r>
  <r>
    <x v="1"/>
    <n v="64.392711206024799"/>
    <n v="133.318356933567"/>
    <x v="7"/>
  </r>
  <r>
    <x v="1"/>
    <n v="62.598913360259601"/>
    <n v="119.146173612437"/>
    <x v="24"/>
  </r>
  <r>
    <x v="1"/>
    <n v="63.8500081784127"/>
    <n v="149.76188560303501"/>
    <x v="34"/>
  </r>
  <r>
    <x v="1"/>
    <n v="65.296868492341503"/>
    <n v="150.253650333801"/>
    <x v="24"/>
  </r>
  <r>
    <x v="1"/>
    <n v="65.129065854611"/>
    <n v="147.77248042527501"/>
    <x v="33"/>
  </r>
  <r>
    <x v="1"/>
    <n v="64.490422714359198"/>
    <n v="157.116970421069"/>
    <x v="15"/>
  </r>
  <r>
    <x v="1"/>
    <n v="62.457089540754602"/>
    <n v="124.436526398277"/>
    <x v="20"/>
  </r>
  <r>
    <x v="1"/>
    <n v="67.403161491476595"/>
    <n v="154.25906846437499"/>
    <x v="38"/>
  </r>
  <r>
    <x v="1"/>
    <n v="70.392737827923995"/>
    <n v="184.65861047995699"/>
    <x v="31"/>
  </r>
  <r>
    <x v="1"/>
    <n v="61.791885722479002"/>
    <n v="118.166394232429"/>
    <x v="10"/>
  </r>
  <r>
    <x v="1"/>
    <n v="65.333637392558003"/>
    <n v="149.725394082419"/>
    <x v="3"/>
  </r>
  <r>
    <x v="1"/>
    <n v="68.174892124464407"/>
    <n v="144.81790764884201"/>
    <x v="23"/>
  </r>
  <r>
    <x v="1"/>
    <n v="64.467065235314706"/>
    <n v="143.66338228720201"/>
    <x v="7"/>
  </r>
  <r>
    <x v="1"/>
    <n v="63.600480062369101"/>
    <n v="131.04087280624501"/>
    <x v="0"/>
  </r>
  <r>
    <x v="1"/>
    <n v="65.060011740582198"/>
    <n v="144.75896443492701"/>
    <x v="26"/>
  </r>
  <r>
    <x v="1"/>
    <n v="61.124726594940398"/>
    <n v="117.388948978733"/>
    <x v="18"/>
  </r>
  <r>
    <x v="1"/>
    <n v="64.676878915425803"/>
    <n v="131.18214814180001"/>
    <x v="24"/>
  </r>
  <r>
    <x v="1"/>
    <n v="65.670617288396201"/>
    <n v="158.04433309415299"/>
    <x v="29"/>
  </r>
  <r>
    <x v="1"/>
    <n v="65.629918457568905"/>
    <n v="130.13435637241099"/>
    <x v="15"/>
  </r>
  <r>
    <x v="1"/>
    <n v="62.811907856333796"/>
    <n v="129.82238335638201"/>
    <x v="17"/>
  </r>
  <r>
    <x v="1"/>
    <n v="61.752695953259497"/>
    <n v="112.90994781459"/>
    <x v="22"/>
  </r>
  <r>
    <x v="1"/>
    <n v="63.475872197099299"/>
    <n v="127.16070483565299"/>
    <x v="8"/>
  </r>
  <r>
    <x v="1"/>
    <n v="60.894519470512698"/>
    <n v="128.103419034246"/>
    <x v="21"/>
  </r>
  <r>
    <x v="1"/>
    <n v="62.934926214800598"/>
    <n v="132.61652537078001"/>
    <x v="39"/>
  </r>
  <r>
    <x v="1"/>
    <n v="64.960015127683903"/>
    <n v="154.739031155818"/>
    <x v="18"/>
  </r>
  <r>
    <x v="1"/>
    <n v="68.504930094896494"/>
    <n v="155.72065261362101"/>
    <x v="26"/>
  </r>
  <r>
    <x v="1"/>
    <n v="68.481368641366004"/>
    <n v="180.922454085005"/>
    <x v="7"/>
  </r>
  <r>
    <x v="1"/>
    <n v="66.110075080555603"/>
    <n v="176.352784845131"/>
    <x v="40"/>
  </r>
  <r>
    <x v="1"/>
    <n v="61.1042051296563"/>
    <n v="133.18409982559899"/>
    <x v="23"/>
  </r>
  <r>
    <x v="1"/>
    <n v="62.501364180129499"/>
    <n v="128.581091995706"/>
    <x v="7"/>
  </r>
  <r>
    <x v="1"/>
    <n v="63.986708502677402"/>
    <n v="146.26581475714801"/>
    <x v="20"/>
  </r>
  <r>
    <x v="1"/>
    <n v="65.502724286999893"/>
    <n v="150.30095017520401"/>
    <x v="6"/>
  </r>
  <r>
    <x v="1"/>
    <n v="61.468703384290102"/>
    <n v="128.742972861135"/>
    <x v="6"/>
  </r>
  <r>
    <x v="1"/>
    <n v="63.3060862385002"/>
    <n v="128.72968825653501"/>
    <x v="20"/>
  </r>
  <r>
    <x v="1"/>
    <n v="63.0123623919906"/>
    <n v="128.14881290463501"/>
    <x v="29"/>
  </r>
  <r>
    <x v="1"/>
    <n v="66.668285727393595"/>
    <n v="145.34609366298"/>
    <x v="18"/>
  </r>
  <r>
    <x v="1"/>
    <n v="59.528788258590403"/>
    <n v="114.752101723709"/>
    <x v="1"/>
  </r>
  <r>
    <x v="1"/>
    <n v="58.9871389352788"/>
    <n v="100.743008049753"/>
    <x v="5"/>
  </r>
  <r>
    <x v="1"/>
    <n v="63.965942194212197"/>
    <n v="130.61186949542201"/>
    <x v="16"/>
  </r>
  <r>
    <x v="1"/>
    <n v="61.659921754830698"/>
    <n v="104.342469807496"/>
    <x v="9"/>
  </r>
  <r>
    <x v="1"/>
    <n v="65.875020655229207"/>
    <n v="146.96271666105301"/>
    <x v="27"/>
  </r>
  <r>
    <x v="1"/>
    <n v="70.435463053805506"/>
    <n v="163.21806155229399"/>
    <x v="27"/>
  </r>
  <r>
    <x v="1"/>
    <n v="62.645041737789803"/>
    <n v="117.460636379714"/>
    <x v="31"/>
  </r>
  <r>
    <x v="1"/>
    <n v="62.965921829908098"/>
    <n v="130.024532169872"/>
    <x v="14"/>
  </r>
  <r>
    <x v="1"/>
    <n v="63.9217762335782"/>
    <n v="135.66599037689801"/>
    <x v="20"/>
  </r>
  <r>
    <x v="1"/>
    <n v="67.408527852218697"/>
    <n v="157.853324468035"/>
    <x v="32"/>
  </r>
  <r>
    <x v="1"/>
    <n v="64.072473193383402"/>
    <n v="153.46503944721201"/>
    <x v="11"/>
  </r>
  <r>
    <x v="1"/>
    <n v="60.859620037255702"/>
    <n v="112.090753334639"/>
    <x v="21"/>
  </r>
  <r>
    <x v="1"/>
    <n v="62.517409073355601"/>
    <n v="128.66104784196699"/>
    <x v="14"/>
  </r>
  <r>
    <x v="1"/>
    <n v="63.599372643089303"/>
    <n v="130.048574977112"/>
    <x v="1"/>
  </r>
  <r>
    <x v="1"/>
    <n v="60.969912725218101"/>
    <n v="115.22816590943"/>
    <x v="2"/>
  </r>
  <r>
    <x v="1"/>
    <n v="63.186864887567097"/>
    <n v="132.97706740201801"/>
    <x v="18"/>
  </r>
  <r>
    <x v="1"/>
    <n v="67.151191453272006"/>
    <n v="166.52011879319599"/>
    <x v="15"/>
  </r>
  <r>
    <x v="1"/>
    <n v="60.807712088039601"/>
    <n v="117.183531552643"/>
    <x v="15"/>
  </r>
  <r>
    <x v="1"/>
    <n v="65.564720755173298"/>
    <n v="155.25604430133399"/>
    <x v="24"/>
  </r>
  <r>
    <x v="1"/>
    <n v="68.584194760356795"/>
    <n v="165.80787291600299"/>
    <x v="18"/>
  </r>
  <r>
    <x v="1"/>
    <n v="66.986980129367495"/>
    <n v="155.33023439413"/>
    <x v="23"/>
  </r>
  <r>
    <x v="1"/>
    <n v="59.304006674877002"/>
    <n v="124.667939944881"/>
    <x v="12"/>
  </r>
  <r>
    <x v="1"/>
    <n v="57.397740365323301"/>
    <n v="106.58756270741"/>
    <x v="32"/>
  </r>
  <r>
    <x v="1"/>
    <n v="63.300005613988198"/>
    <n v="121.948216965336"/>
    <x v="25"/>
  </r>
  <r>
    <x v="1"/>
    <n v="63.930434981127704"/>
    <n v="134.40915948021399"/>
    <x v="35"/>
  </r>
  <r>
    <x v="1"/>
    <n v="66.394875633191901"/>
    <n v="162.30339875015801"/>
    <x v="35"/>
  </r>
  <r>
    <x v="1"/>
    <n v="65.379974206138399"/>
    <n v="142.87514146385899"/>
    <x v="23"/>
  </r>
  <r>
    <x v="1"/>
    <n v="61.4586449817035"/>
    <n v="109.20833136435"/>
    <x v="15"/>
  </r>
  <r>
    <x v="1"/>
    <n v="62.070396415328403"/>
    <n v="119.29898678755799"/>
    <x v="24"/>
  </r>
  <r>
    <x v="1"/>
    <n v="60.911770919183297"/>
    <n v="131.71081283357799"/>
    <x v="16"/>
  </r>
  <r>
    <x v="1"/>
    <n v="67.041971723900204"/>
    <n v="139.99337397299499"/>
    <x v="38"/>
  </r>
  <r>
    <x v="1"/>
    <n v="58.445072844573197"/>
    <n v="90.406674770037696"/>
    <x v="34"/>
  </r>
  <r>
    <x v="1"/>
    <n v="62.2245020221864"/>
    <n v="133.875237869795"/>
    <x v="26"/>
  </r>
  <r>
    <x v="1"/>
    <n v="60.717782844362503"/>
    <n v="120.569576018192"/>
    <x v="32"/>
  </r>
  <r>
    <x v="1"/>
    <n v="63.568760189250497"/>
    <n v="154.14541190635001"/>
    <x v="26"/>
  </r>
  <r>
    <x v="1"/>
    <n v="62.191697437501901"/>
    <n v="112.935460903956"/>
    <x v="29"/>
  </r>
  <r>
    <x v="1"/>
    <n v="59.7764551910631"/>
    <n v="120.743637801798"/>
    <x v="26"/>
  </r>
  <r>
    <x v="1"/>
    <n v="61.627347243473203"/>
    <n v="123.637225339968"/>
    <x v="38"/>
  </r>
  <r>
    <x v="1"/>
    <n v="62.426961206578298"/>
    <n v="127.616505950701"/>
    <x v="23"/>
  </r>
  <r>
    <x v="1"/>
    <n v="60.2433587713343"/>
    <n v="131.66111016732901"/>
    <x v="14"/>
  </r>
  <r>
    <x v="1"/>
    <n v="61.099684522662002"/>
    <n v="117.196783823799"/>
    <x v="28"/>
  </r>
  <r>
    <x v="1"/>
    <n v="63.803558368990601"/>
    <n v="146.06978909332099"/>
    <x v="31"/>
  </r>
  <r>
    <x v="1"/>
    <n v="60.121494079783403"/>
    <n v="110.27739909698199"/>
    <x v="24"/>
  </r>
  <r>
    <x v="1"/>
    <n v="62.151539028478297"/>
    <n v="117.622643059512"/>
    <x v="8"/>
  </r>
  <r>
    <x v="1"/>
    <n v="60.845508279289398"/>
    <n v="107.446054418329"/>
    <x v="5"/>
  </r>
  <r>
    <x v="1"/>
    <n v="60.814926661405899"/>
    <n v="110.14121458072201"/>
    <x v="9"/>
  </r>
  <r>
    <x v="1"/>
    <n v="66.640691971260495"/>
    <n v="133.006943491138"/>
    <x v="19"/>
  </r>
  <r>
    <x v="1"/>
    <n v="63.973447899967802"/>
    <n v="149.408992650491"/>
    <x v="40"/>
  </r>
  <r>
    <x v="1"/>
    <n v="62.110351318040799"/>
    <n v="136.870855338002"/>
    <x v="27"/>
  </r>
  <r>
    <x v="1"/>
    <n v="64.623292030563604"/>
    <n v="134.61101533078599"/>
    <x v="25"/>
  </r>
  <r>
    <x v="1"/>
    <n v="65.235912823719104"/>
    <n v="128.44641495429801"/>
    <x v="20"/>
  </r>
  <r>
    <x v="1"/>
    <n v="62.974785101719803"/>
    <n v="137.474569849565"/>
    <x v="1"/>
  </r>
  <r>
    <x v="1"/>
    <n v="64.720793739835699"/>
    <n v="143.840839802554"/>
    <x v="21"/>
  </r>
  <r>
    <x v="1"/>
    <n v="61.991103315522999"/>
    <n v="124.263052907899"/>
    <x v="31"/>
  </r>
  <r>
    <x v="1"/>
    <n v="63.034486727061498"/>
    <n v="125.467016142592"/>
    <x v="36"/>
  </r>
  <r>
    <x v="1"/>
    <n v="61.722078694714497"/>
    <n v="107.22470708194101"/>
    <x v="24"/>
  </r>
  <r>
    <x v="1"/>
    <n v="66.235472294562996"/>
    <n v="149.41346757031801"/>
    <x v="22"/>
  </r>
  <r>
    <x v="1"/>
    <n v="64.948535927092706"/>
    <n v="155.13318640378901"/>
    <x v="32"/>
  </r>
  <r>
    <x v="1"/>
    <n v="68.004707197893197"/>
    <n v="142.289254801081"/>
    <x v="24"/>
  </r>
  <r>
    <x v="1"/>
    <n v="63.564994465052798"/>
    <n v="134.111374252931"/>
    <x v="29"/>
  </r>
  <r>
    <x v="1"/>
    <n v="65.904744455084895"/>
    <n v="126.27703989264501"/>
    <x v="0"/>
  </r>
  <r>
    <x v="1"/>
    <n v="61.582670213150699"/>
    <n v="127.68651525063299"/>
    <x v="26"/>
  </r>
  <r>
    <x v="1"/>
    <n v="60.8508818055655"/>
    <n v="108.945837143582"/>
    <x v="14"/>
  </r>
  <r>
    <x v="1"/>
    <n v="61.470937755892997"/>
    <n v="114.674279364657"/>
    <x v="14"/>
  </r>
  <r>
    <x v="1"/>
    <n v="63.2365175403148"/>
    <n v="132.17549489055301"/>
    <x v="24"/>
  </r>
  <r>
    <x v="1"/>
    <n v="67.945391366646902"/>
    <n v="162.16397466277201"/>
    <x v="7"/>
  </r>
  <r>
    <x v="1"/>
    <n v="64.363520390500497"/>
    <n v="155.57349937338"/>
    <x v="13"/>
  </r>
  <r>
    <x v="1"/>
    <n v="55.336492408948999"/>
    <n v="88.3665825783999"/>
    <x v="17"/>
  </r>
  <r>
    <x v="1"/>
    <n v="61.587196427297101"/>
    <n v="117.478149437881"/>
    <x v="14"/>
  </r>
  <r>
    <x v="1"/>
    <n v="67.098583252734997"/>
    <n v="160.69332985537599"/>
    <x v="9"/>
  </r>
  <r>
    <x v="1"/>
    <n v="66.4708459825994"/>
    <n v="161.37493296580899"/>
    <x v="25"/>
  </r>
  <r>
    <x v="1"/>
    <n v="65.049720370936399"/>
    <n v="128.03908607911001"/>
    <x v="29"/>
  </r>
  <r>
    <x v="1"/>
    <n v="61.177983242305899"/>
    <n v="121.32706245028"/>
    <x v="23"/>
  </r>
  <r>
    <x v="1"/>
    <n v="65.942658083680698"/>
    <n v="157.022986870301"/>
    <x v="38"/>
  </r>
  <r>
    <x v="1"/>
    <n v="62.196020377622098"/>
    <n v="124.15728906709499"/>
    <x v="29"/>
  </r>
  <r>
    <x v="1"/>
    <n v="66.935129141465396"/>
    <n v="154.94730513606601"/>
    <x v="6"/>
  </r>
  <r>
    <x v="1"/>
    <n v="61.432399942589797"/>
    <n v="127.84452003177"/>
    <x v="29"/>
  </r>
  <r>
    <x v="1"/>
    <n v="62.996069969002001"/>
    <n v="141.07207828529499"/>
    <x v="33"/>
  </r>
  <r>
    <x v="1"/>
    <n v="62.732091960196499"/>
    <n v="126.37378488252401"/>
    <x v="33"/>
  </r>
  <r>
    <x v="1"/>
    <n v="62.164904387044999"/>
    <n v="119.30421303360001"/>
    <x v="24"/>
  </r>
  <r>
    <x v="1"/>
    <n v="62.925475509916801"/>
    <n v="120.192431587993"/>
    <x v="8"/>
  </r>
  <r>
    <x v="1"/>
    <n v="62.455719295796698"/>
    <n v="138.36076518230399"/>
    <x v="12"/>
  </r>
  <r>
    <x v="1"/>
    <n v="55.668202120512099"/>
    <n v="68.982530091241898"/>
    <x v="5"/>
  </r>
  <r>
    <x v="1"/>
    <n v="60.960146794700201"/>
    <n v="124.876795694859"/>
    <x v="22"/>
  </r>
  <r>
    <x v="1"/>
    <n v="65.471091049876406"/>
    <n v="144.37912183320799"/>
    <x v="25"/>
  </r>
  <r>
    <x v="1"/>
    <n v="60.892925561021698"/>
    <n v="134.71355516510499"/>
    <x v="36"/>
  </r>
  <r>
    <x v="1"/>
    <n v="59.805092780074602"/>
    <n v="102.147229843053"/>
    <x v="22"/>
  </r>
  <r>
    <x v="1"/>
    <n v="64.443495552306899"/>
    <n v="151.52394728002901"/>
    <x v="24"/>
  </r>
  <r>
    <x v="1"/>
    <n v="69.007831236919202"/>
    <n v="159.086870772944"/>
    <x v="16"/>
  </r>
  <r>
    <x v="1"/>
    <n v="66.654636377370906"/>
    <n v="156.76429192754"/>
    <x v="35"/>
  </r>
  <r>
    <x v="1"/>
    <n v="64.328317210608603"/>
    <n v="134.74470500012299"/>
    <x v="22"/>
  </r>
  <r>
    <x v="1"/>
    <n v="63.785038208522799"/>
    <n v="152.559196426352"/>
    <x v="24"/>
  </r>
  <r>
    <x v="1"/>
    <n v="66.556097307308207"/>
    <n v="154.39341744984"/>
    <x v="14"/>
  </r>
  <r>
    <x v="1"/>
    <n v="65.567445250798201"/>
    <n v="166.959825735408"/>
    <x v="19"/>
  </r>
  <r>
    <x v="1"/>
    <n v="67.803789447893806"/>
    <n v="162.50949096583099"/>
    <x v="0"/>
  </r>
  <r>
    <x v="1"/>
    <n v="68.3171198579942"/>
    <n v="150.53320061434999"/>
    <x v="28"/>
  </r>
  <r>
    <x v="1"/>
    <n v="67.460604932400202"/>
    <n v="165.86693521865899"/>
    <x v="4"/>
  </r>
  <r>
    <x v="1"/>
    <n v="61.455279237834603"/>
    <n v="101.801104556745"/>
    <x v="17"/>
  </r>
  <r>
    <x v="1"/>
    <n v="59.973722018482"/>
    <n v="111.224290083868"/>
    <x v="1"/>
  </r>
  <r>
    <x v="1"/>
    <n v="62.786732675251599"/>
    <n v="107.695853478586"/>
    <x v="16"/>
  </r>
  <r>
    <x v="1"/>
    <n v="62.071202111297303"/>
    <n v="122.633793869728"/>
    <x v="2"/>
  </r>
  <r>
    <x v="1"/>
    <n v="57.882977877877998"/>
    <n v="110.725972142648"/>
    <x v="13"/>
  </r>
  <r>
    <x v="1"/>
    <n v="59.239198758613803"/>
    <n v="111.181236095562"/>
    <x v="24"/>
  </r>
  <r>
    <x v="1"/>
    <n v="60.848343238166301"/>
    <n v="114.94999730414401"/>
    <x v="25"/>
  </r>
  <r>
    <x v="1"/>
    <n v="59.763400443441697"/>
    <n v="112.741362002212"/>
    <x v="11"/>
  </r>
  <r>
    <x v="1"/>
    <n v="63.684697516600799"/>
    <n v="134.26388120676501"/>
    <x v="23"/>
  </r>
  <r>
    <x v="1"/>
    <n v="62.635926826079597"/>
    <n v="119.78916010103499"/>
    <x v="25"/>
  </r>
  <r>
    <x v="1"/>
    <n v="65.125220539547499"/>
    <n v="141.59721821297401"/>
    <x v="15"/>
  </r>
  <r>
    <x v="1"/>
    <n v="57.869704408399798"/>
    <n v="93.533752874761007"/>
    <x v="22"/>
  </r>
  <r>
    <x v="1"/>
    <n v="69.909461953673201"/>
    <n v="162.46543238377501"/>
    <x v="16"/>
  </r>
  <r>
    <x v="1"/>
    <n v="62.861627924722697"/>
    <n v="135.52053563477901"/>
    <x v="36"/>
  </r>
  <r>
    <x v="1"/>
    <n v="59.631909901369902"/>
    <n v="109.281638742373"/>
    <x v="7"/>
  </r>
  <r>
    <x v="1"/>
    <n v="64.325405797589397"/>
    <n v="156.800503578845"/>
    <x v="24"/>
  </r>
  <r>
    <x v="1"/>
    <n v="62.774532339054801"/>
    <n v="144.906207413141"/>
    <x v="25"/>
  </r>
  <r>
    <x v="1"/>
    <n v="63.642045335268001"/>
    <n v="118.186717861156"/>
    <x v="26"/>
  </r>
  <r>
    <x v="1"/>
    <n v="69.8258260971064"/>
    <n v="171.48636514990599"/>
    <x v="34"/>
  </r>
  <r>
    <x v="1"/>
    <n v="60.162510350514403"/>
    <n v="94.232330573943003"/>
    <x v="24"/>
  </r>
  <r>
    <x v="1"/>
    <n v="62.285114009694603"/>
    <n v="132.09149913611199"/>
    <x v="8"/>
  </r>
  <r>
    <x v="1"/>
    <n v="64.328491192675003"/>
    <n v="135.81909379046101"/>
    <x v="12"/>
  </r>
  <r>
    <x v="1"/>
    <n v="62.518233716090101"/>
    <n v="129.27956783328199"/>
    <x v="13"/>
  </r>
  <r>
    <x v="1"/>
    <n v="62.892830839633497"/>
    <n v="131.13044658171501"/>
    <x v="24"/>
  </r>
  <r>
    <x v="1"/>
    <n v="62.396153633355297"/>
    <n v="127.032748132563"/>
    <x v="18"/>
  </r>
  <r>
    <x v="1"/>
    <n v="60.121167478381899"/>
    <n v="113.406966734996"/>
    <x v="4"/>
  </r>
  <r>
    <x v="1"/>
    <n v="62.091091281351098"/>
    <n v="123.69790329122399"/>
    <x v="21"/>
  </r>
  <r>
    <x v="1"/>
    <n v="64.255654242188797"/>
    <n v="142.503455243134"/>
    <x v="36"/>
  </r>
  <r>
    <x v="1"/>
    <n v="66.351365899781001"/>
    <n v="131.27799025699201"/>
    <x v="27"/>
  </r>
  <r>
    <x v="1"/>
    <n v="64.744655381959205"/>
    <n v="125.77581230384401"/>
    <x v="0"/>
  </r>
  <r>
    <x v="1"/>
    <n v="64.404491790422895"/>
    <n v="142.161396233841"/>
    <x v="20"/>
  </r>
  <r>
    <x v="1"/>
    <n v="69.321745393707602"/>
    <n v="157.16188903064099"/>
    <x v="40"/>
  </r>
  <r>
    <x v="1"/>
    <n v="61.863541300916097"/>
    <n v="127.018966168159"/>
    <x v="24"/>
  </r>
  <r>
    <x v="1"/>
    <n v="64.560488375786903"/>
    <n v="134.19815332549399"/>
    <x v="28"/>
  </r>
  <r>
    <x v="1"/>
    <n v="66.8244076938673"/>
    <n v="165.96623140522601"/>
    <x v="12"/>
  </r>
  <r>
    <x v="1"/>
    <n v="64.785805996986497"/>
    <n v="147.19093511155401"/>
    <x v="24"/>
  </r>
  <r>
    <x v="1"/>
    <n v="63.731112849359199"/>
    <n v="135.598592190331"/>
    <x v="37"/>
  </r>
  <r>
    <x v="1"/>
    <n v="66.323922447613"/>
    <n v="153.22004286203901"/>
    <x v="6"/>
  </r>
  <r>
    <x v="1"/>
    <n v="66.257246518943205"/>
    <n v="142.71529370394899"/>
    <x v="37"/>
  </r>
  <r>
    <x v="1"/>
    <n v="61.705575790799699"/>
    <n v="126.787299377007"/>
    <x v="40"/>
  </r>
  <r>
    <x v="1"/>
    <n v="64.687591186640802"/>
    <n v="124.728487203707"/>
    <x v="35"/>
  </r>
  <r>
    <x v="1"/>
    <n v="69.794987032925206"/>
    <n v="182.45116816136999"/>
    <x v="0"/>
  </r>
  <r>
    <x v="1"/>
    <n v="61.161921287700203"/>
    <n v="119.04016183704999"/>
    <x v="2"/>
  </r>
  <r>
    <x v="1"/>
    <n v="63.371012985529497"/>
    <n v="139.29993458016901"/>
    <x v="23"/>
  </r>
  <r>
    <x v="1"/>
    <n v="66.418865435677304"/>
    <n v="134.24493497474899"/>
    <x v="1"/>
  </r>
  <r>
    <x v="1"/>
    <n v="64.642612742220393"/>
    <n v="128.60625411525501"/>
    <x v="11"/>
  </r>
  <r>
    <x v="1"/>
    <n v="63.291301795675999"/>
    <n v="126.40999124945201"/>
    <x v="5"/>
  </r>
  <r>
    <x v="1"/>
    <n v="61.824507124412698"/>
    <n v="133.69268400931401"/>
    <x v="35"/>
  </r>
  <r>
    <x v="1"/>
    <n v="67.032466478283894"/>
    <n v="179.72732503912599"/>
    <x v="20"/>
  </r>
  <r>
    <x v="1"/>
    <n v="59.335107890213401"/>
    <n v="120.819870074702"/>
    <x v="1"/>
  </r>
  <r>
    <x v="1"/>
    <n v="61.236987796791503"/>
    <n v="114.160746392997"/>
    <x v="2"/>
  </r>
  <r>
    <x v="1"/>
    <n v="57.9231593597871"/>
    <n v="100.54004284202399"/>
    <x v="31"/>
  </r>
  <r>
    <x v="1"/>
    <n v="63.406084924954897"/>
    <n v="129.372212442842"/>
    <x v="33"/>
  </r>
  <r>
    <x v="1"/>
    <n v="64.428417944339998"/>
    <n v="142.205860672309"/>
    <x v="24"/>
  </r>
  <r>
    <x v="1"/>
    <n v="65.236321849084504"/>
    <n v="143.93934755402199"/>
    <x v="15"/>
  </r>
  <r>
    <x v="1"/>
    <n v="66.535008637073503"/>
    <n v="147.50191379755901"/>
    <x v="39"/>
  </r>
  <r>
    <x v="1"/>
    <n v="65.747731442073501"/>
    <n v="145.576248360178"/>
    <x v="1"/>
  </r>
  <r>
    <x v="1"/>
    <n v="63.7317326816991"/>
    <n v="114.26974955483399"/>
    <x v="5"/>
  </r>
  <r>
    <x v="1"/>
    <n v="61.579776571262599"/>
    <n v="117.903634880013"/>
    <x v="11"/>
  </r>
  <r>
    <x v="1"/>
    <n v="59.252725471623101"/>
    <n v="139.14081228646299"/>
    <x v="3"/>
  </r>
  <r>
    <x v="1"/>
    <n v="61.456262126679199"/>
    <n v="117.02871683182499"/>
    <x v="3"/>
  </r>
  <r>
    <x v="1"/>
    <n v="62.611869335698003"/>
    <n v="134.76589895282501"/>
    <x v="30"/>
  </r>
  <r>
    <x v="1"/>
    <n v="68.759636026607794"/>
    <n v="153.68973852465001"/>
    <x v="26"/>
  </r>
  <r>
    <x v="1"/>
    <n v="64.597434535426501"/>
    <n v="144.33032014199"/>
    <x v="4"/>
  </r>
  <r>
    <x v="1"/>
    <n v="60.603010118621299"/>
    <n v="100.00159065813899"/>
    <x v="11"/>
  </r>
  <r>
    <x v="1"/>
    <n v="64.657939990266996"/>
    <n v="134.44478480785401"/>
    <x v="3"/>
  </r>
  <r>
    <x v="1"/>
    <n v="62.453815607211901"/>
    <n v="132.69731724647201"/>
    <x v="6"/>
  </r>
  <r>
    <x v="1"/>
    <n v="62.405336125527498"/>
    <n v="116.602306473742"/>
    <x v="21"/>
  </r>
  <r>
    <x v="1"/>
    <n v="64.785551221854305"/>
    <n v="148.43117685890201"/>
    <x v="39"/>
  </r>
  <r>
    <x v="1"/>
    <n v="65.087744254935302"/>
    <n v="148.26430471512899"/>
    <x v="11"/>
  </r>
  <r>
    <x v="1"/>
    <n v="62.077522948174099"/>
    <n v="128.49302420243501"/>
    <x v="28"/>
  </r>
  <r>
    <x v="1"/>
    <n v="66.4651840424592"/>
    <n v="160.08386421056801"/>
    <x v="24"/>
  </r>
  <r>
    <x v="1"/>
    <n v="62.5478779512339"/>
    <n v="125.598026309247"/>
    <x v="39"/>
  </r>
  <r>
    <x v="1"/>
    <n v="65.978577287732705"/>
    <n v="141.113930522559"/>
    <x v="23"/>
  </r>
  <r>
    <x v="1"/>
    <n v="60.889681510669298"/>
    <n v="116.56748761950099"/>
    <x v="2"/>
  </r>
  <r>
    <x v="1"/>
    <n v="62.750996714414597"/>
    <n v="120.54515292796999"/>
    <x v="23"/>
  </r>
  <r>
    <x v="1"/>
    <n v="63.7355604496328"/>
    <n v="142.49120367490599"/>
    <x v="15"/>
  </r>
  <r>
    <x v="1"/>
    <n v="63.199203073739298"/>
    <n v="125.46725391972601"/>
    <x v="34"/>
  </r>
  <r>
    <x v="1"/>
    <n v="62.148669311197303"/>
    <n v="131.11412648487601"/>
    <x v="12"/>
  </r>
  <r>
    <x v="1"/>
    <n v="63.971472665543203"/>
    <n v="150.37740474274901"/>
    <x v="24"/>
  </r>
  <r>
    <x v="1"/>
    <n v="61.472110562733"/>
    <n v="118.91811432835399"/>
    <x v="22"/>
  </r>
  <r>
    <x v="1"/>
    <n v="64.948546947920804"/>
    <n v="141.68974535237899"/>
    <x v="24"/>
  </r>
  <r>
    <x v="1"/>
    <n v="62.112173594447498"/>
    <n v="118.97932616476"/>
    <x v="24"/>
  </r>
  <r>
    <x v="1"/>
    <n v="63.910515774082597"/>
    <n v="140.73095161969701"/>
    <x v="21"/>
  </r>
  <r>
    <x v="1"/>
    <n v="65.241072283687402"/>
    <n v="150.22990148513099"/>
    <x v="3"/>
  </r>
  <r>
    <x v="1"/>
    <n v="64.317863934061705"/>
    <n v="114.065008310172"/>
    <x v="18"/>
  </r>
  <r>
    <x v="1"/>
    <n v="65.037607153542496"/>
    <n v="140.19018875327899"/>
    <x v="17"/>
  </r>
  <r>
    <x v="1"/>
    <n v="57.3130235163555"/>
    <n v="93.876437404092002"/>
    <x v="18"/>
  </r>
  <r>
    <x v="1"/>
    <n v="63.215734880630002"/>
    <n v="127.005158871953"/>
    <x v="24"/>
  </r>
  <r>
    <x v="1"/>
    <n v="66.892736558137202"/>
    <n v="161.09898209827199"/>
    <x v="29"/>
  </r>
  <r>
    <x v="1"/>
    <n v="63.973924665384303"/>
    <n v="133.45950261332001"/>
    <x v="27"/>
  </r>
  <r>
    <x v="1"/>
    <n v="60.541779616351597"/>
    <n v="118.376376113162"/>
    <x v="24"/>
  </r>
  <r>
    <x v="1"/>
    <n v="65.263114238838298"/>
    <n v="138.07490136074901"/>
    <x v="6"/>
  </r>
  <r>
    <x v="1"/>
    <n v="63.458053718486802"/>
    <n v="133.575257573268"/>
    <x v="33"/>
  </r>
  <r>
    <x v="1"/>
    <n v="65.053382565135706"/>
    <n v="150.10649358699999"/>
    <x v="37"/>
  </r>
  <r>
    <x v="1"/>
    <n v="63.221907189159197"/>
    <n v="140.27283435912"/>
    <x v="18"/>
  </r>
  <r>
    <x v="1"/>
    <n v="65.652950908542493"/>
    <n v="151.18209801702099"/>
    <x v="25"/>
  </r>
  <r>
    <x v="1"/>
    <n v="60.552125521808897"/>
    <n v="113.232336211797"/>
    <x v="39"/>
  </r>
  <r>
    <x v="1"/>
    <n v="60.585820377435503"/>
    <n v="112.599493992172"/>
    <x v="27"/>
  </r>
  <r>
    <x v="1"/>
    <n v="66.674360025003097"/>
    <n v="132.00428008108099"/>
    <x v="20"/>
  </r>
  <r>
    <x v="1"/>
    <n v="63.206561477472498"/>
    <n v="129.954140226785"/>
    <x v="25"/>
  </r>
  <r>
    <x v="1"/>
    <n v="68.306763138103406"/>
    <n v="166.781194968542"/>
    <x v="20"/>
  </r>
  <r>
    <x v="1"/>
    <n v="63.5802764717087"/>
    <n v="135.780213650099"/>
    <x v="19"/>
  </r>
  <r>
    <x v="1"/>
    <n v="60.918025241683097"/>
    <n v="119.772634041478"/>
    <x v="24"/>
  </r>
  <r>
    <x v="1"/>
    <n v="61.292362978198398"/>
    <n v="118.33054696848301"/>
    <x v="28"/>
  </r>
  <r>
    <x v="1"/>
    <n v="64.829099331163206"/>
    <n v="154.856569081163"/>
    <x v="10"/>
  </r>
  <r>
    <x v="1"/>
    <n v="63.2639771202887"/>
    <n v="139.07114427576599"/>
    <x v="40"/>
  </r>
  <r>
    <x v="1"/>
    <n v="64.308211485789201"/>
    <n v="140.879463008474"/>
    <x v="30"/>
  </r>
  <r>
    <x v="1"/>
    <n v="62.587115696534902"/>
    <n v="153.57434844722101"/>
    <x v="20"/>
  </r>
  <r>
    <x v="1"/>
    <n v="67.3109193480839"/>
    <n v="160.39578991551201"/>
    <x v="24"/>
  </r>
  <r>
    <x v="1"/>
    <n v="64.062578774024004"/>
    <n v="137.254518317345"/>
    <x v="26"/>
  </r>
  <r>
    <x v="1"/>
    <n v="64.241109008327001"/>
    <n v="142.579014412498"/>
    <x v="34"/>
  </r>
  <r>
    <x v="1"/>
    <n v="60.511548879155598"/>
    <n v="123.693718263582"/>
    <x v="11"/>
  </r>
  <r>
    <x v="1"/>
    <n v="64.550840764254701"/>
    <n v="133.311057115518"/>
    <x v="24"/>
  </r>
  <r>
    <x v="1"/>
    <n v="66.036990649053806"/>
    <n v="150.99456250059299"/>
    <x v="3"/>
  </r>
  <r>
    <x v="1"/>
    <n v="61.698941106005698"/>
    <n v="117.003707390074"/>
    <x v="33"/>
  </r>
  <r>
    <x v="1"/>
    <n v="63.671971952486501"/>
    <n v="149.155947076426"/>
    <x v="21"/>
  </r>
  <r>
    <x v="1"/>
    <n v="62.967519698705601"/>
    <n v="124.810695121021"/>
    <x v="8"/>
  </r>
  <r>
    <x v="1"/>
    <n v="68.269274200769402"/>
    <n v="155.587147229121"/>
    <x v="0"/>
  </r>
  <r>
    <x v="1"/>
    <n v="63.391787270845803"/>
    <n v="144.04938743374399"/>
    <x v="14"/>
  </r>
  <r>
    <x v="1"/>
    <n v="62.488035854419302"/>
    <n v="138.393841101676"/>
    <x v="39"/>
  </r>
  <r>
    <x v="1"/>
    <n v="65.313684805635106"/>
    <n v="136.88095402637799"/>
    <x v="37"/>
  </r>
  <r>
    <x v="1"/>
    <n v="65.411052985499296"/>
    <n v="146.977077807044"/>
    <x v="18"/>
  </r>
  <r>
    <x v="1"/>
    <n v="65.820023446472106"/>
    <n v="155.94197281702299"/>
    <x v="30"/>
  </r>
  <r>
    <x v="1"/>
    <n v="66.3323351436742"/>
    <n v="147.725695974025"/>
    <x v="25"/>
  </r>
  <r>
    <x v="1"/>
    <n v="65.581963030169604"/>
    <n v="143.54124221216301"/>
    <x v="25"/>
  </r>
  <r>
    <x v="1"/>
    <n v="64.340919624896102"/>
    <n v="137.84107485406599"/>
    <x v="13"/>
  </r>
  <r>
    <x v="1"/>
    <n v="64.623758712193293"/>
    <n v="148.922934610244"/>
    <x v="35"/>
  </r>
  <r>
    <x v="1"/>
    <n v="65.1762534245278"/>
    <n v="139.996347326218"/>
    <x v="17"/>
  </r>
  <r>
    <x v="1"/>
    <n v="61.8348171745656"/>
    <n v="141.039826994712"/>
    <x v="39"/>
  </r>
  <r>
    <x v="1"/>
    <n v="64.400188270257999"/>
    <n v="140.03350209994801"/>
    <x v="7"/>
  </r>
  <r>
    <x v="1"/>
    <n v="64.802212517693405"/>
    <n v="149.63194855889699"/>
    <x v="5"/>
  </r>
  <r>
    <x v="1"/>
    <n v="66.700651705019496"/>
    <n v="173.53251800827499"/>
    <x v="31"/>
  </r>
  <r>
    <x v="1"/>
    <n v="63.921431244486897"/>
    <n v="142.84310338007299"/>
    <x v="0"/>
  </r>
  <r>
    <x v="1"/>
    <n v="64.653940909888206"/>
    <n v="135.07388613302999"/>
    <x v="24"/>
  </r>
  <r>
    <x v="1"/>
    <n v="66.229260025263699"/>
    <n v="169.10168682646699"/>
    <x v="27"/>
  </r>
  <r>
    <x v="1"/>
    <n v="60.936438786040199"/>
    <n v="118.618540931868"/>
    <x v="8"/>
  </r>
  <r>
    <x v="1"/>
    <n v="62.417226579126599"/>
    <n v="130.795699390072"/>
    <x v="38"/>
  </r>
  <r>
    <x v="1"/>
    <n v="62.985253475542997"/>
    <n v="122.322000450754"/>
    <x v="12"/>
  </r>
  <r>
    <x v="1"/>
    <n v="60.5583547356878"/>
    <n v="121.46520522842199"/>
    <x v="6"/>
  </r>
  <r>
    <x v="1"/>
    <n v="62.792956006056897"/>
    <n v="144.87539767706701"/>
    <x v="5"/>
  </r>
  <r>
    <x v="1"/>
    <n v="67.303405444507305"/>
    <n v="165.01862975684901"/>
    <x v="25"/>
  </r>
  <r>
    <x v="1"/>
    <n v="59.390279812592198"/>
    <n v="123.830413116507"/>
    <x v="17"/>
  </r>
  <r>
    <x v="1"/>
    <n v="63.674482439173502"/>
    <n v="134.66023215101799"/>
    <x v="20"/>
  </r>
  <r>
    <x v="1"/>
    <n v="65.819006672502994"/>
    <n v="170.62711926583199"/>
    <x v="20"/>
  </r>
  <r>
    <x v="1"/>
    <n v="62.622337132944899"/>
    <n v="106.59398568797199"/>
    <x v="16"/>
  </r>
  <r>
    <x v="1"/>
    <n v="64.151576171175293"/>
    <n v="130.434558208938"/>
    <x v="5"/>
  </r>
  <r>
    <x v="1"/>
    <n v="70.1551179927514"/>
    <n v="164.00337021960701"/>
    <x v="20"/>
  </r>
  <r>
    <x v="1"/>
    <n v="68.259311140960705"/>
    <n v="171.856035488825"/>
    <x v="22"/>
  </r>
  <r>
    <x v="1"/>
    <n v="59.968418567743797"/>
    <n v="115.47681284055101"/>
    <x v="29"/>
  </r>
  <r>
    <x v="1"/>
    <n v="58.417163446819004"/>
    <n v="96.422171004858399"/>
    <x v="31"/>
  </r>
  <r>
    <x v="1"/>
    <n v="61.307445694053598"/>
    <n v="137.06508495809399"/>
    <x v="34"/>
  </r>
  <r>
    <x v="1"/>
    <n v="63.551069722422902"/>
    <n v="133.37869908068001"/>
    <x v="24"/>
  </r>
  <r>
    <x v="1"/>
    <n v="65.428510475814903"/>
    <n v="128.03969565244199"/>
    <x v="10"/>
  </r>
  <r>
    <x v="1"/>
    <n v="61.4944578000568"/>
    <n v="129.420924180631"/>
    <x v="21"/>
  </r>
  <r>
    <x v="1"/>
    <n v="62.131749906688199"/>
    <n v="132.80835259336899"/>
    <x v="15"/>
  </r>
  <r>
    <x v="1"/>
    <n v="63.435593870006201"/>
    <n v="120.18468270180399"/>
    <x v="39"/>
  </r>
  <r>
    <x v="1"/>
    <n v="66.971014172940201"/>
    <n v="166.398387131634"/>
    <x v="6"/>
  </r>
  <r>
    <x v="1"/>
    <n v="64.482894839126402"/>
    <n v="143.33986952419201"/>
    <x v="24"/>
  </r>
  <r>
    <x v="1"/>
    <n v="64.176163359746397"/>
    <n v="129.60220276988801"/>
    <x v="21"/>
  </r>
  <r>
    <x v="1"/>
    <n v="67.013412567772605"/>
    <n v="166.43663559138699"/>
    <x v="20"/>
  </r>
  <r>
    <x v="1"/>
    <n v="62.681352506608"/>
    <n v="144.19947571263901"/>
    <x v="31"/>
  </r>
  <r>
    <x v="1"/>
    <n v="65.282054431944303"/>
    <n v="160.48573269603301"/>
    <x v="24"/>
  </r>
  <r>
    <x v="1"/>
    <n v="66.139060364501702"/>
    <n v="151.50075469404899"/>
    <x v="12"/>
  </r>
  <r>
    <x v="1"/>
    <n v="64.298008168116894"/>
    <n v="121.33943718255399"/>
    <x v="4"/>
  </r>
  <r>
    <x v="1"/>
    <n v="62.633259621628198"/>
    <n v="137.97689584646099"/>
    <x v="29"/>
  </r>
  <r>
    <x v="1"/>
    <n v="63.0841710443907"/>
    <n v="148.95518978906401"/>
    <x v="10"/>
  </r>
  <r>
    <x v="1"/>
    <n v="63.2324193735435"/>
    <n v="131.90607093814501"/>
    <x v="4"/>
  </r>
  <r>
    <x v="1"/>
    <n v="64.818077802297395"/>
    <n v="151.49358698140099"/>
    <x v="18"/>
  </r>
  <r>
    <x v="1"/>
    <n v="61.008544187701503"/>
    <n v="118.038053266885"/>
    <x v="38"/>
  </r>
  <r>
    <x v="1"/>
    <n v="64.743266012059706"/>
    <n v="141.434997471028"/>
    <x v="33"/>
  </r>
  <r>
    <x v="1"/>
    <n v="63.144169145211002"/>
    <n v="120.555017173442"/>
    <x v="6"/>
  </r>
  <r>
    <x v="1"/>
    <n v="63.141208873533003"/>
    <n v="138.651477740768"/>
    <x v="6"/>
  </r>
  <r>
    <x v="1"/>
    <n v="64.366194026361995"/>
    <n v="149.66018641666301"/>
    <x v="24"/>
  </r>
  <r>
    <x v="1"/>
    <n v="63.217487894559802"/>
    <n v="135.60100574414199"/>
    <x v="40"/>
  </r>
  <r>
    <x v="1"/>
    <n v="60.8077724069542"/>
    <n v="112.436341613195"/>
    <x v="14"/>
  </r>
  <r>
    <x v="1"/>
    <n v="60.4359641599548"/>
    <n v="118.098866565329"/>
    <x v="39"/>
  </r>
  <r>
    <x v="1"/>
    <n v="66.377042465475895"/>
    <n v="151.30918007298001"/>
    <x v="25"/>
  </r>
  <r>
    <x v="1"/>
    <n v="67.629133132827107"/>
    <n v="163.112272488408"/>
    <x v="6"/>
  </r>
  <r>
    <x v="1"/>
    <n v="63.091703137237999"/>
    <n v="121.00887290263501"/>
    <x v="2"/>
  </r>
  <r>
    <x v="1"/>
    <n v="67.535414744283599"/>
    <n v="175.019563892355"/>
    <x v="16"/>
  </r>
  <r>
    <x v="1"/>
    <n v="65.401038594237306"/>
    <n v="158.22482644544399"/>
    <x v="4"/>
  </r>
  <r>
    <x v="1"/>
    <n v="58.996943992083899"/>
    <n v="113.734396983804"/>
    <x v="0"/>
  </r>
  <r>
    <x v="1"/>
    <n v="66.568940232877594"/>
    <n v="149.08248030989299"/>
    <x v="6"/>
  </r>
  <r>
    <x v="1"/>
    <n v="67.129880241636997"/>
    <n v="146.60428391101701"/>
    <x v="19"/>
  </r>
  <r>
    <x v="1"/>
    <n v="61.991561049211498"/>
    <n v="129.32153044135299"/>
    <x v="25"/>
  </r>
  <r>
    <x v="1"/>
    <n v="65.111063662130405"/>
    <n v="129.070359037732"/>
    <x v="8"/>
  </r>
  <r>
    <x v="1"/>
    <n v="65.220797969985995"/>
    <n v="151.569783701549"/>
    <x v="10"/>
  </r>
  <r>
    <x v="1"/>
    <n v="61.600597087723898"/>
    <n v="136.60934560102601"/>
    <x v="23"/>
  </r>
  <r>
    <x v="1"/>
    <n v="66.295404452117694"/>
    <n v="154.69673164676999"/>
    <x v="30"/>
  </r>
  <r>
    <x v="1"/>
    <n v="62.616460659445401"/>
    <n v="114.988391905055"/>
    <x v="19"/>
  </r>
  <r>
    <x v="1"/>
    <n v="69.329921680835099"/>
    <n v="167.58285242637501"/>
    <x v="33"/>
  </r>
  <r>
    <x v="1"/>
    <n v="63.238066087952397"/>
    <n v="115.985360957491"/>
    <x v="19"/>
  </r>
  <r>
    <x v="1"/>
    <n v="65.013435001228999"/>
    <n v="140.60083113943"/>
    <x v="28"/>
  </r>
  <r>
    <x v="1"/>
    <n v="60.674856153862599"/>
    <n v="128.615808477141"/>
    <x v="36"/>
  </r>
  <r>
    <x v="1"/>
    <n v="65.386690828111796"/>
    <n v="154.23936333121199"/>
    <x v="24"/>
  </r>
  <r>
    <x v="1"/>
    <n v="63.102849718661801"/>
    <n v="153.52035738587901"/>
    <x v="29"/>
  </r>
  <r>
    <x v="1"/>
    <n v="63.024223461681103"/>
    <n v="131.63925370806299"/>
    <x v="10"/>
  </r>
  <r>
    <x v="1"/>
    <n v="64.495489692782698"/>
    <n v="142.495848026494"/>
    <x v="39"/>
  </r>
  <r>
    <x v="1"/>
    <n v="63.669112939845398"/>
    <n v="141.914930746632"/>
    <x v="6"/>
  </r>
  <r>
    <x v="1"/>
    <n v="62.109757042521501"/>
    <n v="124.483947181836"/>
    <x v="30"/>
  </r>
  <r>
    <x v="1"/>
    <n v="67.068813655914795"/>
    <n v="152.45687097124599"/>
    <x v="22"/>
  </r>
  <r>
    <x v="1"/>
    <n v="64.556398433408305"/>
    <n v="146.41154169510301"/>
    <x v="20"/>
  </r>
  <r>
    <x v="1"/>
    <n v="66.0049985990387"/>
    <n v="146.66880801116801"/>
    <x v="32"/>
  </r>
  <r>
    <x v="1"/>
    <n v="63.826054612441297"/>
    <n v="125.556013177822"/>
    <x v="20"/>
  </r>
  <r>
    <x v="1"/>
    <n v="67.616672926631693"/>
    <n v="171.11220278628701"/>
    <x v="13"/>
  </r>
  <r>
    <x v="1"/>
    <n v="66.538493861238294"/>
    <n v="164.16185701979899"/>
    <x v="18"/>
  </r>
  <r>
    <x v="1"/>
    <n v="62.537658812244601"/>
    <n v="124.920283434545"/>
    <x v="33"/>
  </r>
  <r>
    <x v="1"/>
    <n v="69.058329225854095"/>
    <n v="174.727654536209"/>
    <x v="7"/>
  </r>
  <r>
    <x v="1"/>
    <n v="64.198155308734101"/>
    <n v="130.296177151677"/>
    <x v="15"/>
  </r>
  <r>
    <x v="1"/>
    <n v="65.065914319463005"/>
    <n v="154.493133335891"/>
    <x v="33"/>
  </r>
  <r>
    <x v="1"/>
    <n v="63.176741236409299"/>
    <n v="133.30596296051999"/>
    <x v="7"/>
  </r>
  <r>
    <x v="1"/>
    <n v="62.892480737176797"/>
    <n v="142.89562591325699"/>
    <x v="27"/>
  </r>
  <r>
    <x v="1"/>
    <n v="61.500486534324402"/>
    <n v="126.08833820840201"/>
    <x v="13"/>
  </r>
  <r>
    <x v="1"/>
    <n v="62.509213462598403"/>
    <n v="132.12206599765699"/>
    <x v="10"/>
  </r>
  <r>
    <x v="1"/>
    <n v="65.817596505163195"/>
    <n v="138.71051367451699"/>
    <x v="11"/>
  </r>
  <r>
    <x v="1"/>
    <n v="62.699277670405799"/>
    <n v="126.639871233991"/>
    <x v="31"/>
  </r>
  <r>
    <x v="1"/>
    <n v="62.0045067675116"/>
    <n v="136.97539805423301"/>
    <x v="16"/>
  </r>
  <r>
    <x v="1"/>
    <n v="64.157100465439697"/>
    <n v="130.624199724108"/>
    <x v="24"/>
  </r>
  <r>
    <x v="1"/>
    <n v="61.025224979150998"/>
    <n v="121.055279305515"/>
    <x v="5"/>
  </r>
  <r>
    <x v="1"/>
    <n v="62.743054655930102"/>
    <n v="135.352914549541"/>
    <x v="25"/>
  </r>
  <r>
    <x v="1"/>
    <n v="62.763723922867001"/>
    <n v="134.61907804889299"/>
    <x v="8"/>
  </r>
  <r>
    <x v="1"/>
    <n v="65.548812319266204"/>
    <n v="150.069691938647"/>
    <x v="31"/>
  </r>
  <r>
    <x v="1"/>
    <n v="63.115267498179001"/>
    <n v="127.508135982421"/>
    <x v="38"/>
  </r>
  <r>
    <x v="1"/>
    <n v="63.738784648552702"/>
    <n v="136.204024074546"/>
    <x v="9"/>
  </r>
  <r>
    <x v="1"/>
    <n v="67.481697092132094"/>
    <n v="170.61708200589101"/>
    <x v="18"/>
  </r>
  <r>
    <x v="1"/>
    <n v="59.762156488396002"/>
    <n v="95.500330853144504"/>
    <x v="34"/>
  </r>
  <r>
    <x v="1"/>
    <n v="64.026959760002697"/>
    <n v="138.87640638951001"/>
    <x v="18"/>
  </r>
  <r>
    <x v="1"/>
    <n v="63.9323879354694"/>
    <n v="130.93685753036601"/>
    <x v="21"/>
  </r>
  <r>
    <x v="1"/>
    <n v="68.261855514481397"/>
    <n v="173.395692395635"/>
    <x v="34"/>
  </r>
  <r>
    <x v="1"/>
    <n v="60.276262162999799"/>
    <n v="92.037943039791898"/>
    <x v="1"/>
  </r>
  <r>
    <x v="1"/>
    <n v="63.238524711884402"/>
    <n v="109.19784976759099"/>
    <x v="5"/>
  </r>
  <r>
    <x v="1"/>
    <n v="65.339724953601504"/>
    <n v="161.43165750607699"/>
    <x v="6"/>
  </r>
  <r>
    <x v="1"/>
    <n v="62.0693336458313"/>
    <n v="132.65470114197899"/>
    <x v="5"/>
  </r>
  <r>
    <x v="1"/>
    <n v="65.987610291828901"/>
    <n v="166.844114319683"/>
    <x v="18"/>
  </r>
  <r>
    <x v="1"/>
    <n v="63.600151690326399"/>
    <n v="142.68282508549899"/>
    <x v="21"/>
  </r>
  <r>
    <x v="1"/>
    <n v="58.621204275493596"/>
    <n v="105.682555962401"/>
    <x v="28"/>
  </r>
  <r>
    <x v="1"/>
    <n v="62.351618070960001"/>
    <n v="147.77663305782499"/>
    <x v="38"/>
  </r>
  <r>
    <x v="1"/>
    <n v="62.064464782076001"/>
    <n v="135.55388677422499"/>
    <x v="5"/>
  </r>
  <r>
    <x v="1"/>
    <n v="65.132998443229695"/>
    <n v="163.390770134078"/>
    <x v="16"/>
  </r>
  <r>
    <x v="1"/>
    <n v="63.7804505357159"/>
    <n v="125.964967064398"/>
    <x v="34"/>
  </r>
  <r>
    <x v="1"/>
    <n v="61.595700475737999"/>
    <n v="125.69044556505401"/>
    <x v="21"/>
  </r>
  <r>
    <x v="1"/>
    <n v="63.140719924335997"/>
    <n v="134.749660807651"/>
    <x v="10"/>
  </r>
  <r>
    <x v="1"/>
    <n v="61.387690047025401"/>
    <n v="139.325303119848"/>
    <x v="25"/>
  </r>
  <r>
    <x v="1"/>
    <n v="62.404061207282403"/>
    <n v="132.859670011568"/>
    <x v="34"/>
  </r>
  <r>
    <x v="1"/>
    <n v="63.099646473461704"/>
    <n v="127.897077555075"/>
    <x v="18"/>
  </r>
  <r>
    <x v="1"/>
    <n v="65.287099442893904"/>
    <n v="145.46923662934901"/>
    <x v="33"/>
  </r>
  <r>
    <x v="1"/>
    <n v="67.833449706481701"/>
    <n v="180.28983137459099"/>
    <x v="4"/>
  </r>
  <r>
    <x v="1"/>
    <n v="60.901102965034802"/>
    <n v="117.069212796024"/>
    <x v="33"/>
  </r>
  <r>
    <x v="1"/>
    <n v="62.011860343753398"/>
    <n v="122.70938436317"/>
    <x v="40"/>
  </r>
  <r>
    <x v="1"/>
    <n v="68.006088973866497"/>
    <n v="160.49887132829701"/>
    <x v="0"/>
  </r>
  <r>
    <x v="1"/>
    <n v="64.418664165304193"/>
    <n v="159.951109604137"/>
    <x v="36"/>
  </r>
  <r>
    <x v="1"/>
    <n v="64.742004370905804"/>
    <n v="146.046996429122"/>
    <x v="35"/>
  </r>
  <r>
    <x v="1"/>
    <n v="61.177417249355003"/>
    <n v="119.026199791625"/>
    <x v="14"/>
  </r>
  <r>
    <x v="1"/>
    <n v="69.128814698039307"/>
    <n v="173.743433577378"/>
    <x v="25"/>
  </r>
  <r>
    <x v="1"/>
    <n v="59.761696124605102"/>
    <n v="106.18154600738301"/>
    <x v="8"/>
  </r>
  <r>
    <x v="1"/>
    <n v="63.882911857851198"/>
    <n v="133.27426938644399"/>
    <x v="28"/>
  </r>
  <r>
    <x v="1"/>
    <n v="63.5988925995822"/>
    <n v="124.82955013856601"/>
    <x v="36"/>
  </r>
  <r>
    <x v="1"/>
    <n v="66.500284156976505"/>
    <n v="164.21237806245"/>
    <x v="2"/>
  </r>
  <r>
    <x v="1"/>
    <n v="64.397240565459995"/>
    <n v="148.369054489955"/>
    <x v="26"/>
  </r>
  <r>
    <x v="1"/>
    <n v="67.555898514811403"/>
    <n v="154.43697718917301"/>
    <x v="10"/>
  </r>
  <r>
    <x v="1"/>
    <n v="63.487637076922702"/>
    <n v="152.93928322094399"/>
    <x v="28"/>
  </r>
  <r>
    <x v="1"/>
    <n v="62.1989274746945"/>
    <n v="134.416769094881"/>
    <x v="28"/>
  </r>
  <r>
    <x v="1"/>
    <n v="65.327969013163099"/>
    <n v="139.04543565718001"/>
    <x v="29"/>
  </r>
  <r>
    <x v="1"/>
    <n v="66.766156606284497"/>
    <n v="152.94440504854401"/>
    <x v="26"/>
  </r>
  <r>
    <x v="1"/>
    <n v="64.123148242309696"/>
    <n v="144.45775904562501"/>
    <x v="32"/>
  </r>
  <r>
    <x v="1"/>
    <n v="66.548539558900899"/>
    <n v="155.94030559988499"/>
    <x v="21"/>
  </r>
  <r>
    <x v="1"/>
    <n v="63.791582056712699"/>
    <n v="137.413177969282"/>
    <x v="2"/>
  </r>
  <r>
    <x v="1"/>
    <n v="66.183758126076896"/>
    <n v="146.07755964231899"/>
    <x v="31"/>
  </r>
  <r>
    <x v="1"/>
    <n v="65.034536840755194"/>
    <n v="145.706062161174"/>
    <x v="37"/>
  </r>
  <r>
    <x v="1"/>
    <n v="58.399273284780399"/>
    <n v="114.91452377553099"/>
    <x v="37"/>
  </r>
  <r>
    <x v="1"/>
    <n v="62.755263077970802"/>
    <n v="143.67907272401601"/>
    <x v="30"/>
  </r>
  <r>
    <x v="1"/>
    <n v="61.0169136485069"/>
    <n v="122.551131346505"/>
    <x v="24"/>
  </r>
  <r>
    <x v="1"/>
    <n v="60.410610948908896"/>
    <n v="106.64229399473599"/>
    <x v="25"/>
  </r>
  <r>
    <x v="1"/>
    <n v="65.238138442536098"/>
    <n v="135.648212327642"/>
    <x v="13"/>
  </r>
  <r>
    <x v="1"/>
    <n v="66.213680616398406"/>
    <n v="142.91653374882"/>
    <x v="1"/>
  </r>
  <r>
    <x v="1"/>
    <n v="63.374620073332999"/>
    <n v="130.40333741814399"/>
    <x v="39"/>
  </r>
  <r>
    <x v="1"/>
    <n v="65.888565594617006"/>
    <n v="136.802560143162"/>
    <x v="26"/>
  </r>
  <r>
    <x v="1"/>
    <n v="62.088631579575697"/>
    <n v="112.74810975760199"/>
    <x v="35"/>
  </r>
  <r>
    <x v="1"/>
    <n v="63.925662928118598"/>
    <n v="146.80505773826999"/>
    <x v="36"/>
  </r>
  <r>
    <x v="1"/>
    <n v="58.781757632403597"/>
    <n v="90.7747091832357"/>
    <x v="3"/>
  </r>
  <r>
    <x v="1"/>
    <n v="65.6031682309183"/>
    <n v="152.79364356682399"/>
    <x v="11"/>
  </r>
  <r>
    <x v="1"/>
    <n v="66.290520331927993"/>
    <n v="139.93939370493399"/>
    <x v="28"/>
  </r>
  <r>
    <x v="1"/>
    <n v="65.420243811646202"/>
    <n v="142.72678594363799"/>
    <x v="14"/>
  </r>
  <r>
    <x v="1"/>
    <n v="68.127016323733201"/>
    <n v="155.431006532304"/>
    <x v="7"/>
  </r>
  <r>
    <x v="1"/>
    <n v="67.399048960494895"/>
    <n v="161.38735589303599"/>
    <x v="31"/>
  </r>
  <r>
    <x v="1"/>
    <n v="68.3016220795609"/>
    <n v="168.78693865997101"/>
    <x v="22"/>
  </r>
  <r>
    <x v="1"/>
    <n v="68.821431782895004"/>
    <n v="188.691862114076"/>
    <x v="39"/>
  </r>
  <r>
    <x v="1"/>
    <n v="64.164336601543198"/>
    <n v="139.64470023982301"/>
    <x v="9"/>
  </r>
  <r>
    <x v="1"/>
    <n v="66.586735908994598"/>
    <n v="143.99841542836799"/>
    <x v="39"/>
  </r>
  <r>
    <x v="1"/>
    <n v="68.197795544026405"/>
    <n v="172.381274901777"/>
    <x v="17"/>
  </r>
  <r>
    <x v="1"/>
    <n v="67.910586587553098"/>
    <n v="164.39526172205501"/>
    <x v="22"/>
  </r>
  <r>
    <x v="1"/>
    <n v="69.379734889469304"/>
    <n v="177.70004373967299"/>
    <x v="35"/>
  </r>
  <r>
    <x v="1"/>
    <n v="64.556211927101401"/>
    <n v="146.33589683184599"/>
    <x v="28"/>
  </r>
  <r>
    <x v="1"/>
    <n v="64.997609796534405"/>
    <n v="123.86842916028699"/>
    <x v="23"/>
  </r>
  <r>
    <x v="1"/>
    <n v="60.732559201265701"/>
    <n v="129.93164947605999"/>
    <x v="24"/>
  </r>
  <r>
    <x v="1"/>
    <n v="66.6670985158094"/>
    <n v="161.03452943812499"/>
    <x v="24"/>
  </r>
  <r>
    <x v="1"/>
    <n v="65.425931500438494"/>
    <n v="142.45112203970999"/>
    <x v="0"/>
  </r>
  <r>
    <x v="1"/>
    <n v="65.056325119209106"/>
    <n v="148.80573965202001"/>
    <x v="10"/>
  </r>
  <r>
    <x v="1"/>
    <n v="66.2451658543593"/>
    <n v="165.61655605684001"/>
    <x v="0"/>
  </r>
  <r>
    <x v="1"/>
    <n v="65.328677563876099"/>
    <n v="133.693674862405"/>
    <x v="4"/>
  </r>
  <r>
    <x v="1"/>
    <n v="63.761419932705003"/>
    <n v="117.551987292536"/>
    <x v="6"/>
  </r>
  <r>
    <x v="1"/>
    <n v="66.615711578969396"/>
    <n v="148.70795222747199"/>
    <x v="1"/>
  </r>
  <r>
    <x v="1"/>
    <n v="64.705436895879004"/>
    <n v="146.84871216882499"/>
    <x v="24"/>
  </r>
  <r>
    <x v="1"/>
    <n v="60.680845619671899"/>
    <n v="113.642060430966"/>
    <x v="29"/>
  </r>
  <r>
    <x v="1"/>
    <n v="63.784909476138999"/>
    <n v="140.410741148516"/>
    <x v="37"/>
  </r>
  <r>
    <x v="1"/>
    <n v="60.8583531423618"/>
    <n v="117.696491881752"/>
    <x v="36"/>
  </r>
  <r>
    <x v="1"/>
    <n v="64.859973239721995"/>
    <n v="140.78483802431299"/>
    <x v="18"/>
  </r>
  <r>
    <x v="1"/>
    <n v="65.800028024349999"/>
    <n v="151.5569464191"/>
    <x v="24"/>
  </r>
  <r>
    <x v="1"/>
    <n v="62.633005314560201"/>
    <n v="127.536664725424"/>
    <x v="30"/>
  </r>
  <r>
    <x v="1"/>
    <n v="63.386660312589001"/>
    <n v="114.504560767949"/>
    <x v="32"/>
  </r>
  <r>
    <x v="1"/>
    <n v="62.573491827726002"/>
    <n v="120.58344482768899"/>
    <x v="13"/>
  </r>
  <r>
    <x v="1"/>
    <n v="70.664300350389098"/>
    <n v="162.28155517763301"/>
    <x v="18"/>
  </r>
  <r>
    <x v="1"/>
    <n v="62.721349556630599"/>
    <n v="119.48651722365901"/>
    <x v="39"/>
  </r>
  <r>
    <x v="1"/>
    <n v="67.391925955978095"/>
    <n v="167.48822648169499"/>
    <x v="0"/>
  </r>
  <r>
    <x v="1"/>
    <n v="59.559647714079503"/>
    <n v="110.91822563475399"/>
    <x v="20"/>
  </r>
  <r>
    <x v="1"/>
    <n v="63.6880398794519"/>
    <n v="130.33654911425799"/>
    <x v="33"/>
  </r>
  <r>
    <x v="1"/>
    <n v="63.741431255081899"/>
    <n v="140.45404847504099"/>
    <x v="11"/>
  </r>
  <r>
    <x v="1"/>
    <n v="66.2173148683178"/>
    <n v="143.04256679926399"/>
    <x v="24"/>
  </r>
  <r>
    <x v="1"/>
    <n v="61.511383226992997"/>
    <n v="135.05158044891101"/>
    <x v="25"/>
  </r>
  <r>
    <x v="1"/>
    <n v="62.781048051498502"/>
    <n v="135.628790604296"/>
    <x v="7"/>
  </r>
  <r>
    <x v="1"/>
    <n v="61.945523292696599"/>
    <n v="110.657142075488"/>
    <x v="30"/>
  </r>
  <r>
    <x v="1"/>
    <n v="66.204829898381902"/>
    <n v="137.164879397097"/>
    <x v="37"/>
  </r>
  <r>
    <x v="1"/>
    <n v="63.784870595953599"/>
    <n v="134.228371270992"/>
    <x v="5"/>
  </r>
  <r>
    <x v="1"/>
    <n v="63.128042988196"/>
    <n v="136.592800500294"/>
    <x v="12"/>
  </r>
  <r>
    <x v="1"/>
    <n v="63.889443605750401"/>
    <n v="144.37596784709001"/>
    <x v="5"/>
  </r>
  <r>
    <x v="1"/>
    <n v="66.837230369413803"/>
    <n v="152.919820790312"/>
    <x v="21"/>
  </r>
  <r>
    <x v="1"/>
    <n v="66.055472630561098"/>
    <n v="150.995672533918"/>
    <x v="8"/>
  </r>
  <r>
    <x v="1"/>
    <n v="64.264657981206597"/>
    <n v="162.80412227324101"/>
    <x v="26"/>
  </r>
  <r>
    <x v="1"/>
    <n v="61.489633660181099"/>
    <n v="119.330341229469"/>
    <x v="2"/>
  </r>
  <r>
    <x v="1"/>
    <n v="66.830243094744205"/>
    <n v="165.352733012123"/>
    <x v="18"/>
  </r>
  <r>
    <x v="1"/>
    <n v="60.107861483682797"/>
    <n v="122.363789403639"/>
    <x v="31"/>
  </r>
  <r>
    <x v="1"/>
    <n v="65.177100228480995"/>
    <n v="134.67124912697"/>
    <x v="27"/>
  </r>
  <r>
    <x v="1"/>
    <n v="62.458791619370601"/>
    <n v="136.09891529211501"/>
    <x v="5"/>
  </r>
  <r>
    <x v="1"/>
    <n v="61.3640524103822"/>
    <n v="115.17575288668699"/>
    <x v="15"/>
  </r>
  <r>
    <x v="1"/>
    <n v="63.623574223704999"/>
    <n v="137.90463330872501"/>
    <x v="9"/>
  </r>
  <r>
    <x v="1"/>
    <n v="60.772054383575302"/>
    <n v="103.274543570465"/>
    <x v="23"/>
  </r>
  <r>
    <x v="1"/>
    <n v="64.542249890955205"/>
    <n v="162.41346328053601"/>
    <x v="14"/>
  </r>
  <r>
    <x v="1"/>
    <n v="65.598180498306405"/>
    <n v="145.080404329489"/>
    <x v="5"/>
  </r>
  <r>
    <x v="1"/>
    <n v="67.517038060164097"/>
    <n v="169.308893401756"/>
    <x v="18"/>
  </r>
  <r>
    <x v="1"/>
    <n v="61.831439860257298"/>
    <n v="144.91275928686301"/>
    <x v="21"/>
  </r>
  <r>
    <x v="1"/>
    <n v="57.654885027864303"/>
    <n v="98.876722545599193"/>
    <x v="10"/>
  </r>
  <r>
    <x v="1"/>
    <n v="66.162930854120106"/>
    <n v="158.17235521395901"/>
    <x v="3"/>
  </r>
  <r>
    <x v="1"/>
    <n v="65.692323396404205"/>
    <n v="174.794468987562"/>
    <x v="25"/>
  </r>
  <r>
    <x v="1"/>
    <n v="58.642888820436603"/>
    <n v="91.136303657299607"/>
    <x v="20"/>
  </r>
  <r>
    <x v="1"/>
    <n v="66.2150732581635"/>
    <n v="175.08099369955099"/>
    <x v="21"/>
  </r>
  <r>
    <x v="1"/>
    <n v="59.001741956572701"/>
    <n v="102.47866467065499"/>
    <x v="5"/>
  </r>
  <r>
    <x v="1"/>
    <n v="67.965266009893497"/>
    <n v="147.304044263115"/>
    <x v="32"/>
  </r>
  <r>
    <x v="1"/>
    <n v="68.258236847678006"/>
    <n v="165.84577943745501"/>
    <x v="39"/>
  </r>
  <r>
    <x v="1"/>
    <n v="64.132595520120006"/>
    <n v="150.51829537264899"/>
    <x v="23"/>
  </r>
  <r>
    <x v="1"/>
    <n v="65.056268267109999"/>
    <n v="141.16010050947199"/>
    <x v="19"/>
  </r>
  <r>
    <x v="1"/>
    <n v="60.213395370251199"/>
    <n v="109.66281317991999"/>
    <x v="35"/>
  </r>
  <r>
    <x v="1"/>
    <n v="61.1201164293565"/>
    <n v="123.581164718325"/>
    <x v="34"/>
  </r>
  <r>
    <x v="1"/>
    <n v="69.119291824297804"/>
    <n v="168.864402796581"/>
    <x v="9"/>
  </r>
  <r>
    <x v="1"/>
    <n v="66.739882582460893"/>
    <n v="152.936623367452"/>
    <x v="18"/>
  </r>
  <r>
    <x v="1"/>
    <n v="61.712266764213901"/>
    <n v="129.77713048108001"/>
    <x v="33"/>
  </r>
  <r>
    <x v="1"/>
    <n v="66.168518304428304"/>
    <n v="172.00699796541701"/>
    <x v="8"/>
  </r>
  <r>
    <x v="1"/>
    <n v="56.078699732494798"/>
    <n v="94.488374051490396"/>
    <x v="25"/>
  </r>
  <r>
    <x v="1"/>
    <n v="67.959813560630494"/>
    <n v="175.35345034029501"/>
    <x v="6"/>
  </r>
  <r>
    <x v="1"/>
    <n v="63.3499879341012"/>
    <n v="139.22315103529701"/>
    <x v="33"/>
  </r>
  <r>
    <x v="1"/>
    <n v="61.450282166580699"/>
    <n v="100.81799616483799"/>
    <x v="1"/>
  </r>
  <r>
    <x v="1"/>
    <n v="68.5054423225546"/>
    <n v="176.90492123649099"/>
    <x v="18"/>
  </r>
  <r>
    <x v="1"/>
    <n v="61.468099644964703"/>
    <n v="122.86849859401001"/>
    <x v="32"/>
  </r>
  <r>
    <x v="1"/>
    <n v="68.469715400869006"/>
    <n v="172.57735807126201"/>
    <x v="8"/>
  </r>
  <r>
    <x v="1"/>
    <n v="65.403025727350695"/>
    <n v="146.95038871544801"/>
    <x v="7"/>
  </r>
  <r>
    <x v="1"/>
    <n v="56.108902096180998"/>
    <n v="80.531259380889495"/>
    <x v="29"/>
  </r>
  <r>
    <x v="1"/>
    <n v="67.464369366408803"/>
    <n v="175.837259465974"/>
    <x v="34"/>
  </r>
  <r>
    <x v="1"/>
    <n v="63.916597202609204"/>
    <n v="145.62429058958199"/>
    <x v="20"/>
  </r>
  <r>
    <x v="1"/>
    <n v="64.806685830047599"/>
    <n v="138.48521771716901"/>
    <x v="24"/>
  </r>
  <r>
    <x v="1"/>
    <n v="61.224457996942903"/>
    <n v="130.53905083534201"/>
    <x v="7"/>
  </r>
  <r>
    <x v="1"/>
    <n v="63.572073874712103"/>
    <n v="139.18975463549901"/>
    <x v="15"/>
  </r>
  <r>
    <x v="1"/>
    <n v="58.5038208838195"/>
    <n v="102.124460727719"/>
    <x v="24"/>
  </r>
  <r>
    <x v="1"/>
    <n v="68.160159094124197"/>
    <n v="158.09618340191099"/>
    <x v="29"/>
  </r>
  <r>
    <x v="1"/>
    <n v="63.756023726549799"/>
    <n v="148.878322871828"/>
    <x v="4"/>
  </r>
  <r>
    <x v="1"/>
    <n v="66.399686975002595"/>
    <n v="148.633153610737"/>
    <x v="0"/>
  </r>
  <r>
    <x v="1"/>
    <n v="59.567619849302503"/>
    <n v="130.11924560848001"/>
    <x v="14"/>
  </r>
  <r>
    <x v="1"/>
    <n v="64.0607208343705"/>
    <n v="137.79869141792301"/>
    <x v="24"/>
  </r>
  <r>
    <x v="1"/>
    <n v="61.822956315774697"/>
    <n v="151.62174802195401"/>
    <x v="30"/>
  </r>
  <r>
    <x v="1"/>
    <n v="67.763504321774704"/>
    <n v="154.04175870461901"/>
    <x v="40"/>
  </r>
  <r>
    <x v="1"/>
    <n v="59.550766330213001"/>
    <n v="132.98838873545"/>
    <x v="12"/>
  </r>
  <r>
    <x v="1"/>
    <n v="62.667580120137998"/>
    <n v="124.03397782371199"/>
    <x v="23"/>
  </r>
  <r>
    <x v="1"/>
    <n v="65.941788194074803"/>
    <n v="142.83964589217399"/>
    <x v="28"/>
  </r>
  <r>
    <x v="1"/>
    <n v="60.786883520759702"/>
    <n v="133.23553844166301"/>
    <x v="38"/>
  </r>
  <r>
    <x v="1"/>
    <n v="67.382474876753705"/>
    <n v="158.81750239703001"/>
    <x v="1"/>
  </r>
  <r>
    <x v="1"/>
    <n v="62.814053461665402"/>
    <n v="114.33391553065501"/>
    <x v="3"/>
  </r>
  <r>
    <x v="1"/>
    <n v="63.366555292745502"/>
    <n v="128.03723531909"/>
    <x v="26"/>
  </r>
  <r>
    <x v="1"/>
    <n v="67.357166197672299"/>
    <n v="163.667183228395"/>
    <x v="31"/>
  </r>
  <r>
    <x v="1"/>
    <n v="62.565730399894903"/>
    <n v="128.87119625606601"/>
    <x v="11"/>
  </r>
  <r>
    <x v="1"/>
    <n v="63.071170958366203"/>
    <n v="141.21497777915101"/>
    <x v="10"/>
  </r>
  <r>
    <x v="1"/>
    <n v="62.234632985201401"/>
    <n v="118.852705355753"/>
    <x v="23"/>
  </r>
  <r>
    <x v="1"/>
    <n v="60.6794569073923"/>
    <n v="120.952343048977"/>
    <x v="19"/>
  </r>
  <r>
    <x v="1"/>
    <n v="62.140689195409401"/>
    <n v="117.28723413628801"/>
    <x v="38"/>
  </r>
  <r>
    <x v="1"/>
    <n v="60.503326538783199"/>
    <n v="117.67317903270801"/>
    <x v="19"/>
  </r>
  <r>
    <x v="1"/>
    <n v="62.183982342807397"/>
    <n v="131.65911919196401"/>
    <x v="21"/>
  </r>
  <r>
    <x v="1"/>
    <n v="64.489375631941002"/>
    <n v="141.926122065719"/>
    <x v="15"/>
  </r>
  <r>
    <x v="1"/>
    <n v="65.268411971242003"/>
    <n v="148.201080454699"/>
    <x v="24"/>
  </r>
  <r>
    <x v="1"/>
    <n v="66.788821987839995"/>
    <n v="152.410698939111"/>
    <x v="6"/>
  </r>
  <r>
    <x v="1"/>
    <n v="59.891396619157597"/>
    <n v="108.625579032739"/>
    <x v="7"/>
  </r>
  <r>
    <x v="1"/>
    <n v="66.206597699115306"/>
    <n v="169.08975957916201"/>
    <x v="16"/>
  </r>
  <r>
    <x v="1"/>
    <n v="67.902252242079499"/>
    <n v="150.72444877668499"/>
    <x v="9"/>
  </r>
  <r>
    <x v="1"/>
    <n v="59.086668488687899"/>
    <n v="101.03715361058499"/>
    <x v="22"/>
  </r>
  <r>
    <x v="1"/>
    <n v="69.129155632515094"/>
    <n v="164.81908286244001"/>
    <x v="32"/>
  </r>
  <r>
    <x v="1"/>
    <n v="66.811890399609993"/>
    <n v="139.78647557989899"/>
    <x v="31"/>
  </r>
  <r>
    <x v="1"/>
    <n v="64.150402743031506"/>
    <n v="144.985145957166"/>
    <x v="24"/>
  </r>
  <r>
    <x v="1"/>
    <n v="63.2632746056996"/>
    <n v="137.36490252789699"/>
    <x v="24"/>
  </r>
  <r>
    <x v="1"/>
    <n v="62.617690004119098"/>
    <n v="138.082482281735"/>
    <x v="11"/>
  </r>
  <r>
    <x v="1"/>
    <n v="64.725601854513499"/>
    <n v="157.97188019093301"/>
    <x v="31"/>
  </r>
  <r>
    <x v="1"/>
    <n v="63.440515800119996"/>
    <n v="140.143427227101"/>
    <x v="27"/>
  </r>
  <r>
    <x v="1"/>
    <n v="63.402916481663702"/>
    <n v="118.271687679224"/>
    <x v="36"/>
  </r>
  <r>
    <x v="1"/>
    <n v="64.295861990972"/>
    <n v="120.115820761886"/>
    <x v="24"/>
  </r>
  <r>
    <x v="1"/>
    <n v="60.266154767080998"/>
    <n v="106.138265858869"/>
    <x v="32"/>
  </r>
  <r>
    <x v="1"/>
    <n v="64.923624559071001"/>
    <n v="122.48579529225201"/>
    <x v="8"/>
  </r>
  <r>
    <x v="1"/>
    <n v="66.517344748518397"/>
    <n v="143.07419803154201"/>
    <x v="6"/>
  </r>
  <r>
    <x v="1"/>
    <n v="64.328922765318097"/>
    <n v="140.181267726941"/>
    <x v="25"/>
  </r>
  <r>
    <x v="1"/>
    <n v="65.341040830838494"/>
    <n v="148.721399690314"/>
    <x v="27"/>
  </r>
  <r>
    <x v="1"/>
    <n v="62.242208437634503"/>
    <n v="133.324581124254"/>
    <x v="2"/>
  </r>
  <r>
    <x v="1"/>
    <n v="60.626394347752303"/>
    <n v="128.61738070055199"/>
    <x v="2"/>
  </r>
  <r>
    <x v="1"/>
    <n v="64.469422853858006"/>
    <n v="135.19397187558101"/>
    <x v="33"/>
  </r>
  <r>
    <x v="1"/>
    <n v="66.414583993891"/>
    <n v="150.95769958914099"/>
    <x v="19"/>
  </r>
  <r>
    <x v="1"/>
    <n v="68.974990910340097"/>
    <n v="167.21994045670701"/>
    <x v="2"/>
  </r>
  <r>
    <x v="1"/>
    <n v="61.984229863447098"/>
    <n v="117.640454127762"/>
    <x v="9"/>
  </r>
  <r>
    <x v="1"/>
    <n v="62.160849287322897"/>
    <n v="118.512310847137"/>
    <x v="3"/>
  </r>
  <r>
    <x v="1"/>
    <n v="61.410589710032703"/>
    <n v="139.89981830848501"/>
    <x v="2"/>
  </r>
  <r>
    <x v="1"/>
    <n v="64.747147975916505"/>
    <n v="124.546685632424"/>
    <x v="11"/>
  </r>
  <r>
    <x v="1"/>
    <n v="63.844059844895597"/>
    <n v="140.00823805034901"/>
    <x v="24"/>
  </r>
  <r>
    <x v="1"/>
    <n v="66.258258030820997"/>
    <n v="160.53005250751301"/>
    <x v="34"/>
  </r>
  <r>
    <x v="1"/>
    <n v="64.604581171841303"/>
    <n v="151.03097235234901"/>
    <x v="8"/>
  </r>
  <r>
    <x v="1"/>
    <n v="64.409794542711396"/>
    <n v="136.245058498943"/>
    <x v="10"/>
  </r>
  <r>
    <x v="1"/>
    <n v="67.824715003319596"/>
    <n v="153.26957160859399"/>
    <x v="40"/>
  </r>
  <r>
    <x v="1"/>
    <n v="63.732847083697003"/>
    <n v="144.77765749393799"/>
    <x v="40"/>
  </r>
  <r>
    <x v="1"/>
    <n v="69.271978240648593"/>
    <n v="168.18174147672801"/>
    <x v="14"/>
  </r>
  <r>
    <x v="1"/>
    <n v="67.643538656867705"/>
    <n v="145.907967969146"/>
    <x v="39"/>
  </r>
  <r>
    <x v="1"/>
    <n v="60.568483693742898"/>
    <n v="110.49071841300101"/>
    <x v="38"/>
  </r>
  <r>
    <x v="1"/>
    <n v="60.037287660544997"/>
    <n v="117.60587379574901"/>
    <x v="34"/>
  </r>
  <r>
    <x v="1"/>
    <n v="59.626604547261202"/>
    <n v="107.471732438746"/>
    <x v="2"/>
  </r>
  <r>
    <x v="1"/>
    <n v="68.333447508836301"/>
    <n v="175.134535138437"/>
    <x v="27"/>
  </r>
  <r>
    <x v="1"/>
    <n v="65.687908297706898"/>
    <n v="158.840720250103"/>
    <x v="24"/>
  </r>
  <r>
    <x v="1"/>
    <n v="68.167985704341703"/>
    <n v="164.961351967609"/>
    <x v="34"/>
  </r>
  <r>
    <x v="1"/>
    <n v="67.518399023375807"/>
    <n v="151.76431358298899"/>
    <x v="25"/>
  </r>
  <r>
    <x v="1"/>
    <n v="63.462619829707599"/>
    <n v="126.689845437587"/>
    <x v="23"/>
  </r>
  <r>
    <x v="1"/>
    <n v="63.743039844561203"/>
    <n v="126.293962316978"/>
    <x v="24"/>
  </r>
  <r>
    <x v="1"/>
    <n v="67.073660762313395"/>
    <n v="160.45975896994099"/>
    <x v="36"/>
  </r>
  <r>
    <x v="1"/>
    <n v="62.694682057333999"/>
    <n v="126.692714269078"/>
    <x v="18"/>
  </r>
  <r>
    <x v="1"/>
    <n v="67.234653945164496"/>
    <n v="153.42650605204599"/>
    <x v="15"/>
  </r>
  <r>
    <x v="1"/>
    <n v="62.803233414667503"/>
    <n v="126.010565667123"/>
    <x v="27"/>
  </r>
  <r>
    <x v="1"/>
    <n v="62.117512211944899"/>
    <n v="137.28217810060599"/>
    <x v="3"/>
  </r>
  <r>
    <x v="1"/>
    <n v="57.807322848991497"/>
    <n v="107.70502591359801"/>
    <x v="19"/>
  </r>
  <r>
    <x v="1"/>
    <n v="63.4138540642601"/>
    <n v="121.200849225363"/>
    <x v="13"/>
  </r>
  <r>
    <x v="1"/>
    <n v="62.385534149691303"/>
    <n v="137.53367049723701"/>
    <x v="32"/>
  </r>
  <r>
    <x v="1"/>
    <n v="62.050144201101297"/>
    <n v="127.05103145800101"/>
    <x v="22"/>
  </r>
  <r>
    <x v="1"/>
    <n v="63.778079362636497"/>
    <n v="149.89495144086101"/>
    <x v="27"/>
  </r>
  <r>
    <x v="1"/>
    <n v="68.717419648974698"/>
    <n v="166.799975787303"/>
    <x v="24"/>
  </r>
  <r>
    <x v="1"/>
    <n v="65.077968279510401"/>
    <n v="148.73315367671199"/>
    <x v="14"/>
  </r>
  <r>
    <x v="1"/>
    <n v="61.560609119783798"/>
    <n v="116.62679828740301"/>
    <x v="1"/>
  </r>
  <r>
    <x v="1"/>
    <n v="61.718923883831103"/>
    <n v="121.60650860022"/>
    <x v="24"/>
  </r>
  <r>
    <x v="1"/>
    <n v="64.521609841888605"/>
    <n v="147.02501055635801"/>
    <x v="4"/>
  </r>
  <r>
    <x v="1"/>
    <n v="60.7710584976098"/>
    <n v="109.837385673708"/>
    <x v="12"/>
  </r>
  <r>
    <x v="1"/>
    <n v="65.254729852655302"/>
    <n v="140.50538661802801"/>
    <x v="31"/>
  </r>
  <r>
    <x v="1"/>
    <n v="63.254666303678597"/>
    <n v="135.86566363433599"/>
    <x v="22"/>
  </r>
  <r>
    <x v="1"/>
    <n v="65.042221201270195"/>
    <n v="142.90425406465701"/>
    <x v="21"/>
  </r>
  <r>
    <x v="1"/>
    <n v="63.783870403793699"/>
    <n v="139.34053731266599"/>
    <x v="24"/>
  </r>
  <r>
    <x v="1"/>
    <n v="62.920049494601699"/>
    <n v="131.57367513267999"/>
    <x v="21"/>
  </r>
  <r>
    <x v="1"/>
    <n v="63.271718526253999"/>
    <n v="149.122726526788"/>
    <x v="13"/>
  </r>
  <r>
    <x v="1"/>
    <n v="64.424338287352498"/>
    <n v="136.97695183059599"/>
    <x v="26"/>
  </r>
  <r>
    <x v="1"/>
    <n v="65.155079875467905"/>
    <n v="137.80616571819201"/>
    <x v="4"/>
  </r>
  <r>
    <x v="1"/>
    <n v="64.242815472471904"/>
    <n v="138.40649638540901"/>
    <x v="0"/>
  </r>
  <r>
    <x v="1"/>
    <n v="61.893656518440501"/>
    <n v="117.64610293376001"/>
    <x v="24"/>
  </r>
  <r>
    <x v="1"/>
    <n v="62.755958758300601"/>
    <n v="122.515319572172"/>
    <x v="14"/>
  </r>
  <r>
    <x v="1"/>
    <n v="67.711231541331301"/>
    <n v="145.40844628997999"/>
    <x v="33"/>
  </r>
  <r>
    <x v="1"/>
    <n v="66.293919747521599"/>
    <n v="168.14350995186601"/>
    <x v="32"/>
  </r>
  <r>
    <x v="1"/>
    <n v="58.5775758255851"/>
    <n v="109.05162928532"/>
    <x v="0"/>
  </r>
  <r>
    <x v="1"/>
    <n v="61.651771889465003"/>
    <n v="129.02824135630399"/>
    <x v="18"/>
  </r>
  <r>
    <x v="1"/>
    <n v="58.470983642450101"/>
    <n v="103.045952845206"/>
    <x v="37"/>
  </r>
  <r>
    <x v="1"/>
    <n v="64.956344751051105"/>
    <n v="144.75908943630401"/>
    <x v="37"/>
  </r>
  <r>
    <x v="1"/>
    <n v="57.947091100349297"/>
    <n v="91.468997633706806"/>
    <x v="30"/>
  </r>
  <r>
    <x v="1"/>
    <n v="68.111418644325795"/>
    <n v="154.78588283783901"/>
    <x v="21"/>
  </r>
  <r>
    <x v="1"/>
    <n v="60.1438688169522"/>
    <n v="107.166050588278"/>
    <x v="22"/>
  </r>
  <r>
    <x v="1"/>
    <n v="65.642621760075897"/>
    <n v="155.911023326178"/>
    <x v="10"/>
  </r>
  <r>
    <x v="1"/>
    <n v="63.822724865410798"/>
    <n v="138.89571241673201"/>
    <x v="24"/>
  </r>
  <r>
    <x v="1"/>
    <n v="67.546663305330398"/>
    <n v="150.88786945871499"/>
    <x v="37"/>
  </r>
  <r>
    <x v="1"/>
    <n v="67.4502833890771"/>
    <n v="168.517067145212"/>
    <x v="13"/>
  </r>
  <r>
    <x v="1"/>
    <n v="64.964146624689207"/>
    <n v="125.82007153279901"/>
    <x v="28"/>
  </r>
  <r>
    <x v="1"/>
    <n v="62.149295755193002"/>
    <n v="131.11497267070999"/>
    <x v="9"/>
  </r>
  <r>
    <x v="1"/>
    <n v="64.601358534888604"/>
    <n v="168.90789368643399"/>
    <x v="12"/>
  </r>
  <r>
    <x v="1"/>
    <n v="65.114215355137105"/>
    <n v="142.97191441801701"/>
    <x v="12"/>
  </r>
  <r>
    <x v="1"/>
    <n v="64.310509184723799"/>
    <n v="158.74512930172301"/>
    <x v="12"/>
  </r>
  <r>
    <x v="1"/>
    <n v="62.659343958443102"/>
    <n v="124.257211247832"/>
    <x v="34"/>
  </r>
  <r>
    <x v="1"/>
    <n v="63.963226842032"/>
    <n v="110.58100185552399"/>
    <x v="24"/>
  </r>
  <r>
    <x v="1"/>
    <n v="64.934642956932606"/>
    <n v="129.21935450337801"/>
    <x v="15"/>
  </r>
  <r>
    <x v="1"/>
    <n v="66.690352871573893"/>
    <n v="157.793825220765"/>
    <x v="24"/>
  </r>
  <r>
    <x v="1"/>
    <n v="68.022282350609103"/>
    <n v="162.65252823322999"/>
    <x v="25"/>
  </r>
  <r>
    <x v="1"/>
    <n v="62.902728801033398"/>
    <n v="137.04179476463699"/>
    <x v="23"/>
  </r>
  <r>
    <x v="1"/>
    <n v="63.665797790673899"/>
    <n v="122.148252708969"/>
    <x v="24"/>
  </r>
  <r>
    <x v="1"/>
    <n v="58.3768121939762"/>
    <n v="96.579212032996494"/>
    <x v="16"/>
  </r>
  <r>
    <x v="1"/>
    <n v="62.243849300068398"/>
    <n v="113.29063745559"/>
    <x v="38"/>
  </r>
  <r>
    <x v="1"/>
    <n v="67.277249574802696"/>
    <n v="155.64260318777801"/>
    <x v="8"/>
  </r>
  <r>
    <x v="1"/>
    <n v="61.923697669926902"/>
    <n v="134.682126594453"/>
    <x v="26"/>
  </r>
  <r>
    <x v="1"/>
    <n v="61.646641175447797"/>
    <n v="134.47577305062501"/>
    <x v="24"/>
  </r>
  <r>
    <x v="1"/>
    <n v="63.132339355836997"/>
    <n v="130.514736487237"/>
    <x v="25"/>
  </r>
  <r>
    <x v="1"/>
    <n v="65.678306039496604"/>
    <n v="146.51337666911999"/>
    <x v="19"/>
  </r>
  <r>
    <x v="1"/>
    <n v="61.827278150804901"/>
    <n v="129.68531010624"/>
    <x v="24"/>
  </r>
  <r>
    <x v="1"/>
    <n v="61.666435085030798"/>
    <n v="120.606159272429"/>
    <x v="16"/>
  </r>
  <r>
    <x v="1"/>
    <n v="65.698127880308604"/>
    <n v="145.62518419732601"/>
    <x v="20"/>
  </r>
  <r>
    <x v="1"/>
    <n v="59.264411695394202"/>
    <n v="117.535231988082"/>
    <x v="9"/>
  </r>
  <r>
    <x v="1"/>
    <n v="64.520627045006194"/>
    <n v="133.29423825886099"/>
    <x v="33"/>
  </r>
  <r>
    <x v="1"/>
    <n v="63.905646965653197"/>
    <n v="169.07912936922801"/>
    <x v="21"/>
  </r>
  <r>
    <x v="1"/>
    <n v="60.614385959837598"/>
    <n v="130.370011518555"/>
    <x v="34"/>
  </r>
  <r>
    <x v="1"/>
    <n v="65.939425659124794"/>
    <n v="157.16036354021"/>
    <x v="6"/>
  </r>
  <r>
    <x v="1"/>
    <n v="59.279653971792598"/>
    <n v="86.890711841632495"/>
    <x v="8"/>
  </r>
  <r>
    <x v="1"/>
    <n v="66.802491340499998"/>
    <n v="152.06776665071101"/>
    <x v="39"/>
  </r>
  <r>
    <x v="1"/>
    <n v="63.790528634746899"/>
    <n v="122.121197764408"/>
    <x v="25"/>
  </r>
  <r>
    <x v="1"/>
    <n v="65.6820332301062"/>
    <n v="137.067229035461"/>
    <x v="39"/>
  </r>
  <r>
    <x v="1"/>
    <n v="67.413063574031398"/>
    <n v="146.09004056275501"/>
    <x v="22"/>
  </r>
  <r>
    <x v="1"/>
    <n v="64.765449819322995"/>
    <n v="150.56067529811301"/>
    <x v="0"/>
  </r>
  <r>
    <x v="1"/>
    <n v="66.323965567119799"/>
    <n v="148.938463980075"/>
    <x v="32"/>
  </r>
  <r>
    <x v="1"/>
    <n v="63.695307425102499"/>
    <n v="120.96557631701"/>
    <x v="2"/>
  </r>
  <r>
    <x v="1"/>
    <n v="61.750310466499499"/>
    <n v="141.28549954318001"/>
    <x v="25"/>
  </r>
  <r>
    <x v="1"/>
    <n v="62.344607726234798"/>
    <n v="128.732390202663"/>
    <x v="6"/>
  </r>
  <r>
    <x v="1"/>
    <n v="66.387435290999505"/>
    <n v="124.27755195456"/>
    <x v="14"/>
  </r>
  <r>
    <x v="1"/>
    <n v="61.595474318974503"/>
    <n v="140.376801203415"/>
    <x v="34"/>
  </r>
  <r>
    <x v="1"/>
    <n v="67.941736911536097"/>
    <n v="142.96197793527199"/>
    <x v="24"/>
  </r>
  <r>
    <x v="1"/>
    <n v="64.715464666017297"/>
    <n v="146.18949325390901"/>
    <x v="11"/>
  </r>
  <r>
    <x v="1"/>
    <n v="64.505653912923293"/>
    <n v="143.04345784638201"/>
    <x v="23"/>
  </r>
  <r>
    <x v="1"/>
    <n v="62.788867786244701"/>
    <n v="130.07192516020299"/>
    <x v="25"/>
  </r>
  <r>
    <x v="1"/>
    <n v="69.246763697426402"/>
    <n v="168.218019463714"/>
    <x v="23"/>
  </r>
  <r>
    <x v="1"/>
    <n v="60.949561674746803"/>
    <n v="114.791401025589"/>
    <x v="10"/>
  </r>
  <r>
    <x v="1"/>
    <n v="65.777443397787394"/>
    <n v="167.68623173830801"/>
    <x v="33"/>
  </r>
  <r>
    <x v="1"/>
    <n v="70.083921128189303"/>
    <n v="165.771322537549"/>
    <x v="12"/>
  </r>
  <r>
    <x v="1"/>
    <n v="64.399091158839198"/>
    <n v="141.730512557911"/>
    <x v="38"/>
  </r>
  <r>
    <x v="1"/>
    <n v="62.267178102168799"/>
    <n v="129.35164987322301"/>
    <x v="24"/>
  </r>
  <r>
    <x v="1"/>
    <n v="65.3415308457202"/>
    <n v="164.03041653217301"/>
    <x v="1"/>
  </r>
  <r>
    <x v="1"/>
    <n v="65.880013996992005"/>
    <n v="131.76144282239801"/>
    <x v="24"/>
  </r>
  <r>
    <x v="1"/>
    <n v="60.680387719675103"/>
    <n v="119.19569793380801"/>
    <x v="29"/>
  </r>
  <r>
    <x v="1"/>
    <n v="64.3870614645801"/>
    <n v="133.11521286081299"/>
    <x v="27"/>
  </r>
  <r>
    <x v="1"/>
    <n v="68.059308597534894"/>
    <n v="150.97967779638"/>
    <x v="28"/>
  </r>
  <r>
    <x v="1"/>
    <n v="63.989692063200799"/>
    <n v="141.487752526284"/>
    <x v="17"/>
  </r>
  <r>
    <x v="1"/>
    <n v="64.102013033380302"/>
    <n v="141.74505004655501"/>
    <x v="33"/>
  </r>
  <r>
    <x v="1"/>
    <n v="64.749007458161302"/>
    <n v="149.33148734573999"/>
    <x v="30"/>
  </r>
  <r>
    <x v="1"/>
    <n v="63.151629352329799"/>
    <n v="119.191194477355"/>
    <x v="8"/>
  </r>
  <r>
    <x v="1"/>
    <n v="60.938698489831502"/>
    <n v="135.601568354786"/>
    <x v="19"/>
  </r>
  <r>
    <x v="1"/>
    <n v="61.694337125811799"/>
    <n v="122.74649461273501"/>
    <x v="15"/>
  </r>
  <r>
    <x v="1"/>
    <n v="65.747710914557999"/>
    <n v="139.838362880126"/>
    <x v="3"/>
  </r>
  <r>
    <x v="1"/>
    <n v="68.668672203965002"/>
    <n v="168.54075751437699"/>
    <x v="38"/>
  </r>
  <r>
    <x v="1"/>
    <n v="61.685543063700798"/>
    <n v="126.007336558882"/>
    <x v="24"/>
  </r>
  <r>
    <x v="1"/>
    <n v="64.374617388022401"/>
    <n v="135.62394816645701"/>
    <x v="24"/>
  </r>
  <r>
    <x v="1"/>
    <n v="60.443789129042997"/>
    <n v="109.688325769838"/>
    <x v="5"/>
  </r>
  <r>
    <x v="1"/>
    <n v="65.606350388566696"/>
    <n v="156.04308729747299"/>
    <x v="12"/>
  </r>
  <r>
    <x v="1"/>
    <n v="62.7842763453096"/>
    <n v="109.029690178438"/>
    <x v="31"/>
  </r>
  <r>
    <x v="1"/>
    <n v="61.100516080585997"/>
    <n v="114.955814222543"/>
    <x v="14"/>
  </r>
  <r>
    <x v="1"/>
    <n v="65.020314018656705"/>
    <n v="156.73569283561699"/>
    <x v="1"/>
  </r>
  <r>
    <x v="1"/>
    <n v="57.481392089645198"/>
    <n v="87.496571106852699"/>
    <x v="24"/>
  </r>
  <r>
    <x v="1"/>
    <n v="59.527196962339502"/>
    <n v="123.044667837303"/>
    <x v="7"/>
  </r>
  <r>
    <x v="1"/>
    <n v="62.196274493421001"/>
    <n v="120.008198718904"/>
    <x v="24"/>
  </r>
  <r>
    <x v="1"/>
    <n v="59.998065930326497"/>
    <n v="113.944988323158"/>
    <x v="24"/>
  </r>
  <r>
    <x v="1"/>
    <n v="62.0150135779691"/>
    <n v="121.239436200904"/>
    <x v="34"/>
  </r>
  <r>
    <x v="1"/>
    <n v="62.590534713916902"/>
    <n v="119.541594250199"/>
    <x v="38"/>
  </r>
  <r>
    <x v="1"/>
    <n v="68.621342499956"/>
    <n v="161.35035647878101"/>
    <x v="36"/>
  </r>
  <r>
    <x v="1"/>
    <n v="60.8543111878693"/>
    <n v="140.8115139782"/>
    <x v="14"/>
  </r>
  <r>
    <x v="1"/>
    <n v="62.145860702537902"/>
    <n v="128.96799684323901"/>
    <x v="25"/>
  </r>
  <r>
    <x v="1"/>
    <n v="59.1817312308563"/>
    <n v="106.77248851028099"/>
    <x v="32"/>
  </r>
  <r>
    <x v="1"/>
    <n v="61.351113847512302"/>
    <n v="121.966343592203"/>
    <x v="15"/>
  </r>
  <r>
    <x v="1"/>
    <n v="68.603835644830099"/>
    <n v="179.18192407042"/>
    <x v="27"/>
  </r>
  <r>
    <x v="1"/>
    <n v="64.831449367007707"/>
    <n v="128.344592012362"/>
    <x v="6"/>
  </r>
  <r>
    <x v="1"/>
    <n v="63.013256878703999"/>
    <n v="121.78756657941599"/>
    <x v="18"/>
  </r>
  <r>
    <x v="1"/>
    <n v="59.8377120086964"/>
    <n v="127.947748191752"/>
    <x v="2"/>
  </r>
  <r>
    <x v="1"/>
    <n v="61.962795496995398"/>
    <n v="133.37476145212199"/>
    <x v="12"/>
  </r>
  <r>
    <x v="1"/>
    <n v="61.245827935157202"/>
    <n v="102.91803351719599"/>
    <x v="11"/>
  </r>
  <r>
    <x v="1"/>
    <n v="61.739037407209999"/>
    <n v="127.160584033742"/>
    <x v="5"/>
  </r>
  <r>
    <x v="1"/>
    <n v="62.618863164379398"/>
    <n v="118.71616812932"/>
    <x v="34"/>
  </r>
  <r>
    <x v="1"/>
    <n v="65.4808205215746"/>
    <n v="144.64303168608001"/>
    <x v="31"/>
  </r>
  <r>
    <x v="1"/>
    <n v="62.211842437200801"/>
    <n v="114.85076230145199"/>
    <x v="38"/>
  </r>
  <r>
    <x v="1"/>
    <n v="59.998529111959598"/>
    <n v="96.856488099380996"/>
    <x v="4"/>
  </r>
  <r>
    <x v="1"/>
    <n v="65.531553830372701"/>
    <n v="158.598827675123"/>
    <x v="1"/>
  </r>
  <r>
    <x v="1"/>
    <n v="64.246671955502407"/>
    <n v="145.02801521280199"/>
    <x v="33"/>
  </r>
  <r>
    <x v="1"/>
    <n v="64.090687095756905"/>
    <n v="140.530167167976"/>
    <x v="22"/>
  </r>
  <r>
    <x v="1"/>
    <n v="62.504496880286098"/>
    <n v="142.63964193098599"/>
    <x v="38"/>
  </r>
  <r>
    <x v="1"/>
    <n v="62.643517091257799"/>
    <n v="142.88737934199801"/>
    <x v="38"/>
  </r>
  <r>
    <x v="1"/>
    <n v="66.644634715641999"/>
    <n v="145.540189733852"/>
    <x v="19"/>
  </r>
  <r>
    <x v="1"/>
    <n v="68.122900831894299"/>
    <n v="163.34463170868599"/>
    <x v="4"/>
  </r>
  <r>
    <x v="1"/>
    <n v="62.008077149140398"/>
    <n v="136.997220424575"/>
    <x v="21"/>
  </r>
  <r>
    <x v="1"/>
    <n v="65.593562992407797"/>
    <n v="150.93505429021701"/>
    <x v="10"/>
  </r>
  <r>
    <x v="1"/>
    <n v="63.577927350628698"/>
    <n v="140.76093888278899"/>
    <x v="29"/>
  </r>
  <r>
    <x v="1"/>
    <n v="65.563359001622402"/>
    <n v="141.29178427082201"/>
    <x v="21"/>
  </r>
  <r>
    <x v="1"/>
    <n v="56.757603632028399"/>
    <n v="88.884853176124693"/>
    <x v="20"/>
  </r>
  <r>
    <x v="1"/>
    <n v="58.0483879435182"/>
    <n v="92.325829911562295"/>
    <x v="38"/>
  </r>
  <r>
    <x v="1"/>
    <n v="68.590666772002706"/>
    <n v="171.17534204573599"/>
    <x v="9"/>
  </r>
  <r>
    <x v="1"/>
    <n v="63.701139714478799"/>
    <n v="152.904962789341"/>
    <x v="35"/>
  </r>
  <r>
    <x v="1"/>
    <n v="63.178846754440897"/>
    <n v="139.05210235951"/>
    <x v="32"/>
  </r>
  <r>
    <x v="1"/>
    <n v="67.632127768935305"/>
    <n v="164.86760520506999"/>
    <x v="6"/>
  </r>
  <r>
    <x v="1"/>
    <n v="66.540015499668897"/>
    <n v="159.99203495251399"/>
    <x v="23"/>
  </r>
  <r>
    <x v="1"/>
    <n v="62.231306437615999"/>
    <n v="136.68123829030301"/>
    <x v="23"/>
  </r>
  <r>
    <x v="1"/>
    <n v="60.578630682393097"/>
    <n v="97.9775540088973"/>
    <x v="2"/>
  </r>
  <r>
    <x v="1"/>
    <n v="63.350341896126402"/>
    <n v="136.181916612555"/>
    <x v="34"/>
  </r>
  <r>
    <x v="1"/>
    <n v="67.049244321426897"/>
    <n v="160.738096384215"/>
    <x v="26"/>
  </r>
  <r>
    <x v="1"/>
    <n v="67.518692667356007"/>
    <n v="170.330889207843"/>
    <x v="27"/>
  </r>
  <r>
    <x v="1"/>
    <n v="65.651707377009501"/>
    <n v="159.490164305561"/>
    <x v="27"/>
  </r>
  <r>
    <x v="1"/>
    <n v="62.623852486374702"/>
    <n v="142.94682736847199"/>
    <x v="21"/>
  </r>
  <r>
    <x v="1"/>
    <n v="63.500453529612599"/>
    <n v="137.198700301645"/>
    <x v="23"/>
  </r>
  <r>
    <x v="1"/>
    <n v="65.871038033706697"/>
    <n v="156.43237846610899"/>
    <x v="40"/>
  </r>
  <r>
    <x v="1"/>
    <n v="64.847233728478599"/>
    <n v="144.90688567379499"/>
    <x v="5"/>
  </r>
  <r>
    <x v="1"/>
    <n v="60.257493310557201"/>
    <n v="110.101139831754"/>
    <x v="13"/>
  </r>
  <r>
    <x v="1"/>
    <n v="70.9321942044308"/>
    <n v="175.95440060979601"/>
    <x v="35"/>
  </r>
  <r>
    <x v="1"/>
    <n v="59.664340624712501"/>
    <n v="107.322245909936"/>
    <x v="32"/>
  </r>
  <r>
    <x v="1"/>
    <n v="62.195908169482998"/>
    <n v="137.28402696004099"/>
    <x v="22"/>
  </r>
  <r>
    <x v="1"/>
    <n v="66.309100938507697"/>
    <n v="147.586500017265"/>
    <x v="17"/>
  </r>
  <r>
    <x v="1"/>
    <n v="65.679010990448006"/>
    <n v="148.292152806936"/>
    <x v="33"/>
  </r>
  <r>
    <x v="1"/>
    <n v="58.858397731017597"/>
    <n v="98.549364155061994"/>
    <x v="12"/>
  </r>
  <r>
    <x v="1"/>
    <n v="63.690299621313201"/>
    <n v="132.97111037753601"/>
    <x v="40"/>
  </r>
  <r>
    <x v="1"/>
    <n v="63.166738491938801"/>
    <n v="130.740933092532"/>
    <x v="24"/>
  </r>
  <r>
    <x v="1"/>
    <n v="60.597727095768398"/>
    <n v="106.969691988335"/>
    <x v="38"/>
  </r>
  <r>
    <x v="1"/>
    <n v="62.825080561989402"/>
    <n v="111.615089915203"/>
    <x v="33"/>
  </r>
  <r>
    <x v="1"/>
    <n v="62.713652374506403"/>
    <n v="119.789782668783"/>
    <x v="5"/>
  </r>
  <r>
    <x v="1"/>
    <n v="62.205037629471697"/>
    <n v="122.91788185237399"/>
    <x v="25"/>
  </r>
  <r>
    <x v="1"/>
    <n v="63.857098025805001"/>
    <n v="125.401719607698"/>
    <x v="33"/>
  </r>
  <r>
    <x v="1"/>
    <n v="60.978009066076503"/>
    <n v="125.10433577766"/>
    <x v="16"/>
  </r>
  <r>
    <x v="1"/>
    <n v="66.700074759402796"/>
    <n v="135.856007822104"/>
    <x v="6"/>
  </r>
  <r>
    <x v="1"/>
    <n v="60.303443076076803"/>
    <n v="134.69486275014401"/>
    <x v="6"/>
  </r>
  <r>
    <x v="1"/>
    <n v="62.559494713690903"/>
    <n v="129.43923110623601"/>
    <x v="24"/>
  </r>
  <r>
    <x v="1"/>
    <n v="63.008067129869801"/>
    <n v="139.39337297567999"/>
    <x v="39"/>
  </r>
  <r>
    <x v="1"/>
    <n v="61.3992063189541"/>
    <n v="118.243214867285"/>
    <x v="24"/>
  </r>
  <r>
    <x v="1"/>
    <n v="64.013653606121196"/>
    <n v="121.812722244771"/>
    <x v="2"/>
  </r>
  <r>
    <x v="1"/>
    <n v="62.100096098952598"/>
    <n v="109.349031666849"/>
    <x v="24"/>
  </r>
  <r>
    <x v="1"/>
    <n v="65.253688546256001"/>
    <n v="149.531118367038"/>
    <x v="29"/>
  </r>
  <r>
    <x v="1"/>
    <n v="68.040143312752406"/>
    <n v="161.881840823847"/>
    <x v="16"/>
  </r>
  <r>
    <x v="1"/>
    <n v="65.605575368528093"/>
    <n v="136.14374894910301"/>
    <x v="2"/>
  </r>
  <r>
    <x v="1"/>
    <n v="65.174830876176401"/>
    <n v="139.98993405974801"/>
    <x v="9"/>
  </r>
  <r>
    <x v="1"/>
    <n v="63.715969976712998"/>
    <n v="144.25679054502399"/>
    <x v="19"/>
  </r>
  <r>
    <x v="1"/>
    <n v="64.967094522999602"/>
    <n v="134.72496612849699"/>
    <x v="24"/>
  </r>
  <r>
    <x v="1"/>
    <n v="62.586463784725602"/>
    <n v="132.73225467761199"/>
    <x v="13"/>
  </r>
  <r>
    <x v="1"/>
    <n v="66.073870086041794"/>
    <n v="162.949944756918"/>
    <x v="16"/>
  </r>
  <r>
    <x v="1"/>
    <n v="60.666822472702897"/>
    <n v="121.598168438201"/>
    <x v="21"/>
  </r>
  <r>
    <x v="1"/>
    <n v="64.846644191734896"/>
    <n v="149.668368517619"/>
    <x v="6"/>
  </r>
  <r>
    <x v="1"/>
    <n v="62.321196883626797"/>
    <n v="132.11859007208"/>
    <x v="15"/>
  </r>
  <r>
    <x v="1"/>
    <n v="63.524976212787799"/>
    <n v="147.026850497157"/>
    <x v="21"/>
  </r>
  <r>
    <x v="1"/>
    <n v="61.086377666725198"/>
    <n v="127.16657643832799"/>
    <x v="24"/>
  </r>
  <r>
    <x v="1"/>
    <n v="64.171076032890497"/>
    <n v="127.212313432553"/>
    <x v="1"/>
  </r>
  <r>
    <x v="1"/>
    <n v="66.261527052525494"/>
    <n v="153.76102207045599"/>
    <x v="29"/>
  </r>
  <r>
    <x v="1"/>
    <n v="57.207946448139097"/>
    <n v="99.494823757459002"/>
    <x v="31"/>
  </r>
  <r>
    <x v="1"/>
    <n v="63.3228513649821"/>
    <n v="130.87511585935499"/>
    <x v="2"/>
  </r>
  <r>
    <x v="1"/>
    <n v="58.980574249983398"/>
    <n v="105.971759903372"/>
    <x v="11"/>
  </r>
  <r>
    <x v="1"/>
    <n v="64.393693454155596"/>
    <n v="152.22340191065999"/>
    <x v="6"/>
  </r>
  <r>
    <x v="1"/>
    <n v="66.360388599380599"/>
    <n v="152.757084683682"/>
    <x v="24"/>
  </r>
  <r>
    <x v="1"/>
    <n v="64.537048042653694"/>
    <n v="130.670259933203"/>
    <x v="34"/>
  </r>
  <r>
    <x v="1"/>
    <n v="66.595136829918104"/>
    <n v="154.317997769328"/>
    <x v="16"/>
  </r>
  <r>
    <x v="1"/>
    <n v="64.761225733887798"/>
    <n v="151.94226469165699"/>
    <x v="6"/>
  </r>
  <r>
    <x v="1"/>
    <n v="59.765402362174299"/>
    <n v="133.479484363974"/>
    <x v="23"/>
  </r>
  <r>
    <x v="1"/>
    <n v="63.3494163565599"/>
    <n v="156.00540799329099"/>
    <x v="11"/>
  </r>
  <r>
    <x v="1"/>
    <n v="63.919722562900901"/>
    <n v="146.832640146898"/>
    <x v="40"/>
  </r>
  <r>
    <x v="1"/>
    <n v="65.268557290483002"/>
    <n v="161.47774430845499"/>
    <x v="36"/>
  </r>
  <r>
    <x v="1"/>
    <n v="66.391595709315794"/>
    <n v="148.055640138066"/>
    <x v="25"/>
  </r>
  <r>
    <x v="1"/>
    <n v="64.8531982689437"/>
    <n v="135.01385402963101"/>
    <x v="23"/>
  </r>
  <r>
    <x v="1"/>
    <n v="66.895629671924397"/>
    <n v="151.53128338156"/>
    <x v="38"/>
  </r>
  <r>
    <x v="1"/>
    <n v="65.897269682902305"/>
    <n v="150.47885141398899"/>
    <x v="27"/>
  </r>
  <r>
    <x v="1"/>
    <n v="63.749253320049"/>
    <n v="133.511540858199"/>
    <x v="40"/>
  </r>
  <r>
    <x v="1"/>
    <n v="62.495680867005703"/>
    <n v="137.53681479313499"/>
    <x v="33"/>
  </r>
  <r>
    <x v="1"/>
    <n v="66.059570193893506"/>
    <n v="141.301108236847"/>
    <x v="0"/>
  </r>
  <r>
    <x v="1"/>
    <n v="62.372586957604298"/>
    <n v="135.72230556027301"/>
    <x v="35"/>
  </r>
  <r>
    <x v="1"/>
    <n v="63.4422117789602"/>
    <n v="134.801973619515"/>
    <x v="23"/>
  </r>
  <r>
    <x v="1"/>
    <n v="64.528997938275396"/>
    <n v="131.12079073650301"/>
    <x v="29"/>
  </r>
  <r>
    <x v="1"/>
    <n v="64.248342981111904"/>
    <n v="139.252338622666"/>
    <x v="34"/>
  </r>
  <r>
    <x v="1"/>
    <n v="63.456118787577701"/>
    <n v="124.03168810934"/>
    <x v="14"/>
  </r>
  <r>
    <x v="1"/>
    <n v="64.745790990779099"/>
    <n v="147.31886595380499"/>
    <x v="9"/>
  </r>
  <r>
    <x v="1"/>
    <n v="63.902161510549597"/>
    <n v="150.18759846457399"/>
    <x v="4"/>
  </r>
  <r>
    <x v="1"/>
    <n v="61.072443505954702"/>
    <n v="111.765896991427"/>
    <x v="32"/>
  </r>
  <r>
    <x v="1"/>
    <n v="63.1808638527067"/>
    <n v="117.010256885193"/>
    <x v="16"/>
  </r>
  <r>
    <x v="1"/>
    <n v="64.218248278423502"/>
    <n v="137.60634464929299"/>
    <x v="24"/>
  </r>
  <r>
    <x v="1"/>
    <n v="61.498886574289997"/>
    <n v="102.696974533694"/>
    <x v="17"/>
  </r>
  <r>
    <x v="1"/>
    <n v="63.976833359709801"/>
    <n v="142.372879940519"/>
    <x v="21"/>
  </r>
  <r>
    <x v="1"/>
    <n v="61.257572653881802"/>
    <n v="131.46928157664999"/>
    <x v="24"/>
  </r>
  <r>
    <x v="1"/>
    <n v="65.656126049221996"/>
    <n v="136.88197956415399"/>
    <x v="2"/>
  </r>
  <r>
    <x v="1"/>
    <n v="64.124165374784894"/>
    <n v="135.00334753182599"/>
    <x v="24"/>
  </r>
  <r>
    <x v="1"/>
    <n v="67.729081921593306"/>
    <n v="147.50587127248301"/>
    <x v="20"/>
  </r>
  <r>
    <x v="1"/>
    <n v="56.630411976438197"/>
    <n v="89.480480272958005"/>
    <x v="32"/>
  </r>
  <r>
    <x v="1"/>
    <n v="58.213614097749797"/>
    <n v="98.869252929314001"/>
    <x v="13"/>
  </r>
  <r>
    <x v="1"/>
    <n v="60.0407793463283"/>
    <n v="125.68164404202"/>
    <x v="9"/>
  </r>
  <r>
    <x v="1"/>
    <n v="59.497406019125698"/>
    <n v="125.601269024671"/>
    <x v="23"/>
  </r>
  <r>
    <x v="1"/>
    <n v="65.5562572176743"/>
    <n v="133.352164363273"/>
    <x v="39"/>
  </r>
  <r>
    <x v="1"/>
    <n v="63.0684183548493"/>
    <n v="131.15706693397101"/>
    <x v="24"/>
  </r>
  <r>
    <x v="1"/>
    <n v="62.864633271869799"/>
    <n v="120.247147644501"/>
    <x v="18"/>
  </r>
  <r>
    <x v="1"/>
    <n v="65.476902588082993"/>
    <n v="138.124369185163"/>
    <x v="6"/>
  </r>
  <r>
    <x v="1"/>
    <n v="67.320406647313604"/>
    <n v="149.07882719528101"/>
    <x v="12"/>
  </r>
  <r>
    <x v="1"/>
    <n v="60.406893064665702"/>
    <n v="122.22333868023"/>
    <x v="24"/>
  </r>
  <r>
    <x v="1"/>
    <n v="62.790495394316402"/>
    <n v="145.99204541901699"/>
    <x v="16"/>
  </r>
  <r>
    <x v="1"/>
    <n v="64.482494668863396"/>
    <n v="140.010825245196"/>
    <x v="7"/>
  </r>
  <r>
    <x v="1"/>
    <n v="63.7948401617126"/>
    <n v="124.655638900198"/>
    <x v="35"/>
  </r>
  <r>
    <x v="1"/>
    <n v="63.374142613925102"/>
    <n v="138.02480370939301"/>
    <x v="18"/>
  </r>
  <r>
    <x v="1"/>
    <n v="62.794781409519999"/>
    <n v="123.51780638205599"/>
    <x v="24"/>
  </r>
  <r>
    <x v="1"/>
    <n v="62.894839686946398"/>
    <n v="129.94321202125499"/>
    <x v="15"/>
  </r>
  <r>
    <x v="1"/>
    <n v="63.125136434067898"/>
    <n v="120.27418862629099"/>
    <x v="8"/>
  </r>
  <r>
    <x v="1"/>
    <n v="61.388420401602303"/>
    <n v="130.73418031149299"/>
    <x v="10"/>
  </r>
  <r>
    <x v="1"/>
    <n v="65.058146577237594"/>
    <n v="142.30851703073"/>
    <x v="16"/>
  </r>
  <r>
    <x v="1"/>
    <n v="60.647105311283497"/>
    <n v="121.880256816862"/>
    <x v="32"/>
  </r>
  <r>
    <x v="1"/>
    <n v="63.884875524275799"/>
    <n v="126.938871407855"/>
    <x v="8"/>
  </r>
  <r>
    <x v="1"/>
    <n v="65.207359450851001"/>
    <n v="150.49857893087901"/>
    <x v="22"/>
  </r>
  <r>
    <x v="1"/>
    <n v="67.9630161715707"/>
    <n v="162.409988494667"/>
    <x v="24"/>
  </r>
  <r>
    <x v="1"/>
    <n v="62.3024965761823"/>
    <n v="128.38710926437199"/>
    <x v="40"/>
  </r>
  <r>
    <x v="1"/>
    <n v="66.771715973426794"/>
    <n v="126.360234069603"/>
    <x v="8"/>
  </r>
  <r>
    <x v="1"/>
    <n v="65.223136216002999"/>
    <n v="129.136069457107"/>
    <x v="24"/>
  </r>
  <r>
    <x v="1"/>
    <n v="64.814291997024299"/>
    <n v="145.905983073062"/>
    <x v="26"/>
  </r>
  <r>
    <x v="1"/>
    <n v="61.3051465213603"/>
    <n v="122.53474366585399"/>
    <x v="24"/>
  </r>
  <r>
    <x v="1"/>
    <n v="64.532862779694995"/>
    <n v="148.20674326738899"/>
    <x v="32"/>
  </r>
  <r>
    <x v="1"/>
    <n v="62.024622853853899"/>
    <n v="116.971457537277"/>
    <x v="14"/>
  </r>
  <r>
    <x v="1"/>
    <n v="61.781452268437498"/>
    <n v="119.956198553202"/>
    <x v="10"/>
  </r>
  <r>
    <x v="1"/>
    <n v="64.235561632849098"/>
    <n v="141.40134517825101"/>
    <x v="7"/>
  </r>
  <r>
    <x v="1"/>
    <n v="62.341796176641402"/>
    <n v="137.49214304115699"/>
    <x v="4"/>
  </r>
  <r>
    <x v="1"/>
    <n v="59.030302278083902"/>
    <n v="107.701246562834"/>
    <x v="4"/>
  </r>
  <r>
    <x v="1"/>
    <n v="65.259441965465101"/>
    <n v="149.599596041979"/>
    <x v="25"/>
  </r>
  <r>
    <x v="1"/>
    <n v="63.683180988645802"/>
    <n v="127.597515249022"/>
    <x v="1"/>
  </r>
  <r>
    <x v="1"/>
    <n v="66.894111225481097"/>
    <n v="140.34606064979999"/>
    <x v="8"/>
  </r>
  <r>
    <x v="1"/>
    <n v="59.169603975966197"/>
    <n v="112.043944486811"/>
    <x v="35"/>
  </r>
  <r>
    <x v="1"/>
    <n v="59.139087311878299"/>
    <n v="113.468730417278"/>
    <x v="32"/>
  </r>
  <r>
    <x v="1"/>
    <n v="60.9662640820926"/>
    <n v="109.946334605674"/>
    <x v="25"/>
  </r>
  <r>
    <x v="1"/>
    <n v="65.797515680218496"/>
    <n v="134.34274451946101"/>
    <x v="30"/>
  </r>
  <r>
    <x v="1"/>
    <n v="66.422116770085395"/>
    <n v="156.75263134503001"/>
    <x v="22"/>
  </r>
  <r>
    <x v="1"/>
    <n v="57.540268632314699"/>
    <n v="96.190511238138001"/>
    <x v="25"/>
  </r>
  <r>
    <x v="1"/>
    <n v="61.905918499561302"/>
    <n v="114.568376671197"/>
    <x v="32"/>
  </r>
  <r>
    <x v="1"/>
    <n v="65.204481018528995"/>
    <n v="143.56333931901801"/>
    <x v="28"/>
  </r>
  <r>
    <x v="1"/>
    <n v="69.1902638633848"/>
    <n v="164.04458501564201"/>
    <x v="27"/>
  </r>
  <r>
    <x v="1"/>
    <n v="64.008876469806594"/>
    <n v="154.05142978769899"/>
    <x v="1"/>
  </r>
  <r>
    <x v="1"/>
    <n v="63.957308957167101"/>
    <n v="127.444970022639"/>
    <x v="36"/>
  </r>
  <r>
    <x v="1"/>
    <n v="66.269299107118499"/>
    <n v="141.90202399871001"/>
    <x v="26"/>
  </r>
  <r>
    <x v="1"/>
    <n v="65.172676864451901"/>
    <n v="143.878029369242"/>
    <x v="25"/>
  </r>
  <r>
    <x v="1"/>
    <n v="61.932351909468402"/>
    <n v="124.78016461040799"/>
    <x v="30"/>
  </r>
  <r>
    <x v="1"/>
    <n v="66.813680561325796"/>
    <n v="168.59792948583799"/>
    <x v="24"/>
  </r>
  <r>
    <x v="1"/>
    <n v="62.900824749740003"/>
    <n v="137.42045582608901"/>
    <x v="39"/>
  </r>
  <r>
    <x v="1"/>
    <n v="62.375418491559302"/>
    <n v="134.87090608151101"/>
    <x v="2"/>
  </r>
  <r>
    <x v="1"/>
    <n v="66.842898079790999"/>
    <n v="151.46464872280501"/>
    <x v="19"/>
  </r>
  <r>
    <x v="1"/>
    <n v="63.887515144597401"/>
    <n v="124.75337762205599"/>
    <x v="2"/>
  </r>
  <r>
    <x v="1"/>
    <n v="66.847584821876296"/>
    <n v="165.27251130690601"/>
    <x v="20"/>
  </r>
  <r>
    <x v="1"/>
    <n v="66.504653231314705"/>
    <n v="144.210830467714"/>
    <x v="22"/>
  </r>
  <r>
    <x v="1"/>
    <n v="58.706315421792702"/>
    <n v="101.990470324876"/>
    <x v="5"/>
  </r>
  <r>
    <x v="1"/>
    <n v="63.177398804039001"/>
    <n v="138.02259249155799"/>
    <x v="29"/>
  </r>
  <r>
    <x v="1"/>
    <n v="65.151475423642907"/>
    <n v="122.751654123712"/>
    <x v="29"/>
  </r>
  <r>
    <x v="1"/>
    <n v="63.085023613651799"/>
    <n v="124.459625457958"/>
    <x v="18"/>
  </r>
  <r>
    <x v="1"/>
    <n v="62.099854241985902"/>
    <n v="133.71422454619801"/>
    <x v="29"/>
  </r>
  <r>
    <x v="1"/>
    <n v="64.588078410417793"/>
    <n v="129.39317612417599"/>
    <x v="29"/>
  </r>
  <r>
    <x v="1"/>
    <n v="63.293828919940999"/>
    <n v="159.82130423599"/>
    <x v="20"/>
  </r>
  <r>
    <x v="1"/>
    <n v="64.091093660947493"/>
    <n v="142.16255278083401"/>
    <x v="25"/>
  </r>
  <r>
    <x v="1"/>
    <n v="62.2059641381313"/>
    <n v="130.52688332096699"/>
    <x v="40"/>
  </r>
  <r>
    <x v="1"/>
    <n v="61.191983305931501"/>
    <n v="103.586385470313"/>
    <x v="11"/>
  </r>
  <r>
    <x v="1"/>
    <n v="67.255804175321103"/>
    <n v="142.86624515119999"/>
    <x v="13"/>
  </r>
  <r>
    <x v="1"/>
    <n v="71.438946776097396"/>
    <n v="175.03549153716099"/>
    <x v="16"/>
  </r>
  <r>
    <x v="1"/>
    <n v="60.550604894208398"/>
    <n v="108.21588283231399"/>
    <x v="5"/>
  </r>
  <r>
    <x v="1"/>
    <n v="62.611660075003499"/>
    <n v="125.09402193047001"/>
    <x v="32"/>
  </r>
  <r>
    <x v="1"/>
    <n v="61.8794633631368"/>
    <n v="108.13663940251099"/>
    <x v="16"/>
  </r>
  <r>
    <x v="1"/>
    <n v="62.3157520666132"/>
    <n v="123.783563825451"/>
    <x v="17"/>
  </r>
  <r>
    <x v="1"/>
    <n v="64.063317218076307"/>
    <n v="116.471442701904"/>
    <x v="11"/>
  </r>
  <r>
    <x v="1"/>
    <n v="60.194896947476302"/>
    <n v="127.860000106261"/>
    <x v="29"/>
  </r>
  <r>
    <x v="1"/>
    <n v="68.230554354802095"/>
    <n v="161.33423206419701"/>
    <x v="31"/>
  </r>
  <r>
    <x v="1"/>
    <n v="65.420183187924493"/>
    <n v="134.61271583821801"/>
    <x v="3"/>
  </r>
  <r>
    <x v="1"/>
    <n v="65.640483412699496"/>
    <n v="148.498919556826"/>
    <x v="9"/>
  </r>
  <r>
    <x v="1"/>
    <n v="59.512981698091103"/>
    <n v="106.63642952951101"/>
    <x v="24"/>
  </r>
  <r>
    <x v="1"/>
    <n v="64.981195975132195"/>
    <n v="129.839588948602"/>
    <x v="9"/>
  </r>
  <r>
    <x v="1"/>
    <n v="65.877874977646201"/>
    <n v="159.81546879159299"/>
    <x v="21"/>
  </r>
  <r>
    <x v="1"/>
    <n v="59.307787149333201"/>
    <n v="108.42598955939501"/>
    <x v="8"/>
  </r>
  <r>
    <x v="1"/>
    <n v="66.072192782298501"/>
    <n v="142.595275001706"/>
    <x v="38"/>
  </r>
  <r>
    <x v="1"/>
    <n v="65.190859600826201"/>
    <n v="152.49976066841401"/>
    <x v="18"/>
  </r>
  <r>
    <x v="1"/>
    <n v="65.693588868627401"/>
    <n v="140.60841236297199"/>
    <x v="35"/>
  </r>
  <r>
    <x v="1"/>
    <n v="62.586429898244603"/>
    <n v="133.92817977112799"/>
    <x v="21"/>
  </r>
  <r>
    <x v="1"/>
    <n v="66.410907786108197"/>
    <n v="161.99138563682999"/>
    <x v="24"/>
  </r>
  <r>
    <x v="1"/>
    <n v="65.129528230144402"/>
    <n v="132.06377640983499"/>
    <x v="3"/>
  </r>
  <r>
    <x v="1"/>
    <n v="65.383311526358298"/>
    <n v="129.375501986123"/>
    <x v="1"/>
  </r>
  <r>
    <x v="1"/>
    <n v="67.179760875932601"/>
    <n v="159.318643402433"/>
    <x v="0"/>
  </r>
  <r>
    <x v="1"/>
    <n v="64.261999571338293"/>
    <n v="148.390479746549"/>
    <x v="20"/>
  </r>
  <r>
    <x v="1"/>
    <n v="64.172525423114607"/>
    <n v="142.433423672126"/>
    <x v="33"/>
  </r>
  <r>
    <x v="1"/>
    <n v="61.103216286781603"/>
    <n v="120.409350956552"/>
    <x v="21"/>
  </r>
  <r>
    <x v="1"/>
    <n v="68.244709889445005"/>
    <n v="158.25171887236999"/>
    <x v="30"/>
  </r>
  <r>
    <x v="1"/>
    <n v="63.4199546377084"/>
    <n v="125.96211603411101"/>
    <x v="21"/>
  </r>
  <r>
    <x v="1"/>
    <n v="65.880762065672897"/>
    <n v="159.87320140720499"/>
    <x v="24"/>
  </r>
  <r>
    <x v="1"/>
    <n v="65.002511997533801"/>
    <n v="156.057175933406"/>
    <x v="27"/>
  </r>
  <r>
    <x v="1"/>
    <n v="61.709571027546303"/>
    <n v="120.604339328759"/>
    <x v="29"/>
  </r>
  <r>
    <x v="1"/>
    <n v="69.436889680197595"/>
    <n v="170.138856676594"/>
    <x v="29"/>
  </r>
  <r>
    <x v="1"/>
    <n v="65.4316983367532"/>
    <n v="153.81874332392701"/>
    <x v="27"/>
  </r>
  <r>
    <x v="1"/>
    <n v="64.842594891624103"/>
    <n v="142.87918045339001"/>
    <x v="23"/>
  </r>
  <r>
    <x v="1"/>
    <n v="64.889687213848404"/>
    <n v="153.586247185204"/>
    <x v="16"/>
  </r>
  <r>
    <x v="1"/>
    <n v="61.825169550244603"/>
    <n v="144.555484485503"/>
    <x v="29"/>
  </r>
  <r>
    <x v="1"/>
    <n v="63.942623650508501"/>
    <n v="125.19411843378499"/>
    <x v="30"/>
  </r>
  <r>
    <x v="1"/>
    <n v="63.921175998988403"/>
    <n v="140.88383462912901"/>
    <x v="11"/>
  </r>
  <r>
    <x v="1"/>
    <n v="60.718190270343797"/>
    <n v="116.69021507449899"/>
    <x v="24"/>
  </r>
  <r>
    <x v="1"/>
    <n v="63.979823045751701"/>
    <n v="156.62454970938199"/>
    <x v="29"/>
  </r>
  <r>
    <x v="1"/>
    <n v="68.636076509018594"/>
    <n v="156.41309435077201"/>
    <x v="7"/>
  </r>
  <r>
    <x v="1"/>
    <n v="61.298484621979497"/>
    <n v="137.994478820382"/>
    <x v="13"/>
  </r>
  <r>
    <x v="1"/>
    <n v="60.889500837152497"/>
    <n v="113.062457650902"/>
    <x v="27"/>
  </r>
  <r>
    <x v="1"/>
    <n v="64.122661194879598"/>
    <n v="141.05193822850401"/>
    <x v="14"/>
  </r>
  <r>
    <x v="1"/>
    <n v="68.211066341275497"/>
    <n v="145.48690355821299"/>
    <x v="17"/>
  </r>
  <r>
    <x v="1"/>
    <n v="67.0223707095967"/>
    <n v="162.02655239667601"/>
    <x v="29"/>
  </r>
  <r>
    <x v="1"/>
    <n v="70.266273906639299"/>
    <n v="158.234595970963"/>
    <x v="16"/>
  </r>
  <r>
    <x v="1"/>
    <n v="60.842740357094598"/>
    <n v="131.30543415919701"/>
    <x v="39"/>
  </r>
  <r>
    <x v="1"/>
    <n v="62.817353960831298"/>
    <n v="143.24877027871199"/>
    <x v="27"/>
  </r>
  <r>
    <x v="1"/>
    <n v="67.690562078224005"/>
    <n v="177.50062892361001"/>
    <x v="24"/>
  </r>
  <r>
    <x v="1"/>
    <n v="61.252435228080699"/>
    <n v="122.824105041194"/>
    <x v="34"/>
  </r>
  <r>
    <x v="1"/>
    <n v="66.076681870997703"/>
    <n v="156.20070608989599"/>
    <x v="29"/>
  </r>
  <r>
    <x v="1"/>
    <n v="69.336735662853798"/>
    <n v="167.63578659841801"/>
    <x v="4"/>
  </r>
  <r>
    <x v="1"/>
    <n v="60.579208063269299"/>
    <n v="127.35450004327799"/>
    <x v="20"/>
  </r>
  <r>
    <x v="1"/>
    <n v="61.654174657169399"/>
    <n v="141.49632459470999"/>
    <x v="9"/>
  </r>
  <r>
    <x v="1"/>
    <n v="63.737682206702701"/>
    <n v="139.67497902456901"/>
    <x v="10"/>
  </r>
  <r>
    <x v="1"/>
    <n v="62.2307136151842"/>
    <n v="108.192002771498"/>
    <x v="13"/>
  </r>
  <r>
    <x v="1"/>
    <n v="65.182893240482798"/>
    <n v="143.76412977174601"/>
    <x v="28"/>
  </r>
  <r>
    <x v="1"/>
    <n v="65.497590912775706"/>
    <n v="151.54211817172299"/>
    <x v="6"/>
  </r>
  <r>
    <x v="1"/>
    <n v="65.242443057002205"/>
    <n v="144.75720270917199"/>
    <x v="2"/>
  </r>
  <r>
    <x v="1"/>
    <n v="65.919036993942299"/>
    <n v="165.064970123921"/>
    <x v="39"/>
  </r>
  <r>
    <x v="1"/>
    <n v="55.851213821903102"/>
    <n v="103.767137286226"/>
    <x v="6"/>
  </r>
  <r>
    <x v="1"/>
    <n v="58.8096536336339"/>
    <n v="93.054091375436798"/>
    <x v="32"/>
  </r>
  <r>
    <x v="1"/>
    <n v="63.700067016733897"/>
    <n v="142.322039721723"/>
    <x v="24"/>
  </r>
  <r>
    <x v="1"/>
    <n v="62.8523317573488"/>
    <n v="145.31549708865799"/>
    <x v="30"/>
  </r>
  <r>
    <x v="1"/>
    <n v="64.896861659102598"/>
    <n v="143.34469237448499"/>
    <x v="30"/>
  </r>
  <r>
    <x v="1"/>
    <n v="63.390633700298402"/>
    <n v="110.513180867796"/>
    <x v="11"/>
  </r>
  <r>
    <x v="1"/>
    <n v="64.235216057865699"/>
    <n v="143.313587978686"/>
    <x v="17"/>
  </r>
  <r>
    <x v="1"/>
    <n v="63.535469361442203"/>
    <n v="137.622958502453"/>
    <x v="10"/>
  </r>
  <r>
    <x v="1"/>
    <n v="66.204039198108106"/>
    <n v="153.41370869120601"/>
    <x v="13"/>
  </r>
  <r>
    <x v="1"/>
    <n v="60.394635623573599"/>
    <n v="130.78543213482399"/>
    <x v="9"/>
  </r>
  <r>
    <x v="1"/>
    <n v="69.626262197180907"/>
    <n v="159.86787078811801"/>
    <x v="27"/>
  </r>
  <r>
    <x v="1"/>
    <n v="67.2972538491168"/>
    <n v="161.64476207565801"/>
    <x v="24"/>
  </r>
  <r>
    <x v="1"/>
    <n v="62.590017554568298"/>
    <n v="132.32168602861401"/>
    <x v="5"/>
  </r>
  <r>
    <x v="1"/>
    <n v="64.832752224163499"/>
    <n v="136.43072816554599"/>
    <x v="34"/>
  </r>
  <r>
    <x v="1"/>
    <n v="61.924500485017099"/>
    <n v="113.66110998274"/>
    <x v="33"/>
  </r>
  <r>
    <x v="1"/>
    <n v="64.110498880959696"/>
    <n v="146.75626290363999"/>
    <x v="39"/>
  </r>
  <r>
    <x v="1"/>
    <n v="61.144746927993999"/>
    <n v="118.79822960521599"/>
    <x v="9"/>
  </r>
  <r>
    <x v="1"/>
    <n v="64.587795068143606"/>
    <n v="140.774670960951"/>
    <x v="12"/>
  </r>
  <r>
    <x v="1"/>
    <n v="64.361249079600199"/>
    <n v="141.20104520622399"/>
    <x v="25"/>
  </r>
  <r>
    <x v="1"/>
    <n v="66.066489194067998"/>
    <n v="158.50398332573999"/>
    <x v="17"/>
  </r>
  <r>
    <x v="1"/>
    <n v="59.830263576290498"/>
    <n v="99.7247419691343"/>
    <x v="14"/>
  </r>
  <r>
    <x v="1"/>
    <n v="64.007838128359197"/>
    <n v="135.667416355705"/>
    <x v="10"/>
  </r>
  <r>
    <x v="1"/>
    <n v="64.110915362242494"/>
    <n v="134.16483938282201"/>
    <x v="23"/>
  </r>
  <r>
    <x v="1"/>
    <n v="61.774366029355903"/>
    <n v="122.405364444669"/>
    <x v="40"/>
  </r>
  <r>
    <x v="1"/>
    <n v="64.056975542546596"/>
    <n v="139.43619676565299"/>
    <x v="5"/>
  </r>
  <r>
    <x v="1"/>
    <n v="65.935555123268799"/>
    <n v="152.120566956733"/>
    <x v="33"/>
  </r>
  <r>
    <x v="1"/>
    <n v="63.118588251819297"/>
    <n v="122.115106126656"/>
    <x v="30"/>
  </r>
  <r>
    <x v="1"/>
    <n v="68.804664865347405"/>
    <n v="167.94617155533101"/>
    <x v="19"/>
  </r>
  <r>
    <x v="1"/>
    <n v="70.274023283840805"/>
    <n v="187.00178758009201"/>
    <x v="22"/>
  </r>
  <r>
    <x v="1"/>
    <n v="62.325555044216799"/>
    <n v="144.94233480366901"/>
    <x v="23"/>
  </r>
  <r>
    <x v="1"/>
    <n v="59.815048516683902"/>
    <n v="112.097417070758"/>
    <x v="24"/>
  </r>
  <r>
    <x v="1"/>
    <n v="62.996483597748103"/>
    <n v="122.564700136315"/>
    <x v="7"/>
  </r>
  <r>
    <x v="1"/>
    <n v="61.983444722296497"/>
    <n v="110.51443699030099"/>
    <x v="2"/>
  </r>
  <r>
    <x v="1"/>
    <n v="64.159390750059003"/>
    <n v="136.84759805853301"/>
    <x v="24"/>
  </r>
  <r>
    <x v="1"/>
    <n v="60.522912073046101"/>
    <n v="124.742290932328"/>
    <x v="37"/>
  </r>
  <r>
    <x v="1"/>
    <n v="64.135856266187801"/>
    <n v="132.991795162713"/>
    <x v="6"/>
  </r>
  <r>
    <x v="1"/>
    <n v="63.727469255050501"/>
    <n v="140.02528507640301"/>
    <x v="22"/>
  </r>
  <r>
    <x v="1"/>
    <n v="66.167536635486996"/>
    <n v="153.75044389718801"/>
    <x v="28"/>
  </r>
  <r>
    <x v="1"/>
    <n v="67.736684089762605"/>
    <n v="152.70619282667499"/>
    <x v="2"/>
  </r>
  <r>
    <x v="1"/>
    <n v="67.832737274091002"/>
    <n v="160.354768837742"/>
    <x v="11"/>
  </r>
  <r>
    <x v="1"/>
    <n v="58.109663172645099"/>
    <n v="96.266250154160801"/>
    <x v="1"/>
  </r>
  <r>
    <x v="1"/>
    <n v="61.532999160452"/>
    <n v="115.20231283437199"/>
    <x v="33"/>
  </r>
  <r>
    <x v="1"/>
    <n v="62.894490406632798"/>
    <n v="151.34746510738501"/>
    <x v="24"/>
  </r>
  <r>
    <x v="1"/>
    <n v="63.1044489208074"/>
    <n v="138.33571273948399"/>
    <x v="29"/>
  </r>
  <r>
    <x v="1"/>
    <n v="64.072920302319204"/>
    <n v="127.223188135152"/>
    <x v="4"/>
  </r>
  <r>
    <x v="1"/>
    <n v="62.410634302313703"/>
    <n v="143.347460113507"/>
    <x v="3"/>
  </r>
  <r>
    <x v="1"/>
    <n v="64.316866334642199"/>
    <n v="143.85956923044901"/>
    <x v="4"/>
  </r>
  <r>
    <x v="1"/>
    <n v="65.881066870433202"/>
    <n v="166.34879345913799"/>
    <x v="7"/>
  </r>
  <r>
    <x v="1"/>
    <n v="66.624883805941494"/>
    <n v="141.18726157267201"/>
    <x v="15"/>
  </r>
  <r>
    <x v="1"/>
    <n v="62.0264796805277"/>
    <n v="123.172683968554"/>
    <x v="3"/>
  </r>
  <r>
    <x v="1"/>
    <n v="61.467332677803697"/>
    <n v="137.14353743073701"/>
    <x v="24"/>
  </r>
  <r>
    <x v="1"/>
    <n v="60.825766253945098"/>
    <n v="113.619397986316"/>
    <x v="31"/>
  </r>
  <r>
    <x v="1"/>
    <n v="60.5887991674755"/>
    <n v="109.306131003385"/>
    <x v="27"/>
  </r>
  <r>
    <x v="1"/>
    <n v="60.124167026904502"/>
    <n v="119.05742546079"/>
    <x v="27"/>
  </r>
  <r>
    <x v="1"/>
    <n v="56.856082129376702"/>
    <n v="97.364978327170505"/>
    <x v="35"/>
  </r>
  <r>
    <x v="1"/>
    <n v="61.303924132965697"/>
    <n v="128.26926472881601"/>
    <x v="17"/>
  </r>
  <r>
    <x v="1"/>
    <n v="59.707484656877597"/>
    <n v="109.923623246467"/>
    <x v="15"/>
  </r>
  <r>
    <x v="1"/>
    <n v="69.598106823000194"/>
    <n v="173.529944739299"/>
    <x v="24"/>
  </r>
  <r>
    <x v="1"/>
    <n v="66.942622760845595"/>
    <n v="136.132223109725"/>
    <x v="35"/>
  </r>
  <r>
    <x v="1"/>
    <n v="58.6463298569074"/>
    <n v="96.524849831293395"/>
    <x v="24"/>
  </r>
  <r>
    <x v="1"/>
    <n v="60.709793380216098"/>
    <n v="117.33317382163401"/>
    <x v="32"/>
  </r>
  <r>
    <x v="1"/>
    <n v="61.839712773933101"/>
    <n v="127.32762823385301"/>
    <x v="11"/>
  </r>
  <r>
    <x v="1"/>
    <n v="66.887323445257294"/>
    <n v="162.87245344831101"/>
    <x v="36"/>
  </r>
  <r>
    <x v="1"/>
    <n v="61.041905094696297"/>
    <n v="131.70231360074399"/>
    <x v="38"/>
  </r>
  <r>
    <x v="1"/>
    <n v="62.952321549168097"/>
    <n v="134.73374561115199"/>
    <x v="17"/>
  </r>
  <r>
    <x v="1"/>
    <n v="66.367877150729996"/>
    <n v="157.616005204023"/>
    <x v="0"/>
  </r>
  <r>
    <x v="1"/>
    <n v="65.674178345127203"/>
    <n v="159.89041378232301"/>
    <x v="26"/>
  </r>
  <r>
    <x v="1"/>
    <n v="60.670784469072501"/>
    <n v="100.55984028346801"/>
    <x v="39"/>
  </r>
  <r>
    <x v="1"/>
    <n v="63.166975937443702"/>
    <n v="120.94457721709701"/>
    <x v="34"/>
  </r>
  <r>
    <x v="1"/>
    <n v="65.646714184397695"/>
    <n v="164.55752093207599"/>
    <x v="4"/>
  </r>
  <r>
    <x v="1"/>
    <n v="58.964068991751503"/>
    <n v="91.785549827755005"/>
    <x v="12"/>
  </r>
  <r>
    <x v="1"/>
    <n v="63.552119920462701"/>
    <n v="131.298644601033"/>
    <x v="26"/>
  </r>
  <r>
    <x v="1"/>
    <n v="66.646720980067997"/>
    <n v="151.445538528458"/>
    <x v="25"/>
  </r>
  <r>
    <x v="1"/>
    <n v="65.075418928549098"/>
    <n v="140.05297891320899"/>
    <x v="37"/>
  </r>
  <r>
    <x v="1"/>
    <n v="59.900274534465602"/>
    <n v="118.46894705401201"/>
    <x v="5"/>
  </r>
  <r>
    <x v="1"/>
    <n v="62.031264677256999"/>
    <n v="128.74868835274299"/>
    <x v="13"/>
  </r>
  <r>
    <x v="1"/>
    <n v="68.687232192336495"/>
    <n v="173.11581258800399"/>
    <x v="24"/>
  </r>
  <r>
    <x v="1"/>
    <n v="67.248223605983398"/>
    <n v="172.713624757025"/>
    <x v="32"/>
  </r>
  <r>
    <x v="1"/>
    <n v="62.523611877025203"/>
    <n v="127.149734648921"/>
    <x v="35"/>
  </r>
  <r>
    <x v="1"/>
    <n v="60.797820249182003"/>
    <n v="125.934423770373"/>
    <x v="34"/>
  </r>
  <r>
    <x v="1"/>
    <n v="58.6883916120875"/>
    <n v="119.59900042957101"/>
    <x v="33"/>
  </r>
  <r>
    <x v="1"/>
    <n v="64.861318134661204"/>
    <n v="137.829508366699"/>
    <x v="3"/>
  </r>
  <r>
    <x v="1"/>
    <n v="70.544305986327302"/>
    <n v="196.10711600194199"/>
    <x v="7"/>
  </r>
  <r>
    <x v="1"/>
    <n v="66.250750832709301"/>
    <n v="140.53442747463899"/>
    <x v="24"/>
  </r>
  <r>
    <x v="1"/>
    <n v="62.759176791900501"/>
    <n v="134.744757267404"/>
    <x v="28"/>
  </r>
  <r>
    <x v="1"/>
    <n v="60.434054622138603"/>
    <n v="118.481624096983"/>
    <x v="13"/>
  </r>
  <r>
    <x v="1"/>
    <n v="64.831359505878297"/>
    <n v="143.08625599923701"/>
    <x v="3"/>
  </r>
  <r>
    <x v="1"/>
    <n v="61.6306358437811"/>
    <n v="141.98044721424199"/>
    <x v="7"/>
  </r>
  <r>
    <x v="1"/>
    <n v="64.8968783608954"/>
    <n v="149.54519998418701"/>
    <x v="24"/>
  </r>
  <r>
    <x v="1"/>
    <n v="63.265579815400699"/>
    <n v="148.98421579362699"/>
    <x v="35"/>
  </r>
  <r>
    <x v="1"/>
    <n v="64.435233145653797"/>
    <n v="122.563653466312"/>
    <x v="4"/>
  </r>
  <r>
    <x v="1"/>
    <n v="61.7645690001265"/>
    <n v="147.95771682958599"/>
    <x v="30"/>
  </r>
  <r>
    <x v="1"/>
    <n v="60.129867446123399"/>
    <n v="107.919315173185"/>
    <x v="3"/>
  </r>
  <r>
    <x v="1"/>
    <n v="59.312534040755096"/>
    <n v="92.043087569997496"/>
    <x v="9"/>
  </r>
  <r>
    <x v="1"/>
    <n v="66.941054614631597"/>
    <n v="135.010041347243"/>
    <x v="24"/>
  </r>
  <r>
    <x v="1"/>
    <n v="63.038694375979098"/>
    <n v="141.170727562953"/>
    <x v="17"/>
  </r>
  <r>
    <x v="1"/>
    <n v="65.537463122415403"/>
    <n v="149.294182633801"/>
    <x v="27"/>
  </r>
  <r>
    <x v="1"/>
    <n v="63.034260176378602"/>
    <n v="143.324946029736"/>
    <x v="4"/>
  </r>
  <r>
    <x v="1"/>
    <n v="63.3645364244639"/>
    <n v="135.900351891681"/>
    <x v="12"/>
  </r>
  <r>
    <x v="1"/>
    <n v="65.222389539591106"/>
    <n v="153.45044046603201"/>
    <x v="4"/>
  </r>
  <r>
    <x v="1"/>
    <n v="60.360174851758302"/>
    <n v="127.841812513999"/>
    <x v="24"/>
  </r>
  <r>
    <x v="1"/>
    <n v="68.1692678882482"/>
    <n v="160.34722546751701"/>
    <x v="0"/>
  </r>
  <r>
    <x v="1"/>
    <n v="64.743643130201306"/>
    <n v="141.980646731978"/>
    <x v="30"/>
  </r>
  <r>
    <x v="1"/>
    <n v="65.397132467366404"/>
    <n v="141.506019820105"/>
    <x v="8"/>
  </r>
  <r>
    <x v="1"/>
    <n v="62.946807906482398"/>
    <n v="131.26739925407199"/>
    <x v="6"/>
  </r>
  <r>
    <x v="1"/>
    <n v="67.109840475482002"/>
    <n v="161.54825225535799"/>
    <x v="23"/>
  </r>
  <r>
    <x v="1"/>
    <n v="61.266497877903198"/>
    <n v="101.244919138932"/>
    <x v="28"/>
  </r>
  <r>
    <x v="1"/>
    <n v="65.089492149566496"/>
    <n v="133.313495422583"/>
    <x v="38"/>
  </r>
  <r>
    <x v="1"/>
    <n v="65.284946037994899"/>
    <n v="129.29360242145401"/>
    <x v="29"/>
  </r>
  <r>
    <x v="1"/>
    <n v="64.991713570414902"/>
    <n v="137.801970334798"/>
    <x v="15"/>
  </r>
  <r>
    <x v="1"/>
    <n v="64.841215396424403"/>
    <n v="154.42530442847701"/>
    <x v="15"/>
  </r>
  <r>
    <x v="1"/>
    <n v="60.190858282443202"/>
    <n v="117.955518204098"/>
    <x v="12"/>
  </r>
  <r>
    <x v="1"/>
    <n v="69.640381557860195"/>
    <n v="157.01428786674401"/>
    <x v="35"/>
  </r>
  <r>
    <x v="1"/>
    <n v="57.6751810901334"/>
    <n v="125.941865449606"/>
    <x v="33"/>
  </r>
  <r>
    <x v="1"/>
    <n v="61.5694742826729"/>
    <n v="128.53931129317999"/>
    <x v="32"/>
  </r>
  <r>
    <x v="1"/>
    <n v="57.558710327989502"/>
    <n v="105.173923396841"/>
    <x v="15"/>
  </r>
  <r>
    <x v="1"/>
    <n v="65.798544265432895"/>
    <n v="143.79020329581701"/>
    <x v="8"/>
  </r>
  <r>
    <x v="1"/>
    <n v="62.952540984353298"/>
    <n v="120.673464017242"/>
    <x v="35"/>
  </r>
  <r>
    <x v="1"/>
    <n v="69.051180602909398"/>
    <n v="166.45193730937299"/>
    <x v="3"/>
  </r>
  <r>
    <x v="1"/>
    <n v="64.027426308362294"/>
    <n v="146.78998565652"/>
    <x v="4"/>
  </r>
  <r>
    <x v="1"/>
    <n v="59.499077390498798"/>
    <n v="128.915658582563"/>
    <x v="33"/>
  </r>
  <r>
    <x v="1"/>
    <n v="64.233945528058797"/>
    <n v="151.540788870287"/>
    <x v="4"/>
  </r>
  <r>
    <x v="1"/>
    <n v="65.786723022143605"/>
    <n v="159.37392175577199"/>
    <x v="0"/>
  </r>
  <r>
    <x v="1"/>
    <n v="62.1987073393976"/>
    <n v="122.548925366031"/>
    <x v="8"/>
  </r>
  <r>
    <x v="1"/>
    <n v="62.8282480084833"/>
    <n v="123.07117587653001"/>
    <x v="16"/>
  </r>
  <r>
    <x v="1"/>
    <n v="60.673430810886003"/>
    <n v="112.715432765977"/>
    <x v="25"/>
  </r>
  <r>
    <x v="1"/>
    <n v="60.784816037710797"/>
    <n v="114.89232641871099"/>
    <x v="20"/>
  </r>
  <r>
    <x v="1"/>
    <n v="60.159509030451801"/>
    <n v="116.10637611161999"/>
    <x v="40"/>
  </r>
  <r>
    <x v="1"/>
    <n v="58.644611816453001"/>
    <n v="95.787968867883393"/>
    <x v="17"/>
  </r>
  <r>
    <x v="1"/>
    <n v="64.294698448328703"/>
    <n v="148.066097319915"/>
    <x v="19"/>
  </r>
  <r>
    <x v="1"/>
    <n v="60.750915251023201"/>
    <n v="113.41840149481099"/>
    <x v="35"/>
  </r>
  <r>
    <x v="1"/>
    <n v="66.190497269321099"/>
    <n v="151.32173832997501"/>
    <x v="24"/>
  </r>
  <r>
    <x v="1"/>
    <n v="65.682944960442498"/>
    <n v="144.236194928815"/>
    <x v="29"/>
  </r>
  <r>
    <x v="1"/>
    <n v="61.550112573266802"/>
    <n v="129.75436753256699"/>
    <x v="24"/>
  </r>
  <r>
    <x v="1"/>
    <n v="63.396504827217399"/>
    <n v="150.54204381807801"/>
    <x v="7"/>
  </r>
  <r>
    <x v="1"/>
    <n v="61.945476785684598"/>
    <n v="125.224706814081"/>
    <x v="6"/>
  </r>
  <r>
    <x v="1"/>
    <n v="64.051236400440601"/>
    <n v="135.79406571953001"/>
    <x v="24"/>
  </r>
  <r>
    <x v="1"/>
    <n v="64.573267845584397"/>
    <n v="148.47555454455801"/>
    <x v="10"/>
  </r>
  <r>
    <x v="1"/>
    <n v="63.497065819401598"/>
    <n v="134.91543858236099"/>
    <x v="6"/>
  </r>
  <r>
    <x v="1"/>
    <n v="62.670156824357299"/>
    <n v="111.080658285661"/>
    <x v="1"/>
  </r>
  <r>
    <x v="1"/>
    <n v="62.810387574256502"/>
    <n v="124.267588126539"/>
    <x v="36"/>
  </r>
  <r>
    <x v="1"/>
    <n v="62.656618748051201"/>
    <n v="123.870493713578"/>
    <x v="24"/>
  </r>
  <r>
    <x v="1"/>
    <n v="59.4361512802665"/>
    <n v="111.864139742294"/>
    <x v="10"/>
  </r>
  <r>
    <x v="1"/>
    <n v="64.493942764867995"/>
    <n v="127.70466100308199"/>
    <x v="16"/>
  </r>
  <r>
    <x v="1"/>
    <n v="60.693410881816398"/>
    <n v="130.017847924579"/>
    <x v="4"/>
  </r>
  <r>
    <x v="1"/>
    <n v="63.7099594764057"/>
    <n v="135.849924747892"/>
    <x v="13"/>
  </r>
  <r>
    <x v="1"/>
    <n v="59.798587265528603"/>
    <n v="102.78782640386"/>
    <x v="25"/>
  </r>
  <r>
    <x v="1"/>
    <n v="63.524189865494399"/>
    <n v="129.91074591484801"/>
    <x v="16"/>
  </r>
  <r>
    <x v="1"/>
    <n v="68.4605823450771"/>
    <n v="170.106711796821"/>
    <x v="22"/>
  </r>
  <r>
    <x v="1"/>
    <n v="66.648355817175897"/>
    <n v="159.59354431763299"/>
    <x v="34"/>
  </r>
  <r>
    <x v="1"/>
    <n v="66.719376963964805"/>
    <n v="146.891576814818"/>
    <x v="30"/>
  </r>
  <r>
    <x v="1"/>
    <n v="65.157453573774504"/>
    <n v="136.75434821437301"/>
    <x v="31"/>
  </r>
  <r>
    <x v="1"/>
    <n v="69.500400474353796"/>
    <n v="178.02067445064799"/>
    <x v="25"/>
  </r>
  <r>
    <x v="1"/>
    <n v="63.037449609703899"/>
    <n v="131.04884528227399"/>
    <x v="8"/>
  </r>
  <r>
    <x v="1"/>
    <n v="60.679723436063199"/>
    <n v="114.83103002004999"/>
    <x v="24"/>
  </r>
  <r>
    <x v="1"/>
    <n v="59.104195626069497"/>
    <n v="103.418916656386"/>
    <x v="14"/>
  </r>
  <r>
    <x v="1"/>
    <n v="60.002463479109601"/>
    <n v="114.44572080503499"/>
    <x v="35"/>
  </r>
  <r>
    <x v="1"/>
    <n v="62.792565779997197"/>
    <n v="119.173397008303"/>
    <x v="6"/>
  </r>
  <r>
    <x v="1"/>
    <n v="61.550860804501099"/>
    <n v="122.883437440469"/>
    <x v="7"/>
  </r>
  <r>
    <x v="1"/>
    <n v="67.480736714806696"/>
    <n v="164.45534375157999"/>
    <x v="13"/>
  </r>
  <r>
    <x v="1"/>
    <n v="64.791018237340793"/>
    <n v="140.40091320664001"/>
    <x v="29"/>
  </r>
  <r>
    <x v="1"/>
    <n v="62.440930395521498"/>
    <n v="121.427728189135"/>
    <x v="9"/>
  </r>
  <r>
    <x v="1"/>
    <n v="66.553898015660394"/>
    <n v="150.01687607544599"/>
    <x v="16"/>
  </r>
  <r>
    <x v="1"/>
    <n v="62.185221294734603"/>
    <n v="111.099321508592"/>
    <x v="39"/>
  </r>
  <r>
    <x v="1"/>
    <n v="65.310436138526597"/>
    <n v="136.43439310539901"/>
    <x v="10"/>
  </r>
  <r>
    <x v="1"/>
    <n v="67.836397081331398"/>
    <n v="156.27429672866501"/>
    <x v="18"/>
  </r>
  <r>
    <x v="1"/>
    <n v="63.781215104612798"/>
    <n v="166.10580045136501"/>
    <x v="26"/>
  </r>
  <r>
    <x v="1"/>
    <n v="61.334032508773603"/>
    <n v="107.44566005185"/>
    <x v="5"/>
  </r>
  <r>
    <x v="1"/>
    <n v="66.318240741654293"/>
    <n v="138.537010044666"/>
    <x v="25"/>
  </r>
  <r>
    <x v="1"/>
    <n v="64.116022913027507"/>
    <n v="134.30142496761701"/>
    <x v="24"/>
  </r>
  <r>
    <x v="1"/>
    <n v="63.104347462350503"/>
    <n v="116.90277059725901"/>
    <x v="24"/>
  </r>
  <r>
    <x v="1"/>
    <n v="58.212164788232698"/>
    <n v="101.757024898513"/>
    <x v="5"/>
  </r>
  <r>
    <x v="1"/>
    <n v="63.001431689828003"/>
    <n v="120.185888879339"/>
    <x v="6"/>
  </r>
  <r>
    <x v="1"/>
    <n v="59.340007259378197"/>
    <n v="110.183222127801"/>
    <x v="21"/>
  </r>
  <r>
    <x v="1"/>
    <n v="63.030635040474102"/>
    <n v="126.733534709637"/>
    <x v="24"/>
  </r>
  <r>
    <x v="1"/>
    <n v="63.520574562981402"/>
    <n v="130.42911362340899"/>
    <x v="17"/>
  </r>
  <r>
    <x v="1"/>
    <n v="62.098757147577103"/>
    <n v="136.382333817617"/>
    <x v="24"/>
  </r>
  <r>
    <x v="1"/>
    <n v="63.182617765880899"/>
    <n v="132.246094440381"/>
    <x v="34"/>
  </r>
  <r>
    <x v="1"/>
    <n v="65.065965860064196"/>
    <n v="153.570518323377"/>
    <x v="3"/>
  </r>
  <r>
    <x v="1"/>
    <n v="68.685662934344094"/>
    <n v="165.924318727404"/>
    <x v="25"/>
  </r>
  <r>
    <x v="1"/>
    <n v="63.036294188418502"/>
    <n v="130.11752078024199"/>
    <x v="24"/>
  </r>
  <r>
    <x v="1"/>
    <n v="63.258350965255701"/>
    <n v="124.217167528261"/>
    <x v="29"/>
  </r>
  <r>
    <x v="1"/>
    <n v="63.9132602193041"/>
    <n v="131.029178550155"/>
    <x v="14"/>
  </r>
  <r>
    <x v="1"/>
    <n v="58.190088915659999"/>
    <n v="107.057140817042"/>
    <x v="39"/>
  </r>
  <r>
    <x v="1"/>
    <n v="57.8007687381103"/>
    <n v="86.190960180044399"/>
    <x v="5"/>
  </r>
  <r>
    <x v="1"/>
    <n v="65.367468155148302"/>
    <n v="139.19569198316299"/>
    <x v="1"/>
  </r>
  <r>
    <x v="1"/>
    <n v="62.059679545949102"/>
    <n v="122.197037105345"/>
    <x v="11"/>
  </r>
  <r>
    <x v="1"/>
    <n v="62.598648179778998"/>
    <n v="114.766881635338"/>
    <x v="29"/>
  </r>
  <r>
    <x v="1"/>
    <n v="63.711152580358203"/>
    <n v="140.61945106745199"/>
    <x v="10"/>
  </r>
  <r>
    <x v="1"/>
    <n v="60.113919725087101"/>
    <n v="127.712452805848"/>
    <x v="17"/>
  </r>
  <r>
    <x v="1"/>
    <n v="67.612513962481302"/>
    <n v="157.760811230146"/>
    <x v="13"/>
  </r>
  <r>
    <x v="1"/>
    <n v="58.387272296095503"/>
    <n v="85.793085235521403"/>
    <x v="7"/>
  </r>
  <r>
    <x v="1"/>
    <n v="60.910024270903598"/>
    <n v="120.271964808635"/>
    <x v="24"/>
  </r>
  <r>
    <x v="1"/>
    <n v="66.985923375184001"/>
    <n v="142.920389277444"/>
    <x v="25"/>
  </r>
  <r>
    <x v="1"/>
    <n v="60.568529487382001"/>
    <n v="106.791251200868"/>
    <x v="39"/>
  </r>
  <r>
    <x v="1"/>
    <n v="61.621992106949499"/>
    <n v="123.233766232869"/>
    <x v="22"/>
  </r>
  <r>
    <x v="1"/>
    <n v="62.460812613957998"/>
    <n v="126.67958549202601"/>
    <x v="12"/>
  </r>
  <r>
    <x v="1"/>
    <n v="61.831718041102903"/>
    <n v="116.795015056221"/>
    <x v="17"/>
  </r>
  <r>
    <x v="1"/>
    <n v="60.870585714791602"/>
    <n v="115.132236501892"/>
    <x v="13"/>
  </r>
  <r>
    <x v="1"/>
    <n v="66.157179849292902"/>
    <n v="162.33916383251099"/>
    <x v="22"/>
  </r>
  <r>
    <x v="1"/>
    <n v="60.942794753381797"/>
    <n v="110.921330982054"/>
    <x v="23"/>
  </r>
  <r>
    <x v="1"/>
    <n v="60.496193230121598"/>
    <n v="111.83168246149501"/>
    <x v="29"/>
  </r>
  <r>
    <x v="1"/>
    <n v="66.167733224287801"/>
    <n v="153.67783635510199"/>
    <x v="29"/>
  </r>
  <r>
    <x v="1"/>
    <n v="64.517215199974899"/>
    <n v="139.01268386888901"/>
    <x v="8"/>
  </r>
  <r>
    <x v="1"/>
    <n v="63.436831359847702"/>
    <n v="141.579212145631"/>
    <x v="17"/>
  </r>
  <r>
    <x v="1"/>
    <n v="62.310668304218801"/>
    <n v="131.36327483616199"/>
    <x v="21"/>
  </r>
  <r>
    <x v="1"/>
    <n v="62.898414074340799"/>
    <n v="125.040891841666"/>
    <x v="6"/>
  </r>
  <r>
    <x v="1"/>
    <n v="64.512064076718801"/>
    <n v="132.627365790212"/>
    <x v="10"/>
  </r>
  <r>
    <x v="1"/>
    <n v="64.748664448089897"/>
    <n v="133.54141782955301"/>
    <x v="28"/>
  </r>
  <r>
    <x v="1"/>
    <n v="63.338184816943901"/>
    <n v="144.70433949928801"/>
    <x v="40"/>
  </r>
  <r>
    <x v="1"/>
    <n v="62.811733885898398"/>
    <n v="123.09128705269001"/>
    <x v="2"/>
  </r>
  <r>
    <x v="1"/>
    <n v="63.4973037194707"/>
    <n v="146.229435886445"/>
    <x v="22"/>
  </r>
  <r>
    <x v="1"/>
    <n v="64.054810647270898"/>
    <n v="149.75347391474"/>
    <x v="39"/>
  </r>
  <r>
    <x v="1"/>
    <n v="64.347631597115196"/>
    <n v="138.81526118993801"/>
    <x v="37"/>
  </r>
  <r>
    <x v="1"/>
    <n v="63.082485791717602"/>
    <n v="135.94695701588199"/>
    <x v="24"/>
  </r>
  <r>
    <x v="1"/>
    <n v="64.401934581497301"/>
    <n v="139.12479944700101"/>
    <x v="35"/>
  </r>
  <r>
    <x v="1"/>
    <n v="64.682479084908195"/>
    <n v="138.85407264517801"/>
    <x v="24"/>
  </r>
  <r>
    <x v="1"/>
    <n v="67.192073200400301"/>
    <n v="158.34222043968401"/>
    <x v="2"/>
  </r>
  <r>
    <x v="1"/>
    <n v="63.8680599445794"/>
    <n v="126.834671797464"/>
    <x v="23"/>
  </r>
  <r>
    <x v="1"/>
    <n v="63.313417690430398"/>
    <n v="137.27695974184999"/>
    <x v="10"/>
  </r>
  <r>
    <x v="1"/>
    <n v="59.330819071387801"/>
    <n v="102.515972835535"/>
    <x v="20"/>
  </r>
  <r>
    <x v="1"/>
    <n v="62.635844019390198"/>
    <n v="134.41886222253399"/>
    <x v="24"/>
  </r>
  <r>
    <x v="1"/>
    <n v="60.421384939739703"/>
    <n v="116.10125640370001"/>
    <x v="31"/>
  </r>
  <r>
    <x v="1"/>
    <n v="61.658446198194"/>
    <n v="114.56994469541701"/>
    <x v="2"/>
  </r>
  <r>
    <x v="1"/>
    <n v="60.834238386973503"/>
    <n v="107.28103603454799"/>
    <x v="24"/>
  </r>
  <r>
    <x v="1"/>
    <n v="64.619090597017703"/>
    <n v="121.575262542001"/>
    <x v="4"/>
  </r>
  <r>
    <x v="1"/>
    <n v="60.623781160825502"/>
    <n v="120.382573166409"/>
    <x v="33"/>
  </r>
  <r>
    <x v="1"/>
    <n v="64.177342563097497"/>
    <n v="146.63683412320401"/>
    <x v="38"/>
  </r>
  <r>
    <x v="1"/>
    <n v="64.706716443363206"/>
    <n v="161.67790342010301"/>
    <x v="26"/>
  </r>
  <r>
    <x v="1"/>
    <n v="59.968204503767403"/>
    <n v="103.616818443881"/>
    <x v="7"/>
  </r>
  <r>
    <x v="1"/>
    <n v="65.294165015092801"/>
    <n v="138.80770010830599"/>
    <x v="29"/>
  </r>
  <r>
    <x v="1"/>
    <n v="63.842304304051297"/>
    <n v="129.555974846026"/>
    <x v="24"/>
  </r>
  <r>
    <x v="1"/>
    <n v="63.168648372624098"/>
    <n v="142.010379059998"/>
    <x v="6"/>
  </r>
  <r>
    <x v="1"/>
    <n v="65.959691167554496"/>
    <n v="149.89544170673801"/>
    <x v="1"/>
  </r>
  <r>
    <x v="1"/>
    <n v="66.148458850630504"/>
    <n v="162.24445745650499"/>
    <x v="4"/>
  </r>
  <r>
    <x v="1"/>
    <n v="62.791409301769001"/>
    <n v="120.420103328205"/>
    <x v="19"/>
  </r>
  <r>
    <x v="1"/>
    <n v="65.748601190359906"/>
    <n v="142.06743792792801"/>
    <x v="0"/>
  </r>
  <r>
    <x v="1"/>
    <n v="60.9720209774758"/>
    <n v="138.42851068164799"/>
    <x v="10"/>
  </r>
  <r>
    <x v="1"/>
    <n v="64.095518378287807"/>
    <n v="149.27409954413301"/>
    <x v="39"/>
  </r>
  <r>
    <x v="1"/>
    <n v="66.814421351790003"/>
    <n v="156.838580291276"/>
    <x v="6"/>
  </r>
  <r>
    <x v="1"/>
    <n v="66.423943654048003"/>
    <n v="132.616279779813"/>
    <x v="24"/>
  </r>
  <r>
    <x v="1"/>
    <n v="65.864519277337394"/>
    <n v="158.16716820367"/>
    <x v="14"/>
  </r>
  <r>
    <x v="1"/>
    <n v="59.761369635675798"/>
    <n v="103.944018725278"/>
    <x v="26"/>
  </r>
  <r>
    <x v="1"/>
    <n v="64.106180915958504"/>
    <n v="144.76594281832899"/>
    <x v="10"/>
  </r>
  <r>
    <x v="1"/>
    <n v="59.693016350951098"/>
    <n v="110.370347859948"/>
    <x v="21"/>
  </r>
  <r>
    <x v="1"/>
    <n v="62.789524083309502"/>
    <n v="141.71820704539201"/>
    <x v="36"/>
  </r>
  <r>
    <x v="1"/>
    <n v="65.9288687376648"/>
    <n v="125.515854861365"/>
    <x v="18"/>
  </r>
  <r>
    <x v="1"/>
    <n v="63.194342693805098"/>
    <n v="139.53125474466401"/>
    <x v="17"/>
  </r>
  <r>
    <x v="1"/>
    <n v="66.627144306104199"/>
    <n v="160.135141832633"/>
    <x v="24"/>
  </r>
  <r>
    <x v="1"/>
    <n v="64.531478019324496"/>
    <n v="144.088522083089"/>
    <x v="22"/>
  </r>
  <r>
    <x v="1"/>
    <n v="61.759341333571903"/>
    <n v="110.02579323523599"/>
    <x v="16"/>
  </r>
  <r>
    <x v="1"/>
    <n v="67.385064861466503"/>
    <n v="162.550612450752"/>
    <x v="20"/>
  </r>
  <r>
    <x v="1"/>
    <n v="63.2769596158887"/>
    <n v="116.76184034425999"/>
    <x v="24"/>
  </r>
  <r>
    <x v="1"/>
    <n v="61.122045456397103"/>
    <n v="123.597949379234"/>
    <x v="17"/>
  </r>
  <r>
    <x v="1"/>
    <n v="64.263755654292495"/>
    <n v="132.28315071115099"/>
    <x v="24"/>
  </r>
  <r>
    <x v="1"/>
    <n v="69.9952020289046"/>
    <n v="176.55087422545401"/>
    <x v="20"/>
  </r>
  <r>
    <x v="1"/>
    <n v="68.365438465434494"/>
    <n v="153.74263512600601"/>
    <x v="31"/>
  </r>
  <r>
    <x v="1"/>
    <n v="67.507844017807898"/>
    <n v="171.591684287123"/>
    <x v="37"/>
  </r>
  <r>
    <x v="1"/>
    <n v="64.043587509673799"/>
    <n v="165.32642428452499"/>
    <x v="24"/>
  </r>
  <r>
    <x v="1"/>
    <n v="62.507335310452397"/>
    <n v="121.546400468097"/>
    <x v="34"/>
  </r>
  <r>
    <x v="1"/>
    <n v="63.539583841963399"/>
    <n v="143.36363132675601"/>
    <x v="39"/>
  </r>
  <r>
    <x v="1"/>
    <n v="63.040279492692797"/>
    <n v="129.54520214048301"/>
    <x v="0"/>
  </r>
  <r>
    <x v="1"/>
    <n v="65.736057186888701"/>
    <n v="139.640354771554"/>
    <x v="27"/>
  </r>
  <r>
    <x v="1"/>
    <n v="66.127636895170099"/>
    <n v="150.43368884778101"/>
    <x v="7"/>
  </r>
  <r>
    <x v="1"/>
    <n v="66.194349978752399"/>
    <n v="167.734703540521"/>
    <x v="15"/>
  </r>
  <r>
    <x v="1"/>
    <n v="65.632798410727602"/>
    <n v="138.33339775578099"/>
    <x v="26"/>
  </r>
  <r>
    <x v="1"/>
    <n v="62.682943879018197"/>
    <n v="134.89986440711601"/>
    <x v="16"/>
  </r>
  <r>
    <x v="1"/>
    <n v="63.737671962878103"/>
    <n v="137.94028951760399"/>
    <x v="23"/>
  </r>
  <r>
    <x v="1"/>
    <n v="60.798270827388997"/>
    <n v="109.096956288588"/>
    <x v="3"/>
  </r>
  <r>
    <x v="1"/>
    <n v="63.510151015032697"/>
    <n v="114.087595997379"/>
    <x v="22"/>
  </r>
  <r>
    <x v="1"/>
    <n v="63.433607529154401"/>
    <n v="145.973897875105"/>
    <x v="35"/>
  </r>
  <r>
    <x v="1"/>
    <n v="62.060199254249902"/>
    <n v="115.38153818890601"/>
    <x v="2"/>
  </r>
  <r>
    <x v="1"/>
    <n v="64.393366369914204"/>
    <n v="127.743307082642"/>
    <x v="15"/>
  </r>
  <r>
    <x v="1"/>
    <n v="63.822067145644297"/>
    <n v="153.64620117209199"/>
    <x v="2"/>
  </r>
  <r>
    <x v="1"/>
    <n v="62.249214448969902"/>
    <n v="116.605800703524"/>
    <x v="37"/>
  </r>
  <r>
    <x v="1"/>
    <n v="63.4504017553677"/>
    <n v="133.51549200193301"/>
    <x v="1"/>
  </r>
  <r>
    <x v="1"/>
    <n v="64.082865296710906"/>
    <n v="133.45135264607799"/>
    <x v="5"/>
  </r>
  <r>
    <x v="1"/>
    <n v="63.8962241979306"/>
    <n v="112.425137694589"/>
    <x v="35"/>
  </r>
  <r>
    <x v="1"/>
    <n v="62.644912367521499"/>
    <n v="133.11007988307699"/>
    <x v="17"/>
  </r>
  <r>
    <x v="1"/>
    <n v="66.435902252213495"/>
    <n v="145.78496465018"/>
    <x v="26"/>
  </r>
  <r>
    <x v="1"/>
    <n v="63.8632225365902"/>
    <n v="137.15344602000201"/>
    <x v="36"/>
  </r>
  <r>
    <x v="1"/>
    <n v="63.679618021831502"/>
    <n v="154.91221131077"/>
    <x v="25"/>
  </r>
  <r>
    <x v="1"/>
    <n v="64.751935801076698"/>
    <n v="138.39317735973"/>
    <x v="21"/>
  </r>
  <r>
    <x v="1"/>
    <n v="66.253086027369903"/>
    <n v="153.85308744479499"/>
    <x v="10"/>
  </r>
  <r>
    <x v="1"/>
    <n v="62.492464178452998"/>
    <n v="117.307067163667"/>
    <x v="9"/>
  </r>
  <r>
    <x v="1"/>
    <n v="65.481521196810803"/>
    <n v="147.73995284682701"/>
    <x v="18"/>
  </r>
  <r>
    <x v="1"/>
    <n v="61.167376373254299"/>
    <n v="111.572765675295"/>
    <x v="6"/>
  </r>
  <r>
    <x v="1"/>
    <n v="64.388396077624904"/>
    <n v="130.92690185367101"/>
    <x v="24"/>
  </r>
  <r>
    <x v="1"/>
    <n v="62.719212970212801"/>
    <n v="138.23023401064799"/>
    <x v="34"/>
  </r>
  <r>
    <x v="1"/>
    <n v="60.967807186911003"/>
    <n v="115.502468491191"/>
    <x v="9"/>
  </r>
  <r>
    <x v="1"/>
    <n v="62.763134933480799"/>
    <n v="117.654076787706"/>
    <x v="24"/>
  </r>
  <r>
    <x v="1"/>
    <n v="62.211398908774903"/>
    <n v="126.001493693523"/>
    <x v="11"/>
  </r>
  <r>
    <x v="1"/>
    <n v="66.195570717867994"/>
    <n v="167.79116917351899"/>
    <x v="28"/>
  </r>
  <r>
    <x v="1"/>
    <n v="63.772603776839802"/>
    <n v="136.29824432493999"/>
    <x v="25"/>
  </r>
  <r>
    <x v="1"/>
    <n v="65.8048472802124"/>
    <n v="156.36251106353399"/>
    <x v="31"/>
  </r>
  <r>
    <x v="1"/>
    <n v="63.5917907507405"/>
    <n v="128.61468482877299"/>
    <x v="34"/>
  </r>
  <r>
    <x v="1"/>
    <n v="59.481420066797"/>
    <n v="108.895812844617"/>
    <x v="27"/>
  </r>
  <r>
    <x v="1"/>
    <n v="63.7099866204872"/>
    <n v="129.27266751000201"/>
    <x v="26"/>
  </r>
  <r>
    <x v="1"/>
    <n v="60.531836589871503"/>
    <n v="110.363797455051"/>
    <x v="1"/>
  </r>
  <r>
    <x v="1"/>
    <n v="67.848739102117605"/>
    <n v="163.58038390974701"/>
    <x v="24"/>
  </r>
  <r>
    <x v="1"/>
    <n v="60.015562320696098"/>
    <n v="117.666953570492"/>
    <x v="20"/>
  </r>
  <r>
    <x v="1"/>
    <n v="64.354415116675696"/>
    <n v="139.315165978067"/>
    <x v="21"/>
  </r>
  <r>
    <x v="1"/>
    <n v="64.295284131269298"/>
    <n v="131.23865114688701"/>
    <x v="17"/>
  </r>
  <r>
    <x v="1"/>
    <n v="60.6596553789213"/>
    <n v="117.931116327742"/>
    <x v="37"/>
  </r>
  <r>
    <x v="1"/>
    <n v="62.192176361313201"/>
    <n v="119.824287836539"/>
    <x v="34"/>
  </r>
  <r>
    <x v="1"/>
    <n v="60.176537771238102"/>
    <n v="109.25841945819801"/>
    <x v="38"/>
  </r>
  <r>
    <x v="1"/>
    <n v="59.6405315946486"/>
    <n v="100.527747331819"/>
    <x v="0"/>
  </r>
  <r>
    <x v="1"/>
    <n v="63.881945933022202"/>
    <n v="142.99213531037"/>
    <x v="40"/>
  </r>
  <r>
    <x v="1"/>
    <n v="64.449341899198203"/>
    <n v="140.337115300162"/>
    <x v="29"/>
  </r>
  <r>
    <x v="1"/>
    <n v="64.088782718462895"/>
    <n v="135.821993620792"/>
    <x v="32"/>
  </r>
  <r>
    <x v="1"/>
    <n v="62.480342151966298"/>
    <n v="153.28622059371301"/>
    <x v="19"/>
  </r>
  <r>
    <x v="1"/>
    <n v="62.266591796934499"/>
    <n v="138.38167921202"/>
    <x v="8"/>
  </r>
  <r>
    <x v="1"/>
    <n v="59.708730562841502"/>
    <n v="114.936629125138"/>
    <x v="31"/>
  </r>
  <r>
    <x v="1"/>
    <n v="65.5415388083143"/>
    <n v="134.699063621454"/>
    <x v="0"/>
  </r>
  <r>
    <x v="1"/>
    <n v="66.346935091419397"/>
    <n v="156.78940197983599"/>
    <x v="29"/>
  </r>
  <r>
    <x v="1"/>
    <n v="63.244774759298103"/>
    <n v="125.693729070407"/>
    <x v="24"/>
  </r>
  <r>
    <x v="1"/>
    <n v="62.819923165925097"/>
    <n v="102.40037364652299"/>
    <x v="6"/>
  </r>
  <r>
    <x v="1"/>
    <n v="68.410117222915005"/>
    <n v="153.465334505013"/>
    <x v="12"/>
  </r>
  <r>
    <x v="1"/>
    <n v="62.716831922634"/>
    <n v="108.59268713397"/>
    <x v="26"/>
  </r>
  <r>
    <x v="1"/>
    <n v="64.280504195182402"/>
    <n v="162.29899610772301"/>
    <x v="28"/>
  </r>
  <r>
    <x v="1"/>
    <n v="61.924196813695197"/>
    <n v="125.821691740655"/>
    <x v="26"/>
  </r>
  <r>
    <x v="1"/>
    <n v="62.737189017755398"/>
    <n v="141.34309527255701"/>
    <x v="23"/>
  </r>
  <r>
    <x v="1"/>
    <n v="63.093094005752903"/>
    <n v="137.11226742962299"/>
    <x v="6"/>
  </r>
  <r>
    <x v="1"/>
    <n v="58.431268958508099"/>
    <n v="114.50443776637"/>
    <x v="13"/>
  </r>
  <r>
    <x v="1"/>
    <n v="69.358486366122705"/>
    <n v="181.62092685524101"/>
    <x v="8"/>
  </r>
  <r>
    <x v="1"/>
    <n v="67.460791973571602"/>
    <n v="157.25866812791901"/>
    <x v="10"/>
  </r>
  <r>
    <x v="1"/>
    <n v="62.835680659515504"/>
    <n v="128.8506716972"/>
    <x v="36"/>
  </r>
  <r>
    <x v="1"/>
    <n v="60.280597564314398"/>
    <n v="116.468154225546"/>
    <x v="36"/>
  </r>
  <r>
    <x v="1"/>
    <n v="67.2813582403504"/>
    <n v="151.00682760219399"/>
    <x v="10"/>
  </r>
  <r>
    <x v="1"/>
    <n v="69.382245355261503"/>
    <n v="182.30852963518501"/>
    <x v="34"/>
  </r>
  <r>
    <x v="1"/>
    <n v="60.398794777895503"/>
    <n v="123.831414573977"/>
    <x v="8"/>
  </r>
  <r>
    <x v="1"/>
    <n v="62.432426249785003"/>
    <n v="116.16149154755701"/>
    <x v="29"/>
  </r>
  <r>
    <x v="1"/>
    <n v="62.231397445342203"/>
    <n v="142.15566128829801"/>
    <x v="21"/>
  </r>
  <r>
    <x v="1"/>
    <n v="60.076240762821698"/>
    <n v="139.0846036881"/>
    <x v="39"/>
  </r>
  <r>
    <x v="1"/>
    <n v="65.499010852316502"/>
    <n v="146.784446100872"/>
    <x v="2"/>
  </r>
  <r>
    <x v="1"/>
    <n v="61.238381316899101"/>
    <n v="130.52764715578601"/>
    <x v="19"/>
  </r>
  <r>
    <x v="1"/>
    <n v="60.180976693719799"/>
    <n v="126.345706579432"/>
    <x v="26"/>
  </r>
  <r>
    <x v="1"/>
    <n v="61.478135792931397"/>
    <n v="116.27714800489601"/>
    <x v="21"/>
  </r>
  <r>
    <x v="1"/>
    <n v="68.554568155726997"/>
    <n v="151.78603926919899"/>
    <x v="14"/>
  </r>
  <r>
    <x v="1"/>
    <n v="67.978019846086099"/>
    <n v="157.833633410408"/>
    <x v="14"/>
  </r>
  <r>
    <x v="1"/>
    <n v="60.500765593447703"/>
    <n v="120.996983910125"/>
    <x v="9"/>
  </r>
  <r>
    <x v="1"/>
    <n v="62.048318569385401"/>
    <n v="141.22454703641"/>
    <x v="11"/>
  </r>
  <r>
    <x v="1"/>
    <n v="60.183438480881101"/>
    <n v="99.355039849400498"/>
    <x v="12"/>
  </r>
  <r>
    <x v="1"/>
    <n v="66.246965739210793"/>
    <n v="154.40637327782801"/>
    <x v="24"/>
  </r>
  <r>
    <x v="1"/>
    <n v="65.924068222845705"/>
    <n v="137.19915327242501"/>
    <x v="24"/>
  </r>
  <r>
    <x v="1"/>
    <n v="63.6415700937888"/>
    <n v="121.494687965331"/>
    <x v="4"/>
  </r>
  <r>
    <x v="1"/>
    <n v="62.157751277289101"/>
    <n v="133.95188918912601"/>
    <x v="26"/>
  </r>
  <r>
    <x v="1"/>
    <n v="67.031217091118904"/>
    <n v="145.52519036878999"/>
    <x v="36"/>
  </r>
  <r>
    <x v="1"/>
    <n v="62.7179793731272"/>
    <n v="113.622065762769"/>
    <x v="36"/>
  </r>
  <r>
    <x v="1"/>
    <n v="58.596554530002997"/>
    <n v="107.04840503827"/>
    <x v="6"/>
  </r>
  <r>
    <x v="1"/>
    <n v="66.874970894403205"/>
    <n v="146.057972372553"/>
    <x v="24"/>
  </r>
  <r>
    <x v="1"/>
    <n v="65.179262774162396"/>
    <n v="149.94704630703299"/>
    <x v="2"/>
  </r>
  <r>
    <x v="1"/>
    <n v="63.676097101931603"/>
    <n v="122.344654587626"/>
    <x v="6"/>
  </r>
  <r>
    <x v="1"/>
    <n v="63.216686269988003"/>
    <n v="134.89611714725399"/>
    <x v="24"/>
  </r>
  <r>
    <x v="1"/>
    <n v="63.466116115761103"/>
    <n v="132.36184415978701"/>
    <x v="21"/>
  </r>
  <r>
    <x v="1"/>
    <n v="66.081043098269404"/>
    <n v="150.70590278109199"/>
    <x v="22"/>
  </r>
  <r>
    <x v="1"/>
    <n v="64.561678768824095"/>
    <n v="142.84177112443601"/>
    <x v="4"/>
  </r>
  <r>
    <x v="1"/>
    <n v="67.099661326399797"/>
    <n v="148.562706097317"/>
    <x v="2"/>
  </r>
  <r>
    <x v="1"/>
    <n v="65.038740170219398"/>
    <n v="129.510812116208"/>
    <x v="32"/>
  </r>
  <r>
    <x v="1"/>
    <n v="62.321271928467397"/>
    <n v="139.32093160068899"/>
    <x v="22"/>
  </r>
  <r>
    <x v="1"/>
    <n v="68.375452726826396"/>
    <n v="163.80974575573799"/>
    <x v="39"/>
  </r>
  <r>
    <x v="1"/>
    <n v="61.511986910361202"/>
    <n v="136.42450110312799"/>
    <x v="24"/>
  </r>
  <r>
    <x v="1"/>
    <n v="63.158522525260203"/>
    <n v="132.23441072813799"/>
    <x v="14"/>
  </r>
  <r>
    <x v="1"/>
    <n v="62.2158420710198"/>
    <n v="133.61515433557901"/>
    <x v="25"/>
  </r>
  <r>
    <x v="1"/>
    <n v="65.564315566614198"/>
    <n v="134.62092019667799"/>
    <x v="27"/>
  </r>
  <r>
    <x v="1"/>
    <n v="64.562627115930198"/>
    <n v="137.44008653984801"/>
    <x v="9"/>
  </r>
  <r>
    <x v="1"/>
    <n v="65.095308354207006"/>
    <n v="156.062396331944"/>
    <x v="9"/>
  </r>
  <r>
    <x v="1"/>
    <n v="61.815523194461598"/>
    <n v="118.325882647957"/>
    <x v="30"/>
  </r>
  <r>
    <x v="1"/>
    <n v="64.655795251735597"/>
    <n v="136.044220575536"/>
    <x v="5"/>
  </r>
  <r>
    <x v="1"/>
    <n v="66.230457334580805"/>
    <n v="152.312632220637"/>
    <x v="23"/>
  </r>
  <r>
    <x v="1"/>
    <n v="63.714930056325699"/>
    <n v="127.87687317667699"/>
    <x v="26"/>
  </r>
  <r>
    <x v="1"/>
    <n v="61.819662836227202"/>
    <n v="121.580383946857"/>
    <x v="24"/>
  </r>
  <r>
    <x v="1"/>
    <n v="63.552892499754897"/>
    <n v="141.95306029009399"/>
    <x v="13"/>
  </r>
  <r>
    <x v="1"/>
    <n v="63.853088285635202"/>
    <n v="137.148691939272"/>
    <x v="37"/>
  </r>
  <r>
    <x v="1"/>
    <n v="63.556353714426798"/>
    <n v="134.75059409019701"/>
    <x v="35"/>
  </r>
  <r>
    <x v="1"/>
    <n v="66.155922026328199"/>
    <n v="151.56709625022199"/>
    <x v="40"/>
  </r>
  <r>
    <x v="1"/>
    <n v="62.389502626000997"/>
    <n v="110.80562927742299"/>
    <x v="39"/>
  </r>
  <r>
    <x v="1"/>
    <n v="68.874268559614706"/>
    <n v="165.59219928913399"/>
    <x v="0"/>
  </r>
  <r>
    <x v="1"/>
    <n v="65.248367004033994"/>
    <n v="137.16430517199299"/>
    <x v="37"/>
  </r>
  <r>
    <x v="1"/>
    <n v="59.7181011502269"/>
    <n v="109.81665476432001"/>
    <x v="35"/>
  </r>
  <r>
    <x v="1"/>
    <n v="61.0186105692054"/>
    <n v="120.826700385081"/>
    <x v="35"/>
  </r>
  <r>
    <x v="1"/>
    <n v="59.109247516409397"/>
    <n v="104.877067662659"/>
    <x v="15"/>
  </r>
  <r>
    <x v="1"/>
    <n v="61.667003368864201"/>
    <n v="115.677892392139"/>
    <x v="24"/>
  </r>
  <r>
    <x v="1"/>
    <n v="62.364549650265403"/>
    <n v="128.419625530123"/>
    <x v="24"/>
  </r>
  <r>
    <x v="1"/>
    <n v="66.034747214472404"/>
    <n v="132.261165669554"/>
    <x v="3"/>
  </r>
  <r>
    <x v="1"/>
    <n v="64.260841489692893"/>
    <n v="131.395557032087"/>
    <x v="38"/>
  </r>
  <r>
    <x v="1"/>
    <n v="61.551366644714598"/>
    <n v="124.514235635028"/>
    <x v="20"/>
  </r>
  <r>
    <x v="1"/>
    <n v="61.627209233493403"/>
    <n v="134.33528348132"/>
    <x v="24"/>
  </r>
  <r>
    <x v="1"/>
    <n v="65.255417537014793"/>
    <n v="137.41554349532399"/>
    <x v="27"/>
  </r>
  <r>
    <x v="1"/>
    <n v="64.688603071738996"/>
    <n v="120.088892092051"/>
    <x v="4"/>
  </r>
  <r>
    <x v="1"/>
    <n v="64.205384509283405"/>
    <n v="143.62330379502501"/>
    <x v="14"/>
  </r>
  <r>
    <x v="1"/>
    <n v="61.538920107394702"/>
    <n v="125.497218608813"/>
    <x v="4"/>
  </r>
  <r>
    <x v="1"/>
    <n v="62.774817396377301"/>
    <n v="137.50999575457999"/>
    <x v="24"/>
  </r>
  <r>
    <x v="1"/>
    <n v="60.124776854483002"/>
    <n v="111.57686083172401"/>
    <x v="32"/>
  </r>
  <r>
    <x v="1"/>
    <n v="66.791009138834895"/>
    <n v="142.77581923002299"/>
    <x v="37"/>
  </r>
  <r>
    <x v="1"/>
    <n v="64.109406514173799"/>
    <n v="131.77916658622601"/>
    <x v="36"/>
  </r>
  <r>
    <x v="1"/>
    <n v="60.132848917714902"/>
    <n v="129.73513124210899"/>
    <x v="10"/>
  </r>
  <r>
    <x v="1"/>
    <n v="64.547166261702202"/>
    <n v="143.190660564056"/>
    <x v="15"/>
  </r>
  <r>
    <x v="1"/>
    <n v="64.755365724772503"/>
    <n v="146.11565434145899"/>
    <x v="5"/>
  </r>
  <r>
    <x v="1"/>
    <n v="63.579100706559601"/>
    <n v="144.05509337201499"/>
    <x v="9"/>
  </r>
  <r>
    <x v="1"/>
    <n v="61.951696867170199"/>
    <n v="127.31331697313399"/>
    <x v="16"/>
  </r>
  <r>
    <x v="1"/>
    <n v="62.153562169504198"/>
    <n v="134.02791278495101"/>
    <x v="39"/>
  </r>
  <r>
    <x v="1"/>
    <n v="64.903799081286905"/>
    <n v="152.572858025664"/>
    <x v="27"/>
  </r>
  <r>
    <x v="1"/>
    <n v="62.943357397461497"/>
    <n v="136.77315582914599"/>
    <x v="16"/>
  </r>
  <r>
    <x v="1"/>
    <n v="58.510160631680499"/>
    <n v="113.78859029969399"/>
    <x v="1"/>
  </r>
  <r>
    <x v="1"/>
    <n v="65.686922807867404"/>
    <n v="144.49925095424999"/>
    <x v="9"/>
  </r>
  <r>
    <x v="1"/>
    <n v="62.336623347873498"/>
    <n v="134.11215401707099"/>
    <x v="35"/>
  </r>
  <r>
    <x v="1"/>
    <n v="59.903538792663802"/>
    <n v="119.580853820813"/>
    <x v="36"/>
  </r>
  <r>
    <x v="1"/>
    <n v="64.6840329292463"/>
    <n v="144.404883988058"/>
    <x v="33"/>
  </r>
  <r>
    <x v="1"/>
    <n v="64.853976601877704"/>
    <n v="158.44560297836699"/>
    <x v="24"/>
  </r>
  <r>
    <x v="1"/>
    <n v="60.667506627098597"/>
    <n v="123.624924360335"/>
    <x v="23"/>
  </r>
  <r>
    <x v="1"/>
    <n v="63.787897528042897"/>
    <n v="128.20411881113699"/>
    <x v="19"/>
  </r>
  <r>
    <x v="1"/>
    <n v="68.078027488018705"/>
    <n v="182.70043697797101"/>
    <x v="4"/>
  </r>
  <r>
    <x v="1"/>
    <n v="62.718076536375001"/>
    <n v="116.056341644654"/>
    <x v="20"/>
  </r>
  <r>
    <x v="1"/>
    <n v="60.925790663199201"/>
    <n v="114.78439915743"/>
    <x v="21"/>
  </r>
  <r>
    <x v="1"/>
    <n v="63.355102221676802"/>
    <n v="122.11604765339"/>
    <x v="6"/>
  </r>
  <r>
    <x v="1"/>
    <n v="67.204371773286695"/>
    <n v="156.17222710420401"/>
    <x v="24"/>
  </r>
  <r>
    <x v="1"/>
    <n v="58.323747702547401"/>
    <n v="117.053155966036"/>
    <x v="15"/>
  </r>
  <r>
    <x v="1"/>
    <n v="68.014390984997107"/>
    <n v="171.79827627954501"/>
    <x v="18"/>
  </r>
  <r>
    <x v="1"/>
    <n v="60.013863733197901"/>
    <n v="133.327530135541"/>
    <x v="24"/>
  </r>
  <r>
    <x v="1"/>
    <n v="64.113196123205995"/>
    <n v="146.89123262005"/>
    <x v="37"/>
  </r>
  <r>
    <x v="1"/>
    <n v="69.445386706703204"/>
    <n v="164.36988414234699"/>
    <x v="4"/>
  </r>
  <r>
    <x v="1"/>
    <n v="65.720534270054401"/>
    <n v="140.02485572563299"/>
    <x v="25"/>
  </r>
  <r>
    <x v="1"/>
    <n v="66.378589317162906"/>
    <n v="153.44707097782401"/>
    <x v="33"/>
  </r>
  <r>
    <x v="1"/>
    <n v="64.762366071855197"/>
    <n v="135.78022947590401"/>
    <x v="1"/>
  </r>
  <r>
    <x v="1"/>
    <n v="62.830919412627097"/>
    <n v="142.56469530455001"/>
    <x v="5"/>
  </r>
  <r>
    <x v="1"/>
    <n v="56.949415137743799"/>
    <n v="107.171855854965"/>
    <x v="16"/>
  </r>
  <r>
    <x v="1"/>
    <n v="61.753159576662"/>
    <n v="113.006257387641"/>
    <x v="38"/>
  </r>
  <r>
    <x v="1"/>
    <n v="67.742901443553194"/>
    <n v="152.65009754767399"/>
    <x v="11"/>
  </r>
  <r>
    <x v="1"/>
    <n v="65.257445120372296"/>
    <n v="155.16455271950801"/>
    <x v="4"/>
  </r>
  <r>
    <x v="1"/>
    <n v="63.0419819967601"/>
    <n v="119.937293351742"/>
    <x v="31"/>
  </r>
  <r>
    <x v="1"/>
    <n v="63.428448621765803"/>
    <n v="132.35767223573001"/>
    <x v="24"/>
  </r>
  <r>
    <x v="1"/>
    <n v="59.942119715856002"/>
    <n v="123.49849178207801"/>
    <x v="11"/>
  </r>
  <r>
    <x v="1"/>
    <n v="67.426483630928601"/>
    <n v="156.66503461120601"/>
    <x v="18"/>
  </r>
  <r>
    <x v="1"/>
    <n v="63.551403157251798"/>
    <n v="129.162024848008"/>
    <x v="15"/>
  </r>
  <r>
    <x v="1"/>
    <n v="63.595166725963999"/>
    <n v="145.47753950048599"/>
    <x v="30"/>
  </r>
  <r>
    <x v="1"/>
    <n v="63.951416589677898"/>
    <n v="132.10632170474801"/>
    <x v="24"/>
  </r>
  <r>
    <x v="1"/>
    <n v="62.642365479937602"/>
    <n v="146.73756200547001"/>
    <x v="24"/>
  </r>
  <r>
    <x v="1"/>
    <n v="58.619980630347598"/>
    <n v="114.05060668710099"/>
    <x v="6"/>
  </r>
  <r>
    <x v="1"/>
    <n v="62.0489256276432"/>
    <n v="116.51406821091599"/>
    <x v="33"/>
  </r>
  <r>
    <x v="1"/>
    <n v="65.084577330325203"/>
    <n v="149.19409260490701"/>
    <x v="39"/>
  </r>
  <r>
    <x v="1"/>
    <n v="64.554934325885299"/>
    <n v="134.54666372555599"/>
    <x v="6"/>
  </r>
  <r>
    <x v="1"/>
    <n v="62.180997047162798"/>
    <n v="133.88405934730801"/>
    <x v="28"/>
  </r>
  <r>
    <x v="1"/>
    <n v="60.4007145012663"/>
    <n v="118.713809273295"/>
    <x v="32"/>
  </r>
  <r>
    <x v="1"/>
    <n v="56.6781404906408"/>
    <n v="97.2699666809593"/>
    <x v="13"/>
  </r>
  <r>
    <x v="1"/>
    <n v="62.448469639007499"/>
    <n v="132.337077539733"/>
    <x v="5"/>
  </r>
  <r>
    <x v="1"/>
    <n v="65.163500807671795"/>
    <n v="151.978449983096"/>
    <x v="5"/>
  </r>
  <r>
    <x v="1"/>
    <n v="61.921048464094802"/>
    <n v="115.87481758014999"/>
    <x v="23"/>
  </r>
  <r>
    <x v="1"/>
    <n v="54.616857830103498"/>
    <n v="71.393748738973002"/>
    <x v="30"/>
  </r>
  <r>
    <x v="1"/>
    <n v="55.739736820033499"/>
    <n v="108.12196852027699"/>
    <x v="28"/>
  </r>
  <r>
    <x v="1"/>
    <n v="62.276682717881997"/>
    <n v="130.09096416980699"/>
    <x v="32"/>
  </r>
  <r>
    <x v="1"/>
    <n v="62.570791464592801"/>
    <n v="126.18146900378299"/>
    <x v="19"/>
  </r>
  <r>
    <x v="1"/>
    <n v="62.408118174273497"/>
    <n v="142.76441834988"/>
    <x v="13"/>
  </r>
  <r>
    <x v="1"/>
    <n v="60.177351449476802"/>
    <n v="98.745037732409699"/>
    <x v="9"/>
  </r>
  <r>
    <x v="1"/>
    <n v="61.667688531078802"/>
    <n v="134.73265777978099"/>
    <x v="5"/>
  </r>
  <r>
    <x v="1"/>
    <n v="67.336274688647606"/>
    <n v="164.929043058758"/>
    <x v="32"/>
  </r>
  <r>
    <x v="1"/>
    <n v="68.780123149279504"/>
    <n v="176.450817700996"/>
    <x v="37"/>
  </r>
  <r>
    <x v="1"/>
    <n v="60.541868184847601"/>
    <n v="102.545790872528"/>
    <x v="0"/>
  </r>
  <r>
    <x v="1"/>
    <n v="63.806044531362602"/>
    <n v="145.42965046536699"/>
    <x v="25"/>
  </r>
  <r>
    <x v="1"/>
    <n v="65.737934872002299"/>
    <n v="144.08991688811"/>
    <x v="23"/>
  </r>
  <r>
    <x v="1"/>
    <n v="60.218837764812697"/>
    <n v="109.190529197858"/>
    <x v="32"/>
  </r>
  <r>
    <x v="1"/>
    <n v="62.893821596930202"/>
    <n v="118.21764074294001"/>
    <x v="0"/>
  </r>
  <r>
    <x v="1"/>
    <n v="66.682502146210695"/>
    <n v="147.15281585859"/>
    <x v="24"/>
  </r>
  <r>
    <x v="1"/>
    <n v="62.730459112110303"/>
    <n v="110.242110829049"/>
    <x v="10"/>
  </r>
  <r>
    <x v="1"/>
    <n v="65.449106369548403"/>
    <n v="140.60862619826"/>
    <x v="26"/>
  </r>
  <r>
    <x v="1"/>
    <n v="61.706292152632898"/>
    <n v="124.812240995469"/>
    <x v="15"/>
  </r>
  <r>
    <x v="1"/>
    <n v="67.530860269407"/>
    <n v="157.71529950186999"/>
    <x v="18"/>
  </r>
  <r>
    <x v="1"/>
    <n v="61.612381614682498"/>
    <n v="117.103154830241"/>
    <x v="24"/>
  </r>
  <r>
    <x v="1"/>
    <n v="63.939926104525703"/>
    <n v="149.857247128355"/>
    <x v="14"/>
  </r>
  <r>
    <x v="1"/>
    <n v="66.294058943794894"/>
    <n v="153.13869265392401"/>
    <x v="17"/>
  </r>
  <r>
    <x v="1"/>
    <n v="68.225407330028105"/>
    <n v="162.924771886706"/>
    <x v="26"/>
  </r>
  <r>
    <x v="1"/>
    <n v="66.643322972207997"/>
    <n v="162.16009447379901"/>
    <x v="8"/>
  </r>
  <r>
    <x v="1"/>
    <n v="64.322558796973198"/>
    <n v="148.65147219902801"/>
    <x v="1"/>
  </r>
  <r>
    <x v="1"/>
    <n v="67.296268017557196"/>
    <n v="162.528178374671"/>
    <x v="28"/>
  </r>
  <r>
    <x v="1"/>
    <n v="61.865614229433199"/>
    <n v="106.732049474341"/>
    <x v="26"/>
  </r>
  <r>
    <x v="1"/>
    <n v="61.639891205767597"/>
    <n v="117.84862614506901"/>
    <x v="8"/>
  </r>
  <r>
    <x v="1"/>
    <n v="62.073389795442502"/>
    <n v="103.141097116868"/>
    <x v="27"/>
  </r>
  <r>
    <x v="1"/>
    <n v="64.3675909472732"/>
    <n v="126.519119134419"/>
    <x v="37"/>
  </r>
  <r>
    <x v="1"/>
    <n v="69.136144426630295"/>
    <n v="165.681833987971"/>
    <x v="25"/>
  </r>
  <r>
    <x v="1"/>
    <n v="63.422646787116598"/>
    <n v="138.42795561462"/>
    <x v="5"/>
  </r>
  <r>
    <x v="1"/>
    <n v="65.880971888913905"/>
    <n v="151.06532450950201"/>
    <x v="17"/>
  </r>
  <r>
    <x v="1"/>
    <n v="63.342149983382399"/>
    <n v="138.94561302162199"/>
    <x v="25"/>
  </r>
  <r>
    <x v="1"/>
    <n v="66.208419925064305"/>
    <n v="147.85595283858299"/>
    <x v="32"/>
  </r>
  <r>
    <x v="1"/>
    <n v="68.786566116099394"/>
    <n v="168.944931014248"/>
    <x v="14"/>
  </r>
  <r>
    <x v="1"/>
    <n v="64.704358519924"/>
    <n v="152.58000893711699"/>
    <x v="8"/>
  </r>
  <r>
    <x v="1"/>
    <n v="64.741903452440894"/>
    <n v="152.97856780250601"/>
    <x v="7"/>
  </r>
  <r>
    <x v="1"/>
    <n v="65.607870448323794"/>
    <n v="154.22907308459901"/>
    <x v="24"/>
  </r>
  <r>
    <x v="1"/>
    <n v="66.235094539792499"/>
    <n v="145.21717751393101"/>
    <x v="6"/>
  </r>
  <r>
    <x v="1"/>
    <n v="65.108120025462796"/>
    <n v="157.584439027933"/>
    <x v="32"/>
  </r>
  <r>
    <x v="1"/>
    <n v="65.769642167004093"/>
    <n v="152.683155978537"/>
    <x v="24"/>
  </r>
  <r>
    <x v="1"/>
    <n v="66.6737836948828"/>
    <n v="148.42912791325301"/>
    <x v="2"/>
  </r>
  <r>
    <x v="1"/>
    <n v="61.923875064811902"/>
    <n v="130.767249306575"/>
    <x v="40"/>
  </r>
  <r>
    <x v="1"/>
    <n v="66.062764862088301"/>
    <n v="160.29225055762299"/>
    <x v="28"/>
  </r>
  <r>
    <x v="1"/>
    <n v="67.161805646540003"/>
    <n v="160.20103121276699"/>
    <x v="2"/>
  </r>
  <r>
    <x v="1"/>
    <n v="56.975133231324399"/>
    <n v="89.169849967949503"/>
    <x v="20"/>
  </r>
  <r>
    <x v="1"/>
    <n v="64.081269781806"/>
    <n v="157.58914109724299"/>
    <x v="8"/>
  </r>
  <r>
    <x v="1"/>
    <n v="63.206830424475797"/>
    <n v="140.45794140883001"/>
    <x v="31"/>
  </r>
  <r>
    <x v="1"/>
    <n v="57.981512414076803"/>
    <n v="92.118426394901803"/>
    <x v="12"/>
  </r>
  <r>
    <x v="1"/>
    <n v="62.636016138077402"/>
    <n v="129.573204760978"/>
    <x v="19"/>
  </r>
  <r>
    <x v="1"/>
    <n v="67.277497298559894"/>
    <n v="146.491898249847"/>
    <x v="24"/>
  </r>
  <r>
    <x v="1"/>
    <n v="69.082759481908397"/>
    <n v="163.63202647627199"/>
    <x v="17"/>
  </r>
  <r>
    <x v="1"/>
    <n v="62.379651185778002"/>
    <n v="130.78139288348001"/>
    <x v="30"/>
  </r>
  <r>
    <x v="1"/>
    <n v="64.860658670466805"/>
    <n v="159.568225487359"/>
    <x v="38"/>
  </r>
  <r>
    <x v="1"/>
    <n v="62.2335982938096"/>
    <n v="122.759629375763"/>
    <x v="4"/>
  </r>
  <r>
    <x v="1"/>
    <n v="70.642135436291994"/>
    <n v="183.28727815828901"/>
    <x v="38"/>
  </r>
  <r>
    <x v="1"/>
    <n v="65.389916356036196"/>
    <n v="140.720092888626"/>
    <x v="35"/>
  </r>
  <r>
    <x v="1"/>
    <n v="63.309539309056703"/>
    <n v="134.41767504905201"/>
    <x v="24"/>
  </r>
  <r>
    <x v="1"/>
    <n v="66.265222653995906"/>
    <n v="158.74291505098199"/>
    <x v="0"/>
  </r>
  <r>
    <x v="1"/>
    <n v="66.282937821864195"/>
    <n v="132.755788498616"/>
    <x v="12"/>
  </r>
  <r>
    <x v="1"/>
    <n v="63.242735928559398"/>
    <n v="119.229506104819"/>
    <x v="25"/>
  </r>
  <r>
    <x v="1"/>
    <n v="64.415854208010003"/>
    <n v="117.336588297242"/>
    <x v="40"/>
  </r>
  <r>
    <x v="1"/>
    <n v="70.014836767971502"/>
    <n v="188.61788343531001"/>
    <x v="19"/>
  </r>
  <r>
    <x v="1"/>
    <n v="69.735066955698599"/>
    <n v="159.62964660091299"/>
    <x v="24"/>
  </r>
  <r>
    <x v="1"/>
    <n v="61.8905593072285"/>
    <n v="110.91968771394301"/>
    <x v="24"/>
  </r>
  <r>
    <x v="1"/>
    <n v="64.210866150826106"/>
    <n v="158.20620595991301"/>
    <x v="0"/>
  </r>
  <r>
    <x v="1"/>
    <n v="62.507465586515103"/>
    <n v="126.11493380160201"/>
    <x v="1"/>
  </r>
  <r>
    <x v="1"/>
    <n v="64.255289363374004"/>
    <n v="124.900181375055"/>
    <x v="25"/>
  </r>
  <r>
    <x v="1"/>
    <n v="62.805063803754997"/>
    <n v="124.765437960402"/>
    <x v="3"/>
  </r>
  <r>
    <x v="1"/>
    <n v="62.252717260433002"/>
    <n v="122.580065185696"/>
    <x v="36"/>
  </r>
  <r>
    <x v="1"/>
    <n v="63.0607350477948"/>
    <n v="133.943536984491"/>
    <x v="34"/>
  </r>
  <r>
    <x v="1"/>
    <n v="61.957238574937698"/>
    <n v="130.97164145017501"/>
    <x v="23"/>
  </r>
  <r>
    <x v="1"/>
    <n v="59.176609515513597"/>
    <n v="115.44881558269699"/>
    <x v="9"/>
  </r>
  <r>
    <x v="1"/>
    <n v="66.382869973419105"/>
    <n v="150.14229914172"/>
    <x v="25"/>
  </r>
  <r>
    <x v="1"/>
    <n v="65.074119336807399"/>
    <n v="149.23033323259199"/>
    <x v="15"/>
  </r>
  <r>
    <x v="1"/>
    <n v="60.716082355081099"/>
    <n v="130.64771513142799"/>
    <x v="28"/>
  </r>
  <r>
    <x v="1"/>
    <n v="62.644216957666004"/>
    <n v="123.792897499861"/>
    <x v="28"/>
  </r>
  <r>
    <x v="1"/>
    <n v="60.955486646440498"/>
    <n v="105.880580609229"/>
    <x v="3"/>
  </r>
  <r>
    <x v="1"/>
    <n v="68.850259601530297"/>
    <n v="178.29546246537899"/>
    <x v="31"/>
  </r>
  <r>
    <x v="1"/>
    <n v="63.593709150071099"/>
    <n v="144.41918692760899"/>
    <x v="25"/>
  </r>
  <r>
    <x v="1"/>
    <n v="64.216820772923398"/>
    <n v="145.60346559697899"/>
    <x v="37"/>
  </r>
  <r>
    <x v="1"/>
    <n v="64.450904674096904"/>
    <n v="153.02177581450701"/>
    <x v="27"/>
  </r>
  <r>
    <x v="1"/>
    <n v="56.789386413216"/>
    <n v="95.328087677956603"/>
    <x v="20"/>
  </r>
  <r>
    <x v="1"/>
    <n v="67.0081865601136"/>
    <n v="151.73523530040299"/>
    <x v="14"/>
  </r>
  <r>
    <x v="1"/>
    <n v="68.991690587302898"/>
    <n v="183.63858028319399"/>
    <x v="26"/>
  </r>
  <r>
    <x v="1"/>
    <n v="59.760932361186597"/>
    <n v="100.362087004136"/>
    <x v="0"/>
  </r>
  <r>
    <x v="1"/>
    <n v="64.408599854717494"/>
    <n v="131.52441748728199"/>
    <x v="30"/>
  </r>
  <r>
    <x v="1"/>
    <n v="61.580044134071997"/>
    <n v="137.053056598707"/>
    <x v="18"/>
  </r>
  <r>
    <x v="1"/>
    <n v="63.150745485648102"/>
    <n v="140.68037535636799"/>
    <x v="20"/>
  </r>
  <r>
    <x v="1"/>
    <n v="58.037417983532499"/>
    <n v="100.49683064347199"/>
    <x v="17"/>
  </r>
  <r>
    <x v="1"/>
    <n v="66.584139992736496"/>
    <n v="143.296387880775"/>
    <x v="13"/>
  </r>
  <r>
    <x v="1"/>
    <n v="66.982895497664003"/>
    <n v="140.01662112192699"/>
    <x v="27"/>
  </r>
  <r>
    <x v="1"/>
    <n v="66.040398084173503"/>
    <n v="137.874573591315"/>
    <x v="12"/>
  </r>
  <r>
    <x v="1"/>
    <n v="64.603135633945598"/>
    <n v="148.63880636773601"/>
    <x v="36"/>
  </r>
  <r>
    <x v="1"/>
    <n v="65.935524673079499"/>
    <n v="135.92672524350399"/>
    <x v="6"/>
  </r>
  <r>
    <x v="1"/>
    <n v="65.655127860679698"/>
    <n v="143.53312745171701"/>
    <x v="24"/>
  </r>
  <r>
    <x v="1"/>
    <n v="60.266407766104201"/>
    <n v="113.069568924979"/>
    <x v="15"/>
  </r>
  <r>
    <x v="1"/>
    <n v="62.935892565702503"/>
    <n v="130.84363639465201"/>
    <x v="26"/>
  </r>
  <r>
    <x v="1"/>
    <n v="66.118943526136206"/>
    <n v="167.573556523126"/>
    <x v="2"/>
  </r>
  <r>
    <x v="1"/>
    <n v="64.306218819272303"/>
    <n v="132.864068200096"/>
    <x v="8"/>
  </r>
  <r>
    <x v="1"/>
    <n v="64.173305998427495"/>
    <n v="149.326567041739"/>
    <x v="18"/>
  </r>
  <r>
    <x v="1"/>
    <n v="64.035496100806"/>
    <n v="138.70131583866899"/>
    <x v="38"/>
  </r>
  <r>
    <x v="1"/>
    <n v="62.646352278399597"/>
    <n v="122.33602432248099"/>
    <x v="23"/>
  </r>
  <r>
    <x v="1"/>
    <n v="63.565374323495"/>
    <n v="134.80071509218001"/>
    <x v="36"/>
  </r>
  <r>
    <x v="1"/>
    <n v="61.307367755978802"/>
    <n v="119.632028588423"/>
    <x v="17"/>
  </r>
  <r>
    <x v="1"/>
    <n v="64.640856946703394"/>
    <n v="119.32933018666"/>
    <x v="37"/>
  </r>
  <r>
    <x v="1"/>
    <n v="63.897525806085397"/>
    <n v="126.614512830558"/>
    <x v="15"/>
  </r>
  <r>
    <x v="1"/>
    <n v="59.339568049369802"/>
    <n v="105.29865520644699"/>
    <x v="17"/>
  </r>
  <r>
    <x v="1"/>
    <n v="66.123837160716704"/>
    <n v="143.37140836905201"/>
    <x v="0"/>
  </r>
  <r>
    <x v="1"/>
    <n v="64.665242399227395"/>
    <n v="145.97947738515501"/>
    <x v="24"/>
  </r>
  <r>
    <x v="1"/>
    <n v="60.3150453482763"/>
    <n v="111.974874107803"/>
    <x v="13"/>
  </r>
  <r>
    <x v="1"/>
    <n v="66.854976586889293"/>
    <n v="164.243192515289"/>
    <x v="35"/>
  </r>
  <r>
    <x v="1"/>
    <n v="62.859373791747402"/>
    <n v="134.051640659371"/>
    <x v="2"/>
  </r>
  <r>
    <x v="1"/>
    <n v="60.174899320217698"/>
    <n v="110.77608877391"/>
    <x v="14"/>
  </r>
  <r>
    <x v="1"/>
    <n v="63.281987847152799"/>
    <n v="128.48985429199999"/>
    <x v="32"/>
  </r>
  <r>
    <x v="1"/>
    <n v="63.136870943392204"/>
    <n v="117.305005816988"/>
    <x v="24"/>
  </r>
  <r>
    <x v="1"/>
    <n v="67.212964160969094"/>
    <n v="165.07888497948201"/>
    <x v="23"/>
  </r>
  <r>
    <x v="1"/>
    <n v="60.161669192944103"/>
    <n v="130.820809922092"/>
    <x v="36"/>
  </r>
  <r>
    <x v="1"/>
    <n v="68.9668978203634"/>
    <n v="152.43093800124399"/>
    <x v="0"/>
  </r>
  <r>
    <x v="1"/>
    <n v="61.895079107693903"/>
    <n v="153.46582385686801"/>
    <x v="34"/>
  </r>
  <r>
    <x v="1"/>
    <n v="67.738920430820897"/>
    <n v="172.362800365281"/>
    <x v="33"/>
  </r>
  <r>
    <x v="1"/>
    <n v="62.064118184877898"/>
    <n v="125.14364095733001"/>
    <x v="15"/>
  </r>
  <r>
    <x v="1"/>
    <n v="62.192887096585501"/>
    <n v="121.58919830380501"/>
    <x v="34"/>
  </r>
  <r>
    <x v="1"/>
    <n v="64.735732260543202"/>
    <n v="132.59424544722299"/>
    <x v="2"/>
  </r>
  <r>
    <x v="1"/>
    <n v="63.959058487795097"/>
    <n v="159.70927878374701"/>
    <x v="27"/>
  </r>
  <r>
    <x v="1"/>
    <n v="63.9247280105252"/>
    <n v="139.65346130806401"/>
    <x v="33"/>
  </r>
  <r>
    <x v="1"/>
    <n v="63.014459188741398"/>
    <n v="144.440138600963"/>
    <x v="22"/>
  </r>
  <r>
    <x v="1"/>
    <n v="63.349186000772299"/>
    <n v="144.072707031161"/>
    <x v="40"/>
  </r>
  <r>
    <x v="1"/>
    <n v="61.736889726248997"/>
    <n v="106.438565925417"/>
    <x v="24"/>
  </r>
  <r>
    <x v="1"/>
    <n v="65.318945660143697"/>
    <n v="154.480913000963"/>
    <x v="11"/>
  </r>
  <r>
    <x v="1"/>
    <n v="61.835670800074197"/>
    <n v="118.36135657127799"/>
    <x v="24"/>
  </r>
  <r>
    <x v="1"/>
    <n v="66.151892860060499"/>
    <n v="145.17666295184799"/>
    <x v="12"/>
  </r>
  <r>
    <x v="1"/>
    <n v="66.421672932557001"/>
    <n v="142.12282070055201"/>
    <x v="35"/>
  </r>
  <r>
    <x v="1"/>
    <n v="63.526835643402002"/>
    <n v="131.806333295944"/>
    <x v="11"/>
  </r>
  <r>
    <x v="1"/>
    <n v="65.200072868814701"/>
    <n v="148.07809882081"/>
    <x v="17"/>
  </r>
  <r>
    <x v="1"/>
    <n v="65.204446002775001"/>
    <n v="130.22819503886001"/>
    <x v="1"/>
  </r>
  <r>
    <x v="1"/>
    <n v="67.462286033013697"/>
    <n v="156.307310695025"/>
    <x v="32"/>
  </r>
  <r>
    <x v="1"/>
    <n v="62.980180936594003"/>
    <n v="129.92301258335499"/>
    <x v="23"/>
  </r>
  <r>
    <x v="1"/>
    <n v="62.1593522677598"/>
    <n v="121.788931972887"/>
    <x v="39"/>
  </r>
  <r>
    <x v="1"/>
    <n v="65.393018736976003"/>
    <n v="142.92416685942999"/>
    <x v="13"/>
  </r>
  <r>
    <x v="1"/>
    <n v="68.823692080289803"/>
    <n v="175.03180755480599"/>
    <x v="26"/>
  </r>
  <r>
    <x v="1"/>
    <n v="68.186813758548695"/>
    <n v="159.03358999107499"/>
    <x v="35"/>
  </r>
  <r>
    <x v="1"/>
    <n v="60.042419650099802"/>
    <n v="97.034655332136694"/>
    <x v="0"/>
  </r>
  <r>
    <x v="1"/>
    <n v="61.434686509674499"/>
    <n v="119.59911655057"/>
    <x v="8"/>
  </r>
  <r>
    <x v="1"/>
    <n v="67.426813643420402"/>
    <n v="166.937120481574"/>
    <x v="32"/>
  </r>
  <r>
    <x v="1"/>
    <n v="63.5789823320194"/>
    <n v="117.709241852597"/>
    <x v="33"/>
  </r>
  <r>
    <x v="1"/>
    <n v="65.790395145953994"/>
    <n v="119.670671677234"/>
    <x v="5"/>
  </r>
  <r>
    <x v="1"/>
    <n v="62.638456626896399"/>
    <n v="136.629533603639"/>
    <x v="37"/>
  </r>
  <r>
    <x v="1"/>
    <n v="63.823062483322801"/>
    <n v="136.825948505328"/>
    <x v="40"/>
  </r>
  <r>
    <x v="1"/>
    <n v="64.904535602698004"/>
    <n v="134.81896933053801"/>
    <x v="35"/>
  </r>
  <r>
    <x v="1"/>
    <n v="62.425179241045903"/>
    <n v="117.929910137109"/>
    <x v="28"/>
  </r>
  <r>
    <x v="1"/>
    <n v="59.747096426164703"/>
    <n v="102.354857714544"/>
    <x v="19"/>
  </r>
  <r>
    <x v="1"/>
    <n v="63.892261613739301"/>
    <n v="148.97111431096999"/>
    <x v="39"/>
  </r>
  <r>
    <x v="1"/>
    <n v="65.176947119376393"/>
    <n v="145.33990626072901"/>
    <x v="5"/>
  </r>
  <r>
    <x v="1"/>
    <n v="65.781145159400197"/>
    <n v="136.66142723903701"/>
    <x v="4"/>
  </r>
  <r>
    <x v="1"/>
    <n v="61.274773473751999"/>
    <n v="110.287342471998"/>
    <x v="8"/>
  </r>
  <r>
    <x v="1"/>
    <n v="57.2026600428674"/>
    <n v="103.96270507098301"/>
    <x v="15"/>
  </r>
  <r>
    <x v="1"/>
    <n v="65.011252564306204"/>
    <n v="143.39789027085899"/>
    <x v="26"/>
  </r>
  <r>
    <x v="1"/>
    <n v="62.490957539386997"/>
    <n v="137.08632235749101"/>
    <x v="8"/>
  </r>
  <r>
    <x v="1"/>
    <n v="59.735685258802398"/>
    <n v="129.00441760491401"/>
    <x v="31"/>
  </r>
  <r>
    <x v="1"/>
    <n v="66.481895290110103"/>
    <n v="148.54969537999801"/>
    <x v="11"/>
  </r>
  <r>
    <x v="1"/>
    <n v="60.958666123677702"/>
    <n v="123.157813951721"/>
    <x v="26"/>
  </r>
  <r>
    <x v="1"/>
    <n v="62.493299806758998"/>
    <n v="118.646287183217"/>
    <x v="22"/>
  </r>
  <r>
    <x v="1"/>
    <n v="65.240940881565095"/>
    <n v="155.40004634655099"/>
    <x v="10"/>
  </r>
  <r>
    <x v="1"/>
    <n v="63.773185812035202"/>
    <n v="128.278800934202"/>
    <x v="31"/>
  </r>
  <r>
    <x v="1"/>
    <n v="58.8720290218358"/>
    <n v="92.268204639283198"/>
    <x v="36"/>
  </r>
  <r>
    <x v="1"/>
    <n v="59.8217110299354"/>
    <n v="139.52811683338601"/>
    <x v="18"/>
  </r>
  <r>
    <x v="1"/>
    <n v="64.472418106107298"/>
    <n v="146.84196423838"/>
    <x v="10"/>
  </r>
  <r>
    <x v="1"/>
    <n v="62.616213600729502"/>
    <n v="127.965249309513"/>
    <x v="39"/>
  </r>
  <r>
    <x v="1"/>
    <n v="64.261723710734699"/>
    <n v="122.383432102662"/>
    <x v="26"/>
  </r>
  <r>
    <x v="1"/>
    <n v="65.526413613710403"/>
    <n v="128.923343708277"/>
    <x v="27"/>
  </r>
  <r>
    <x v="1"/>
    <n v="62.361092379742601"/>
    <n v="148.71396010875799"/>
    <x v="39"/>
  </r>
  <r>
    <x v="1"/>
    <n v="65.025611431063894"/>
    <n v="136.853110734144"/>
    <x v="24"/>
  </r>
  <r>
    <x v="1"/>
    <n v="63.327303638193598"/>
    <n v="144.273382407219"/>
    <x v="33"/>
  </r>
  <r>
    <x v="1"/>
    <n v="68.937696706140002"/>
    <n v="157.53764013147301"/>
    <x v="32"/>
  </r>
  <r>
    <x v="1"/>
    <n v="63.4641092316783"/>
    <n v="134.04573212485801"/>
    <x v="9"/>
  </r>
  <r>
    <x v="1"/>
    <n v="65.084167383351101"/>
    <n v="137.16811978358999"/>
    <x v="10"/>
  </r>
  <r>
    <x v="1"/>
    <n v="60.5856377146781"/>
    <n v="116.430074671494"/>
    <x v="31"/>
  </r>
  <r>
    <x v="1"/>
    <n v="63.204342264444001"/>
    <n v="133.681868654585"/>
    <x v="32"/>
  </r>
  <r>
    <x v="1"/>
    <n v="61.625783168442702"/>
    <n v="118.762925311885"/>
    <x v="13"/>
  </r>
  <r>
    <x v="1"/>
    <n v="58.386575939489802"/>
    <n v="102.06390734068199"/>
    <x v="39"/>
  </r>
  <r>
    <x v="1"/>
    <n v="66.650539713085095"/>
    <n v="158.22130129667499"/>
    <x v="13"/>
  </r>
  <r>
    <x v="1"/>
    <n v="58.523290492565003"/>
    <n v="128.777739142407"/>
    <x v="20"/>
  </r>
  <r>
    <x v="1"/>
    <n v="63.251340474777002"/>
    <n v="143.82309453653201"/>
    <x v="29"/>
  </r>
  <r>
    <x v="1"/>
    <n v="69.445932102243603"/>
    <n v="169.81990860397099"/>
    <x v="12"/>
  </r>
  <r>
    <x v="1"/>
    <n v="62.4473335177222"/>
    <n v="122.606806538548"/>
    <x v="11"/>
  </r>
  <r>
    <x v="1"/>
    <n v="63.0682029208552"/>
    <n v="93.424239299503"/>
    <x v="31"/>
  </r>
  <r>
    <x v="1"/>
    <n v="63.287513696204002"/>
    <n v="121.250406002931"/>
    <x v="17"/>
  </r>
  <r>
    <x v="1"/>
    <n v="66.097876947317701"/>
    <n v="154.56023671161299"/>
    <x v="8"/>
  </r>
  <r>
    <x v="1"/>
    <n v="64.529754966253805"/>
    <n v="124.97002296508001"/>
    <x v="37"/>
  </r>
  <r>
    <x v="1"/>
    <n v="64.0607871527546"/>
    <n v="131.30769087903499"/>
    <x v="30"/>
  </r>
  <r>
    <x v="1"/>
    <n v="63.8724251271273"/>
    <n v="130.211705629183"/>
    <x v="0"/>
  </r>
  <r>
    <x v="1"/>
    <n v="69.611014246615596"/>
    <n v="170.02564272166401"/>
    <x v="0"/>
  </r>
  <r>
    <x v="1"/>
    <n v="67.390020021972205"/>
    <n v="169.626607720642"/>
    <x v="39"/>
  </r>
  <r>
    <x v="1"/>
    <n v="62.850449248909001"/>
    <n v="127.518885313523"/>
    <x v="24"/>
  </r>
  <r>
    <x v="1"/>
    <n v="62.938718111980499"/>
    <n v="124.292191869965"/>
    <x v="39"/>
  </r>
  <r>
    <x v="1"/>
    <n v="66.160884497934305"/>
    <n v="155.90689173000001"/>
    <x v="35"/>
  </r>
  <r>
    <x v="1"/>
    <n v="63.4012051394349"/>
    <n v="145.31658317858901"/>
    <x v="16"/>
  </r>
  <r>
    <x v="1"/>
    <n v="65.470989646832606"/>
    <n v="155.580439909483"/>
    <x v="10"/>
  </r>
  <r>
    <x v="1"/>
    <n v="59.997694599697603"/>
    <n v="115.812815561687"/>
    <x v="21"/>
  </r>
  <r>
    <x v="1"/>
    <n v="62.576080393610503"/>
    <n v="111.37947382793401"/>
    <x v="31"/>
  </r>
  <r>
    <x v="1"/>
    <n v="60.817590189694201"/>
    <n v="133.87948255883899"/>
    <x v="11"/>
  </r>
  <r>
    <x v="1"/>
    <n v="64.085738830273797"/>
    <n v="126.994626284417"/>
    <x v="37"/>
  </r>
  <r>
    <x v="1"/>
    <n v="62.246303994358001"/>
    <n v="122.034176101357"/>
    <x v="29"/>
  </r>
  <r>
    <x v="1"/>
    <n v="64.487842187010997"/>
    <n v="148.22584051835901"/>
    <x v="7"/>
  </r>
  <r>
    <x v="1"/>
    <n v="60.398515808260797"/>
    <n v="126.983076621141"/>
    <x v="23"/>
  </r>
  <r>
    <x v="1"/>
    <n v="61.480146536496697"/>
    <n v="108.043177513285"/>
    <x v="35"/>
  </r>
  <r>
    <x v="1"/>
    <n v="64.496655234872904"/>
    <n v="139.81416026703101"/>
    <x v="34"/>
  </r>
  <r>
    <x v="1"/>
    <n v="59.922161995480103"/>
    <n v="125.547187166399"/>
    <x v="24"/>
  </r>
  <r>
    <x v="1"/>
    <n v="56.066636350095202"/>
    <n v="89.571204739561097"/>
    <x v="3"/>
  </r>
  <r>
    <x v="1"/>
    <n v="67.426015995882096"/>
    <n v="157.30392366996699"/>
    <x v="36"/>
  </r>
  <r>
    <x v="1"/>
    <n v="62.640019005739198"/>
    <n v="114.82280277388"/>
    <x v="24"/>
  </r>
  <r>
    <x v="1"/>
    <n v="59.762898187123596"/>
    <n v="105.15251709936599"/>
    <x v="23"/>
  </r>
  <r>
    <x v="1"/>
    <n v="65.997941588675701"/>
    <n v="141.89077903096401"/>
    <x v="13"/>
  </r>
  <r>
    <x v="1"/>
    <n v="59.809534246623798"/>
    <n v="109.657436717525"/>
    <x v="33"/>
  </r>
  <r>
    <x v="1"/>
    <n v="67.691510479390999"/>
    <n v="163.90305023557599"/>
    <x v="40"/>
  </r>
  <r>
    <x v="1"/>
    <n v="61.012233653546801"/>
    <n v="108.96785972216099"/>
    <x v="24"/>
  </r>
  <r>
    <x v="1"/>
    <n v="61.789611971758397"/>
    <n v="123.68188756202299"/>
    <x v="34"/>
  </r>
  <r>
    <x v="1"/>
    <n v="63.425282464969001"/>
    <n v="132.63901920711999"/>
    <x v="21"/>
  </r>
  <r>
    <x v="1"/>
    <n v="61.332581283518302"/>
    <n v="139.79220619311599"/>
    <x v="18"/>
  </r>
  <r>
    <x v="1"/>
    <n v="63.999319751526798"/>
    <n v="145.68953328848099"/>
    <x v="17"/>
  </r>
  <r>
    <x v="1"/>
    <n v="69.313381336954706"/>
    <n v="154.484541722811"/>
    <x v="24"/>
  </r>
  <r>
    <x v="1"/>
    <n v="61.594066263064299"/>
    <n v="122.221535113172"/>
    <x v="0"/>
  </r>
  <r>
    <x v="1"/>
    <n v="64.885748225330502"/>
    <n v="130.61584808701599"/>
    <x v="32"/>
  </r>
  <r>
    <x v="1"/>
    <n v="66.264365917189394"/>
    <n v="141.29945468878799"/>
    <x v="7"/>
  </r>
  <r>
    <x v="1"/>
    <n v="64.078559553352306"/>
    <n v="132.36649212776501"/>
    <x v="33"/>
  </r>
  <r>
    <x v="1"/>
    <n v="61.926514906128702"/>
    <n v="131.73598666093901"/>
    <x v="6"/>
  </r>
  <r>
    <x v="1"/>
    <n v="63.753068852955799"/>
    <n v="129.87298540182101"/>
    <x v="19"/>
  </r>
  <r>
    <x v="1"/>
    <n v="63.995298087778501"/>
    <n v="130.57766237841"/>
    <x v="33"/>
  </r>
  <r>
    <x v="1"/>
    <n v="60.3038675679378"/>
    <n v="120.62236216680201"/>
    <x v="15"/>
  </r>
  <r>
    <x v="1"/>
    <n v="66.054751251385099"/>
    <n v="157.67553246724"/>
    <x v="13"/>
  </r>
  <r>
    <x v="1"/>
    <n v="68.440566760350507"/>
    <n v="153.58423058073501"/>
    <x v="24"/>
  </r>
  <r>
    <x v="1"/>
    <n v="64.687535631111601"/>
    <n v="119.02465236003999"/>
    <x v="30"/>
  </r>
  <r>
    <x v="1"/>
    <n v="63.612425693581798"/>
    <n v="123.743338578239"/>
    <x v="18"/>
  </r>
  <r>
    <x v="1"/>
    <n v="57.968498386559297"/>
    <n v="118.720590126508"/>
    <x v="2"/>
  </r>
  <r>
    <x v="1"/>
    <n v="62.993549771874498"/>
    <n v="136.67390862729101"/>
    <x v="1"/>
  </r>
  <r>
    <x v="1"/>
    <n v="62.657040093830297"/>
    <n v="131.731382544018"/>
    <x v="3"/>
  </r>
  <r>
    <x v="1"/>
    <n v="65.788083842969201"/>
    <n v="160.83103006206099"/>
    <x v="22"/>
  </r>
  <r>
    <x v="1"/>
    <n v="60.245529982310003"/>
    <n v="135.51196495023299"/>
    <x v="16"/>
  </r>
  <r>
    <x v="1"/>
    <n v="64.516349226406405"/>
    <n v="124.59249607708099"/>
    <x v="12"/>
  </r>
  <r>
    <x v="1"/>
    <n v="64.436712225428906"/>
    <n v="151.923769902396"/>
    <x v="37"/>
  </r>
  <r>
    <x v="1"/>
    <n v="61.825645115476803"/>
    <n v="121.277607966454"/>
    <x v="0"/>
  </r>
  <r>
    <x v="1"/>
    <n v="62.937269215378599"/>
    <n v="127.72528934324301"/>
    <x v="24"/>
  </r>
  <r>
    <x v="1"/>
    <n v="61.0354898793316"/>
    <n v="111.326962428825"/>
    <x v="15"/>
  </r>
  <r>
    <x v="1"/>
    <n v="63.411169678053099"/>
    <n v="129.19614916102199"/>
    <x v="22"/>
  </r>
  <r>
    <x v="1"/>
    <n v="57.472252399213097"/>
    <n v="96.313556529020801"/>
    <x v="14"/>
  </r>
  <r>
    <x v="1"/>
    <n v="62.930424247187403"/>
    <n v="136.596762626887"/>
    <x v="36"/>
  </r>
  <r>
    <x v="1"/>
    <n v="66.2027558306022"/>
    <n v="151.357788892023"/>
    <x v="35"/>
  </r>
  <r>
    <x v="1"/>
    <n v="59.601154533321598"/>
    <n v="115.227993009646"/>
    <x v="24"/>
  </r>
  <r>
    <x v="1"/>
    <n v="63.863366036579997"/>
    <n v="116.94833006713699"/>
    <x v="25"/>
  </r>
  <r>
    <x v="1"/>
    <n v="62.981150023509599"/>
    <n v="154.42847751513199"/>
    <x v="6"/>
  </r>
  <r>
    <x v="1"/>
    <n v="63.017257441977897"/>
    <n v="132.00818067487299"/>
    <x v="16"/>
  </r>
  <r>
    <x v="1"/>
    <n v="66.416601877621503"/>
    <n v="142.940118909056"/>
    <x v="21"/>
  </r>
  <r>
    <x v="1"/>
    <n v="64.986156995485203"/>
    <n v="148.171777071186"/>
    <x v="15"/>
  </r>
  <r>
    <x v="1"/>
    <n v="59.266303243308698"/>
    <n v="100.648523552276"/>
    <x v="31"/>
  </r>
  <r>
    <x v="1"/>
    <n v="68.710074970057903"/>
    <n v="165.110459051454"/>
    <x v="34"/>
  </r>
  <r>
    <x v="1"/>
    <n v="64.434143091210203"/>
    <n v="138.002083669234"/>
    <x v="20"/>
  </r>
  <r>
    <x v="1"/>
    <n v="63.075197613989097"/>
    <n v="127.702046958862"/>
    <x v="13"/>
  </r>
  <r>
    <x v="1"/>
    <n v="67.070897944836105"/>
    <n v="160.41371497591101"/>
    <x v="24"/>
  </r>
  <r>
    <x v="1"/>
    <n v="62.7473570491129"/>
    <n v="139.88585775144301"/>
    <x v="24"/>
  </r>
  <r>
    <x v="1"/>
    <n v="66.367317765652004"/>
    <n v="156.421116638841"/>
    <x v="24"/>
  </r>
  <r>
    <x v="1"/>
    <n v="60.129660283022098"/>
    <n v="122.92409123725"/>
    <x v="37"/>
  </r>
  <r>
    <x v="1"/>
    <n v="62.745523187943498"/>
    <n v="132.73378150751799"/>
    <x v="20"/>
  </r>
  <r>
    <x v="1"/>
    <n v="67.444719078616998"/>
    <n v="162.43636274550599"/>
    <x v="0"/>
  </r>
  <r>
    <x v="1"/>
    <n v="64.756020510442298"/>
    <n v="142.125889487156"/>
    <x v="30"/>
  </r>
  <r>
    <x v="1"/>
    <n v="62.1906716426627"/>
    <n v="119.767149930255"/>
    <x v="8"/>
  </r>
  <r>
    <x v="1"/>
    <n v="63.338459594078401"/>
    <n v="126.381659570671"/>
    <x v="19"/>
  </r>
  <r>
    <x v="1"/>
    <n v="66.279297148910004"/>
    <n v="144.894263633821"/>
    <x v="14"/>
  </r>
  <r>
    <x v="1"/>
    <n v="59.8949240533751"/>
    <n v="129.17383884387601"/>
    <x v="24"/>
  </r>
  <r>
    <x v="1"/>
    <n v="63.216964819511801"/>
    <n v="142.42646626350299"/>
    <x v="29"/>
  </r>
  <r>
    <x v="1"/>
    <n v="69.099704897077601"/>
    <n v="177.01815159712899"/>
    <x v="23"/>
  </r>
  <r>
    <x v="1"/>
    <n v="66.163728085181305"/>
    <n v="138.032075185304"/>
    <x v="24"/>
  </r>
  <r>
    <x v="1"/>
    <n v="61.286464057068102"/>
    <n v="119.536035232557"/>
    <x v="37"/>
  </r>
  <r>
    <x v="1"/>
    <n v="60.274233867411503"/>
    <n v="106.85392391294801"/>
    <x v="6"/>
  </r>
  <r>
    <x v="1"/>
    <n v="63.2179335547522"/>
    <n v="139.745985788187"/>
    <x v="20"/>
  </r>
  <r>
    <x v="1"/>
    <n v="63.516499747662799"/>
    <n v="120.810049058451"/>
    <x v="34"/>
  </r>
  <r>
    <x v="1"/>
    <n v="61.816147981275599"/>
    <n v="116.24739195218601"/>
    <x v="2"/>
  </r>
  <r>
    <x v="1"/>
    <n v="66.555886634379306"/>
    <n v="158.66141058997999"/>
    <x v="40"/>
  </r>
  <r>
    <x v="1"/>
    <n v="64.485088567055996"/>
    <n v="133.322581360073"/>
    <x v="29"/>
  </r>
  <r>
    <x v="1"/>
    <n v="60.872043747910404"/>
    <n v="120.329728806899"/>
    <x v="36"/>
  </r>
  <r>
    <x v="1"/>
    <n v="63.608020853371499"/>
    <n v="136.64273970364999"/>
    <x v="5"/>
  </r>
  <r>
    <x v="1"/>
    <n v="61.3061781326752"/>
    <n v="121.889180635039"/>
    <x v="28"/>
  </r>
  <r>
    <x v="1"/>
    <n v="63.059009156890397"/>
    <n v="116.461142760063"/>
    <x v="1"/>
  </r>
  <r>
    <x v="1"/>
    <n v="56.098245784398003"/>
    <n v="104.95410041173101"/>
    <x v="0"/>
  </r>
  <r>
    <x v="1"/>
    <n v="63.192075391269498"/>
    <n v="126.33189882617199"/>
    <x v="26"/>
  </r>
  <r>
    <x v="1"/>
    <n v="63.034685648208502"/>
    <n v="139.281282721488"/>
    <x v="11"/>
  </r>
  <r>
    <x v="1"/>
    <n v="66.921544018408298"/>
    <n v="145.872308038656"/>
    <x v="1"/>
  </r>
  <r>
    <x v="1"/>
    <n v="64.802188798860797"/>
    <n v="159.87714199637799"/>
    <x v="7"/>
  </r>
  <r>
    <x v="1"/>
    <n v="64.506692158370797"/>
    <n v="134.61371017259799"/>
    <x v="24"/>
  </r>
  <r>
    <x v="1"/>
    <n v="69.303110931513302"/>
    <n v="178.77911067302199"/>
    <x v="15"/>
  </r>
  <r>
    <x v="1"/>
    <n v="61.373095120500501"/>
    <n v="111.307885465738"/>
    <x v="7"/>
  </r>
  <r>
    <x v="1"/>
    <n v="65.775928387175298"/>
    <n v="160.86175056993901"/>
    <x v="24"/>
  </r>
  <r>
    <x v="1"/>
    <n v="68.4589107358197"/>
    <n v="176.15264756373"/>
    <x v="16"/>
  </r>
  <r>
    <x v="1"/>
    <n v="60.098591334777304"/>
    <n v="122.744885450502"/>
    <x v="4"/>
  </r>
  <r>
    <x v="1"/>
    <n v="62.547759873130602"/>
    <n v="123.96516248087001"/>
    <x v="0"/>
  </r>
  <r>
    <x v="1"/>
    <n v="65.600449504673605"/>
    <n v="151.462245088581"/>
    <x v="36"/>
  </r>
  <r>
    <x v="1"/>
    <n v="67.652218947149393"/>
    <n v="174.834610855242"/>
    <x v="15"/>
  </r>
  <r>
    <x v="1"/>
    <n v="64.375249716911199"/>
    <n v="129.305335468191"/>
    <x v="13"/>
  </r>
  <r>
    <x v="1"/>
    <n v="60.913270908501403"/>
    <n v="123.82760345465699"/>
    <x v="19"/>
  </r>
  <r>
    <x v="1"/>
    <n v="61.990480014635303"/>
    <n v="110.925974999292"/>
    <x v="9"/>
  </r>
  <r>
    <x v="1"/>
    <n v="59.133314247239298"/>
    <n v="129.537708759531"/>
    <x v="7"/>
  </r>
  <r>
    <x v="1"/>
    <n v="62.866568831344502"/>
    <n v="111.469959586106"/>
    <x v="25"/>
  </r>
  <r>
    <x v="1"/>
    <n v="65.104845370695699"/>
    <n v="142.29270503678001"/>
    <x v="38"/>
  </r>
  <r>
    <x v="1"/>
    <n v="61.662628109010001"/>
    <n v="112.56557638652799"/>
    <x v="31"/>
  </r>
  <r>
    <x v="1"/>
    <n v="58.632720467115803"/>
    <n v="102.46908678499599"/>
    <x v="31"/>
  </r>
  <r>
    <x v="1"/>
    <n v="69.635931150828398"/>
    <n v="177.58935135263101"/>
    <x v="36"/>
  </r>
  <r>
    <x v="1"/>
    <n v="67.552404076335193"/>
    <n v="160.72651133166499"/>
    <x v="20"/>
  </r>
  <r>
    <x v="1"/>
    <n v="62.180319378652797"/>
    <n v="135.61083499944101"/>
    <x v="24"/>
  </r>
  <r>
    <x v="1"/>
    <n v="62.311533182375001"/>
    <n v="136.23683264248501"/>
    <x v="24"/>
  </r>
  <r>
    <x v="1"/>
    <n v="60.8589900079646"/>
    <n v="114.214034424918"/>
    <x v="18"/>
  </r>
  <r>
    <x v="1"/>
    <n v="66.166876259172895"/>
    <n v="146.67895458402199"/>
    <x v="15"/>
  </r>
  <r>
    <x v="1"/>
    <n v="58.126024021106502"/>
    <n v="98.402851234266706"/>
    <x v="30"/>
  </r>
  <r>
    <x v="1"/>
    <n v="65.647055200953801"/>
    <n v="143.92998133441"/>
    <x v="11"/>
  </r>
  <r>
    <x v="1"/>
    <n v="66.475461065155997"/>
    <n v="149.20517116497501"/>
    <x v="13"/>
  </r>
  <r>
    <x v="1"/>
    <n v="63.624719305232297"/>
    <n v="144.046264235287"/>
    <x v="25"/>
  </r>
  <r>
    <x v="1"/>
    <n v="62.414768363409102"/>
    <n v="137.05363368328901"/>
    <x v="35"/>
  </r>
  <r>
    <x v="1"/>
    <n v="65.460101398678603"/>
    <n v="159.04316198630599"/>
    <x v="37"/>
  </r>
  <r>
    <x v="1"/>
    <n v="63.4229332047802"/>
    <n v="124.68904661965"/>
    <x v="28"/>
  </r>
  <r>
    <x v="1"/>
    <n v="61.3680454092299"/>
    <n v="124.915823563304"/>
    <x v="13"/>
  </r>
  <r>
    <x v="1"/>
    <n v="64.121064747344505"/>
    <n v="146.80109954097699"/>
    <x v="34"/>
  </r>
  <r>
    <x v="1"/>
    <n v="59.347468231080498"/>
    <n v="100.092095362701"/>
    <x v="15"/>
  </r>
  <r>
    <x v="1"/>
    <n v="65.448628864400007"/>
    <n v="149.81724112622101"/>
    <x v="36"/>
  </r>
  <r>
    <x v="1"/>
    <n v="57.790389210609803"/>
    <n v="103.312056196025"/>
    <x v="35"/>
  </r>
  <r>
    <x v="1"/>
    <n v="59.0259533939983"/>
    <n v="116.81151173699401"/>
    <x v="24"/>
  </r>
  <r>
    <x v="1"/>
    <n v="66.179111360841603"/>
    <n v="142.62859356960101"/>
    <x v="9"/>
  </r>
  <r>
    <x v="1"/>
    <n v="64.014585901498705"/>
    <n v="136.70338746942201"/>
    <x v="4"/>
  </r>
  <r>
    <x v="1"/>
    <n v="64.591716536339504"/>
    <n v="154.93194798798399"/>
    <x v="33"/>
  </r>
  <r>
    <x v="1"/>
    <n v="65.096876700842003"/>
    <n v="142.36971482391399"/>
    <x v="24"/>
  </r>
  <r>
    <x v="1"/>
    <n v="60.731542650660302"/>
    <n v="113.230495815602"/>
    <x v="35"/>
  </r>
  <r>
    <x v="1"/>
    <n v="62.416586736001399"/>
    <n v="129.75382313079299"/>
    <x v="24"/>
  </r>
  <r>
    <x v="1"/>
    <n v="59.447426401832999"/>
    <n v="112.11835962786"/>
    <x v="29"/>
  </r>
  <r>
    <x v="1"/>
    <n v="58.490467015893501"/>
    <n v="93.192438653204803"/>
    <x v="4"/>
  </r>
  <r>
    <x v="1"/>
    <n v="63.114054307755197"/>
    <n v="145.26879625192001"/>
    <x v="29"/>
  </r>
  <r>
    <x v="1"/>
    <n v="62.396094259934401"/>
    <n v="121.51277974652101"/>
    <x v="15"/>
  </r>
  <r>
    <x v="1"/>
    <n v="64.218315311111894"/>
    <n v="168.54645772060101"/>
    <x v="24"/>
  </r>
  <r>
    <x v="1"/>
    <n v="62.984180650690803"/>
    <n v="138.924058552704"/>
    <x v="3"/>
  </r>
  <r>
    <x v="1"/>
    <n v="62.639205052552903"/>
    <n v="123.991476879123"/>
    <x v="37"/>
  </r>
  <r>
    <x v="1"/>
    <n v="59.735278673848804"/>
    <n v="124.842659567033"/>
    <x v="2"/>
  </r>
  <r>
    <x v="1"/>
    <n v="62.704790197731"/>
    <n v="135.590644484552"/>
    <x v="24"/>
  </r>
  <r>
    <x v="1"/>
    <n v="58.134496309601502"/>
    <n v="89.357228234679596"/>
    <x v="38"/>
  </r>
  <r>
    <x v="1"/>
    <n v="65.734348928488899"/>
    <n v="135.642651899425"/>
    <x v="21"/>
  </r>
  <r>
    <x v="1"/>
    <n v="60.846862731124602"/>
    <n v="97.724601878060497"/>
    <x v="22"/>
  </r>
  <r>
    <x v="1"/>
    <n v="63.1669012409128"/>
    <n v="138.029804103007"/>
    <x v="11"/>
  </r>
  <r>
    <x v="1"/>
    <n v="63.504694860589801"/>
    <n v="123.504327795153"/>
    <x v="36"/>
  </r>
  <r>
    <x v="1"/>
    <n v="63.1108328639923"/>
    <n v="135.80485872632599"/>
    <x v="24"/>
  </r>
  <r>
    <x v="1"/>
    <n v="69.182959543927396"/>
    <n v="175.99286120720001"/>
    <x v="24"/>
  </r>
  <r>
    <x v="1"/>
    <n v="65.113845492676006"/>
    <n v="153.88019255553999"/>
    <x v="4"/>
  </r>
  <r>
    <x v="1"/>
    <n v="62.675208239274198"/>
    <n v="109.147605924986"/>
    <x v="13"/>
  </r>
  <r>
    <x v="1"/>
    <n v="63.980471755288697"/>
    <n v="137.03343409809801"/>
    <x v="19"/>
  </r>
  <r>
    <x v="1"/>
    <n v="63.6504413061419"/>
    <n v="125.592163659089"/>
    <x v="15"/>
  </r>
  <r>
    <x v="1"/>
    <n v="65.344310296055298"/>
    <n v="140.58710368046201"/>
    <x v="29"/>
  </r>
  <r>
    <x v="1"/>
    <n v="64.0697361108965"/>
    <n v="128.569472211131"/>
    <x v="15"/>
  </r>
  <r>
    <x v="1"/>
    <n v="68.378204538424498"/>
    <n v="157.52436837023899"/>
    <x v="18"/>
  </r>
  <r>
    <x v="1"/>
    <n v="61.116608535877198"/>
    <n v="101.097499662153"/>
    <x v="7"/>
  </r>
  <r>
    <x v="1"/>
    <n v="64.566798383858199"/>
    <n v="137.43164487291"/>
    <x v="3"/>
  </r>
  <r>
    <x v="1"/>
    <n v="69.351889789790107"/>
    <n v="182.65936894614899"/>
    <x v="3"/>
  </r>
  <r>
    <x v="1"/>
    <n v="63.393851121313098"/>
    <n v="134.33174640659001"/>
    <x v="16"/>
  </r>
  <r>
    <x v="1"/>
    <n v="56.7644564465812"/>
    <n v="79.174375833364707"/>
    <x v="23"/>
  </r>
  <r>
    <x v="1"/>
    <n v="63.832512578946897"/>
    <n v="132.507460012275"/>
    <x v="15"/>
  </r>
  <r>
    <x v="1"/>
    <n v="58.850294469434502"/>
    <n v="119.452016573893"/>
    <x v="4"/>
  </r>
  <r>
    <x v="1"/>
    <n v="66.247591589500502"/>
    <n v="163.57702861758301"/>
    <x v="3"/>
  </r>
  <r>
    <x v="1"/>
    <n v="63.074002456014497"/>
    <n v="134.44570193069001"/>
    <x v="4"/>
  </r>
  <r>
    <x v="1"/>
    <n v="63.762584336769201"/>
    <n v="132.611074008374"/>
    <x v="30"/>
  </r>
  <r>
    <x v="1"/>
    <n v="62.514577756109801"/>
    <n v="129.17432227270501"/>
    <x v="3"/>
  </r>
  <r>
    <x v="1"/>
    <n v="61.827598449738502"/>
    <n v="123.822844285578"/>
    <x v="36"/>
  </r>
  <r>
    <x v="1"/>
    <n v="63.491269422221798"/>
    <n v="123.18662880513"/>
    <x v="1"/>
  </r>
  <r>
    <x v="1"/>
    <n v="61.018473982121002"/>
    <n v="120.44230070132799"/>
    <x v="28"/>
  </r>
  <r>
    <x v="1"/>
    <n v="63.489643915358201"/>
    <n v="133.142449306516"/>
    <x v="24"/>
  </r>
  <r>
    <x v="1"/>
    <n v="61.528211983778398"/>
    <n v="117.65473834727599"/>
    <x v="14"/>
  </r>
  <r>
    <x v="1"/>
    <n v="62.652947672337099"/>
    <n v="122.75638543849099"/>
    <x v="29"/>
  </r>
  <r>
    <x v="1"/>
    <n v="64.193081770110297"/>
    <n v="137.840193859934"/>
    <x v="35"/>
  </r>
  <r>
    <x v="1"/>
    <n v="65.799560805706193"/>
    <n v="157.293742488265"/>
    <x v="24"/>
  </r>
  <r>
    <x v="1"/>
    <n v="63.787050401194797"/>
    <n v="120.838528221416"/>
    <x v="21"/>
  </r>
  <r>
    <x v="1"/>
    <n v="61.186259032535801"/>
    <n v="109.582355619731"/>
    <x v="9"/>
  </r>
  <r>
    <x v="1"/>
    <n v="59.353831014278597"/>
    <n v="106.108275084455"/>
    <x v="30"/>
  </r>
  <r>
    <x v="1"/>
    <n v="62.704916654000698"/>
    <n v="142.78950103100999"/>
    <x v="22"/>
  </r>
  <r>
    <x v="1"/>
    <n v="61.926249766247999"/>
    <n v="113.648007121316"/>
    <x v="12"/>
  </r>
  <r>
    <x v="1"/>
    <n v="61.991074258996598"/>
    <n v="131.41073190302799"/>
    <x v="23"/>
  </r>
  <r>
    <x v="1"/>
    <n v="58.162463043892899"/>
    <n v="105.147024548327"/>
    <x v="6"/>
  </r>
  <r>
    <x v="1"/>
    <n v="67.4118336321295"/>
    <n v="147.360805343919"/>
    <x v="10"/>
  </r>
  <r>
    <x v="1"/>
    <n v="62.074782806991799"/>
    <n v="119.659324498929"/>
    <x v="1"/>
  </r>
  <r>
    <x v="1"/>
    <n v="65.498058342081293"/>
    <n v="159.08978137397901"/>
    <x v="21"/>
  </r>
  <r>
    <x v="1"/>
    <n v="62.615279911933698"/>
    <n v="128.16814086840199"/>
    <x v="15"/>
  </r>
  <r>
    <x v="1"/>
    <n v="64.433755460793293"/>
    <n v="162.524500625397"/>
    <x v="20"/>
  </r>
  <r>
    <x v="1"/>
    <n v="63.449210619203598"/>
    <n v="132.01878465072599"/>
    <x v="15"/>
  </r>
  <r>
    <x v="1"/>
    <n v="64.036008754745794"/>
    <n v="144.48962634258299"/>
    <x v="36"/>
  </r>
  <r>
    <x v="1"/>
    <n v="62.867977610444697"/>
    <n v="122.781815955197"/>
    <x v="27"/>
  </r>
  <r>
    <x v="1"/>
    <n v="61.844965739116397"/>
    <n v="110.981625519654"/>
    <x v="16"/>
  </r>
  <r>
    <x v="1"/>
    <n v="62.795816071850702"/>
    <n v="128.80629334316001"/>
    <x v="28"/>
  </r>
  <r>
    <x v="1"/>
    <n v="60.396830471111002"/>
    <n v="112.882706758414"/>
    <x v="19"/>
  </r>
  <r>
    <x v="1"/>
    <n v="61.930959052923498"/>
    <n v="141.441314335719"/>
    <x v="8"/>
  </r>
  <r>
    <x v="1"/>
    <n v="66.472567538924594"/>
    <n v="162.58095394978901"/>
    <x v="24"/>
  </r>
  <r>
    <x v="1"/>
    <n v="61.611400365173402"/>
    <n v="124.531675552031"/>
    <x v="29"/>
  </r>
  <r>
    <x v="1"/>
    <n v="62.579323365944497"/>
    <n v="141.37509824545799"/>
    <x v="1"/>
  </r>
  <r>
    <x v="1"/>
    <n v="62.0353191067829"/>
    <n v="119.418134889076"/>
    <x v="20"/>
  </r>
  <r>
    <x v="1"/>
    <n v="61.8730330852759"/>
    <n v="122.53852815233699"/>
    <x v="20"/>
  </r>
  <r>
    <x v="1"/>
    <n v="64.833473292397102"/>
    <n v="138.521671353659"/>
    <x v="3"/>
  </r>
  <r>
    <x v="1"/>
    <n v="58.917960816217402"/>
    <n v="111.334359330355"/>
    <x v="6"/>
  </r>
  <r>
    <x v="1"/>
    <n v="63.522955031306999"/>
    <n v="136.57048566057901"/>
    <x v="1"/>
  </r>
  <r>
    <x v="1"/>
    <n v="62.353340648805997"/>
    <n v="124.06738784895001"/>
    <x v="37"/>
  </r>
  <r>
    <x v="1"/>
    <n v="65.8731063086245"/>
    <n v="155.91554350264201"/>
    <x v="23"/>
  </r>
  <r>
    <x v="1"/>
    <n v="64.962069048165006"/>
    <n v="141.48251374170101"/>
    <x v="9"/>
  </r>
  <r>
    <x v="1"/>
    <n v="66.722438798273799"/>
    <n v="122.79373252358999"/>
    <x v="19"/>
  </r>
  <r>
    <x v="1"/>
    <n v="61.311192405343803"/>
    <n v="113.519613719958"/>
    <x v="13"/>
  </r>
  <r>
    <x v="1"/>
    <n v="63.501799370325102"/>
    <n v="123.07556018445899"/>
    <x v="18"/>
  </r>
  <r>
    <x v="1"/>
    <n v="64.655848281926893"/>
    <n v="143.826786815177"/>
    <x v="24"/>
  </r>
  <r>
    <x v="1"/>
    <n v="69.4202812301656"/>
    <n v="181.85379758997399"/>
    <x v="19"/>
  </r>
  <r>
    <x v="1"/>
    <n v="62.337956964236596"/>
    <n v="107.00387685363"/>
    <x v="38"/>
  </r>
  <r>
    <x v="1"/>
    <n v="63.944405687458797"/>
    <n v="126.978568506184"/>
    <x v="6"/>
  </r>
  <r>
    <x v="1"/>
    <n v="67.614630936983204"/>
    <n v="174.322489846433"/>
    <x v="35"/>
  </r>
  <r>
    <x v="1"/>
    <n v="67.117091415317901"/>
    <n v="154.17257992150701"/>
    <x v="18"/>
  </r>
  <r>
    <x v="1"/>
    <n v="60.5191830071578"/>
    <n v="133.53920816073699"/>
    <x v="24"/>
  </r>
  <r>
    <x v="1"/>
    <n v="61.835652383595097"/>
    <n v="141.57965405364499"/>
    <x v="33"/>
  </r>
  <r>
    <x v="1"/>
    <n v="66.477956967667694"/>
    <n v="146.57957677018001"/>
    <x v="33"/>
  </r>
  <r>
    <x v="1"/>
    <n v="68.452418975902006"/>
    <n v="171.57325535187101"/>
    <x v="13"/>
  </r>
  <r>
    <x v="1"/>
    <n v="68.178658088652597"/>
    <n v="144.33357937902301"/>
    <x v="25"/>
  </r>
  <r>
    <x v="1"/>
    <n v="61.118870355632502"/>
    <n v="108.43899549080101"/>
    <x v="6"/>
  </r>
  <r>
    <x v="1"/>
    <n v="63.395793315672002"/>
    <n v="145.61501674125699"/>
    <x v="13"/>
  </r>
  <r>
    <x v="1"/>
    <n v="66.324469807309498"/>
    <n v="148.67080068189799"/>
    <x v="17"/>
  </r>
  <r>
    <x v="1"/>
    <n v="66.045608668534598"/>
    <n v="143.32782878115799"/>
    <x v="12"/>
  </r>
  <r>
    <x v="1"/>
    <n v="64.742444571616105"/>
    <n v="167.14159826059"/>
    <x v="22"/>
  </r>
  <r>
    <x v="1"/>
    <n v="67.511362018289404"/>
    <n v="159.94972578835299"/>
    <x v="30"/>
  </r>
  <r>
    <x v="1"/>
    <n v="61.775111496252698"/>
    <n v="113.15372586831499"/>
    <x v="0"/>
  </r>
  <r>
    <x v="1"/>
    <n v="65.186934585604007"/>
    <n v="135.432340852366"/>
    <x v="8"/>
  </r>
  <r>
    <x v="1"/>
    <n v="60.4256341356745"/>
    <n v="130.629367670644"/>
    <x v="30"/>
  </r>
  <r>
    <x v="1"/>
    <n v="63.460746174980301"/>
    <n v="127.305711380606"/>
    <x v="38"/>
  </r>
  <r>
    <x v="1"/>
    <n v="62.092915246511602"/>
    <n v="116.764230039087"/>
    <x v="38"/>
  </r>
  <r>
    <x v="1"/>
    <n v="63.664501165570698"/>
    <n v="132.29555265860901"/>
    <x v="32"/>
  </r>
  <r>
    <x v="1"/>
    <n v="60.0508463603663"/>
    <n v="115.656207992136"/>
    <x v="38"/>
  </r>
  <r>
    <x v="1"/>
    <n v="64.228870051647107"/>
    <n v="140.997714930396"/>
    <x v="14"/>
  </r>
  <r>
    <x v="1"/>
    <n v="64.334106857357597"/>
    <n v="138.739445194193"/>
    <x v="11"/>
  </r>
  <r>
    <x v="1"/>
    <n v="60.607345931976198"/>
    <n v="109.05140536387999"/>
    <x v="7"/>
  </r>
  <r>
    <x v="1"/>
    <n v="63.924892315624703"/>
    <n v="132.96048539914699"/>
    <x v="8"/>
  </r>
  <r>
    <x v="1"/>
    <n v="63.767814726692798"/>
    <n v="134.75163681561901"/>
    <x v="12"/>
  </r>
  <r>
    <x v="1"/>
    <n v="61.207134654800299"/>
    <n v="104.514575966614"/>
    <x v="29"/>
  </r>
  <r>
    <x v="1"/>
    <n v="64.226355415331994"/>
    <n v="152.972108288524"/>
    <x v="39"/>
  </r>
  <r>
    <x v="1"/>
    <n v="62.011916932037302"/>
    <n v="125.28616035485599"/>
    <x v="38"/>
  </r>
  <r>
    <x v="1"/>
    <n v="62.1755194406988"/>
    <n v="144.18461287138999"/>
    <x v="8"/>
  </r>
  <r>
    <x v="1"/>
    <n v="59.850244716096"/>
    <n v="101.716162645895"/>
    <x v="35"/>
  </r>
  <r>
    <x v="1"/>
    <n v="63.642596681164299"/>
    <n v="135.42280248794299"/>
    <x v="31"/>
  </r>
  <r>
    <x v="1"/>
    <n v="64.985809836890297"/>
    <n v="141.28835368446499"/>
    <x v="8"/>
  </r>
  <r>
    <x v="1"/>
    <n v="62.476427374312898"/>
    <n v="132.518460719584"/>
    <x v="20"/>
  </r>
  <r>
    <x v="1"/>
    <n v="60.185541854522803"/>
    <n v="102.098732817094"/>
    <x v="9"/>
  </r>
  <r>
    <x v="1"/>
    <n v="64.628294736203799"/>
    <n v="137.17486610029101"/>
    <x v="21"/>
  </r>
  <r>
    <x v="1"/>
    <n v="61.424109420912302"/>
    <n v="148.114807352452"/>
    <x v="10"/>
  </r>
  <r>
    <x v="1"/>
    <n v="64.374102683191396"/>
    <n v="155.08274456230299"/>
    <x v="21"/>
  </r>
  <r>
    <x v="1"/>
    <n v="61.464633673512601"/>
    <n v="120.71516271482101"/>
    <x v="32"/>
  </r>
  <r>
    <x v="1"/>
    <n v="64.650817780648396"/>
    <n v="135.033626423437"/>
    <x v="2"/>
  </r>
  <r>
    <x v="1"/>
    <n v="64.187457272067803"/>
    <n v="133.350625059257"/>
    <x v="21"/>
  </r>
  <r>
    <x v="1"/>
    <n v="68.710844647898298"/>
    <n v="178.87074811056601"/>
    <x v="2"/>
  </r>
  <r>
    <x v="1"/>
    <n v="64.293269435425998"/>
    <n v="146.70161683412101"/>
    <x v="34"/>
  </r>
  <r>
    <x v="1"/>
    <n v="63.5822004848389"/>
    <n v="147.650478991119"/>
    <x v="7"/>
  </r>
  <r>
    <x v="1"/>
    <n v="65.219114476508096"/>
    <n v="138.569994661066"/>
    <x v="38"/>
  </r>
  <r>
    <x v="1"/>
    <n v="66.365902245279898"/>
    <n v="137.287606985786"/>
    <x v="2"/>
  </r>
  <r>
    <x v="1"/>
    <n v="61.616870972038399"/>
    <n v="117.133586874945"/>
    <x v="24"/>
  </r>
  <r>
    <x v="1"/>
    <n v="64.795429252282801"/>
    <n v="152.91826502771499"/>
    <x v="26"/>
  </r>
  <r>
    <x v="1"/>
    <n v="60.684376078893898"/>
    <n v="118.077696698914"/>
    <x v="37"/>
  </r>
  <r>
    <x v="1"/>
    <n v="69.534300805046598"/>
    <n v="163.79613879292401"/>
    <x v="31"/>
  </r>
  <r>
    <x v="1"/>
    <n v="66.178091044250706"/>
    <n v="157.792424198492"/>
    <x v="39"/>
  </r>
  <r>
    <x v="1"/>
    <n v="65.427586914457905"/>
    <n v="143.33633091720901"/>
    <x v="35"/>
  </r>
  <r>
    <x v="1"/>
    <n v="59.167043887234598"/>
    <n v="109.87009795133901"/>
    <x v="7"/>
  </r>
  <r>
    <x v="1"/>
    <n v="65.296015758611603"/>
    <n v="141.55123947805899"/>
    <x v="25"/>
  </r>
  <r>
    <x v="1"/>
    <n v="60.257776363392402"/>
    <n v="115.389785852213"/>
    <x v="34"/>
  </r>
  <r>
    <x v="1"/>
    <n v="64.432050845760799"/>
    <n v="159.33593692643501"/>
    <x v="0"/>
  </r>
  <r>
    <x v="1"/>
    <n v="59.384798969084102"/>
    <n v="109.68844165367901"/>
    <x v="6"/>
  </r>
  <r>
    <x v="1"/>
    <n v="64.839563898196801"/>
    <n v="137.700086545495"/>
    <x v="24"/>
  </r>
  <r>
    <x v="1"/>
    <n v="65.615611629580997"/>
    <n v="123.498255823953"/>
    <x v="0"/>
  </r>
  <r>
    <x v="1"/>
    <n v="66.934628671603505"/>
    <n v="143.20378200934999"/>
    <x v="11"/>
  </r>
  <r>
    <x v="1"/>
    <n v="63.6741671113923"/>
    <n v="135.83095468393901"/>
    <x v="17"/>
  </r>
  <r>
    <x v="1"/>
    <n v="57.764807888380801"/>
    <n v="89.789998440970095"/>
    <x v="23"/>
  </r>
  <r>
    <x v="1"/>
    <n v="68.752175931741206"/>
    <n v="174.58037934154601"/>
    <x v="24"/>
  </r>
  <r>
    <x v="1"/>
    <n v="65.962187241771801"/>
    <n v="150.76354805528999"/>
    <x v="16"/>
  </r>
  <r>
    <x v="1"/>
    <n v="64.271856226731103"/>
    <n v="121.741340005636"/>
    <x v="22"/>
  </r>
  <r>
    <x v="1"/>
    <n v="66.540813423189704"/>
    <n v="150.97135825664799"/>
    <x v="2"/>
  </r>
  <r>
    <x v="1"/>
    <n v="66.8354886156107"/>
    <n v="155.99510922132399"/>
    <x v="24"/>
  </r>
  <r>
    <x v="1"/>
    <n v="66.727631909922295"/>
    <n v="162.59881664882599"/>
    <x v="23"/>
  </r>
  <r>
    <x v="1"/>
    <n v="63.882804048299299"/>
    <n v="139.202834593304"/>
    <x v="40"/>
  </r>
  <r>
    <x v="1"/>
    <n v="57.158033520841698"/>
    <n v="94.263202648759005"/>
    <x v="26"/>
  </r>
  <r>
    <x v="1"/>
    <n v="66.793927074904502"/>
    <n v="127.096778305724"/>
    <x v="30"/>
  </r>
  <r>
    <x v="1"/>
    <n v="60.809717043805399"/>
    <n v="120.940202299242"/>
    <x v="9"/>
  </r>
  <r>
    <x v="1"/>
    <n v="67.627919450882899"/>
    <n v="169.687934742153"/>
    <x v="40"/>
  </r>
  <r>
    <x v="1"/>
    <n v="63.043383356649898"/>
    <n v="117.03398439659701"/>
    <x v="20"/>
  </r>
  <r>
    <x v="1"/>
    <n v="59.906527861646602"/>
    <n v="105.64977368441799"/>
    <x v="39"/>
  </r>
  <r>
    <x v="1"/>
    <n v="61.529583462643203"/>
    <n v="126.352118738195"/>
    <x v="38"/>
  </r>
  <r>
    <x v="1"/>
    <n v="66.011997702534003"/>
    <n v="147.19604586422301"/>
    <x v="31"/>
  </r>
  <r>
    <x v="1"/>
    <n v="65.831368892565607"/>
    <n v="147.15046321916"/>
    <x v="14"/>
  </r>
  <r>
    <x v="1"/>
    <n v="62.054989908297898"/>
    <n v="115.767138046494"/>
    <x v="9"/>
  </r>
  <r>
    <x v="1"/>
    <n v="67.044922837583599"/>
    <n v="140.81551747993399"/>
    <x v="18"/>
  </r>
  <r>
    <x v="1"/>
    <n v="62.130567739314401"/>
    <n v="125.28347807603301"/>
    <x v="21"/>
  </r>
  <r>
    <x v="1"/>
    <n v="60.284801451849098"/>
    <n v="126.95670200628599"/>
    <x v="5"/>
  </r>
  <r>
    <x v="1"/>
    <n v="64.981498727278293"/>
    <n v="140.40076652123301"/>
    <x v="38"/>
  </r>
  <r>
    <x v="1"/>
    <n v="61.724540558237599"/>
    <n v="134.25554372526901"/>
    <x v="37"/>
  </r>
  <r>
    <x v="1"/>
    <n v="67.922763457460107"/>
    <n v="172.16829289424601"/>
    <x v="12"/>
  </r>
  <r>
    <x v="1"/>
    <n v="64.843956823339994"/>
    <n v="143.462978461094"/>
    <x v="8"/>
  </r>
  <r>
    <x v="1"/>
    <n v="65.011380543164805"/>
    <n v="151.189080372441"/>
    <x v="22"/>
  </r>
  <r>
    <x v="1"/>
    <n v="65.056411312627105"/>
    <n v="151.113500080107"/>
    <x v="9"/>
  </r>
  <r>
    <x v="1"/>
    <n v="65.220212016034793"/>
    <n v="150.44130049590601"/>
    <x v="9"/>
  </r>
  <r>
    <x v="1"/>
    <n v="68.333259667311395"/>
    <n v="159.089482900375"/>
    <x v="26"/>
  </r>
  <r>
    <x v="1"/>
    <n v="66.436525418516695"/>
    <n v="129.35895066838299"/>
    <x v="9"/>
  </r>
  <r>
    <x v="1"/>
    <n v="57.795533997467203"/>
    <n v="112.45816791089"/>
    <x v="25"/>
  </r>
  <r>
    <x v="1"/>
    <n v="63.067693652115999"/>
    <n v="131.492455984797"/>
    <x v="21"/>
  </r>
  <r>
    <x v="1"/>
    <n v="59.772731464376001"/>
    <n v="127.065546312256"/>
    <x v="24"/>
  </r>
  <r>
    <x v="1"/>
    <n v="58.1186990006697"/>
    <n v="116.396779983347"/>
    <x v="12"/>
  </r>
  <r>
    <x v="1"/>
    <n v="57.936674321604301"/>
    <n v="97.708284690437296"/>
    <x v="13"/>
  </r>
  <r>
    <x v="1"/>
    <n v="58.823261858370799"/>
    <n v="108.35960908569599"/>
    <x v="4"/>
  </r>
  <r>
    <x v="1"/>
    <n v="65.544619238511402"/>
    <n v="142.70363247542201"/>
    <x v="9"/>
  </r>
  <r>
    <x v="1"/>
    <n v="65.335051851792599"/>
    <n v="147.10239868660099"/>
    <x v="0"/>
  </r>
  <r>
    <x v="1"/>
    <n v="63.0137307892522"/>
    <n v="115.961858993977"/>
    <x v="0"/>
  </r>
  <r>
    <x v="1"/>
    <n v="65.728580191297198"/>
    <n v="137.83989586993701"/>
    <x v="1"/>
  </r>
  <r>
    <x v="1"/>
    <n v="66.469820936083096"/>
    <n v="152.80940317524701"/>
    <x v="29"/>
  </r>
  <r>
    <x v="1"/>
    <n v="63.637964311175601"/>
    <n v="131.42069711063701"/>
    <x v="4"/>
  </r>
  <r>
    <x v="1"/>
    <n v="59.623714481476803"/>
    <n v="107.37523988009499"/>
    <x v="32"/>
  </r>
  <r>
    <x v="1"/>
    <n v="63.957320935814998"/>
    <n v="148.36941392441699"/>
    <x v="21"/>
  </r>
  <r>
    <x v="1"/>
    <n v="62.363550896889102"/>
    <n v="113.926880675428"/>
    <x v="36"/>
  </r>
  <r>
    <x v="1"/>
    <n v="64.088858428599096"/>
    <n v="136.79248865350999"/>
    <x v="28"/>
  </r>
  <r>
    <x v="1"/>
    <n v="64.846459422747401"/>
    <n v="139.169260550047"/>
    <x v="36"/>
  </r>
  <r>
    <x v="1"/>
    <n v="62.554583663463603"/>
    <n v="135.66554792493901"/>
    <x v="27"/>
  </r>
  <r>
    <x v="1"/>
    <n v="61.278812496725799"/>
    <n v="135.08115930484399"/>
    <x v="22"/>
  </r>
  <r>
    <x v="1"/>
    <n v="63.2314173253626"/>
    <n v="138.83125207842201"/>
    <x v="13"/>
  </r>
  <r>
    <x v="1"/>
    <n v="63.417439990576"/>
    <n v="144.87393614636801"/>
    <x v="27"/>
  </r>
  <r>
    <x v="1"/>
    <n v="60.1241678224455"/>
    <n v="109.388928394541"/>
    <x v="16"/>
  </r>
  <r>
    <x v="1"/>
    <n v="67.844103158746705"/>
    <n v="171.736596128538"/>
    <x v="31"/>
  </r>
  <r>
    <x v="1"/>
    <n v="63.071178369541997"/>
    <n v="145.87063733701501"/>
    <x v="0"/>
  </r>
  <r>
    <x v="1"/>
    <n v="63.400333172261703"/>
    <n v="147.60493521283499"/>
    <x v="30"/>
  </r>
  <r>
    <x v="1"/>
    <n v="62.687928039379401"/>
    <n v="116.271542013176"/>
    <x v="24"/>
  </r>
  <r>
    <x v="1"/>
    <n v="62.678265448175999"/>
    <n v="120.905938733318"/>
    <x v="24"/>
  </r>
  <r>
    <x v="1"/>
    <n v="63.587637603510601"/>
    <n v="117.44081097177801"/>
    <x v="22"/>
  </r>
  <r>
    <x v="1"/>
    <n v="63.331913040754401"/>
    <n v="126.108328910639"/>
    <x v="25"/>
  </r>
  <r>
    <x v="1"/>
    <n v="58.558512521782603"/>
    <n v="131.404223879543"/>
    <x v="21"/>
  </r>
  <r>
    <x v="1"/>
    <n v="65.068037693218997"/>
    <n v="160.80072559202199"/>
    <x v="26"/>
  </r>
  <r>
    <x v="1"/>
    <n v="63.879595826395999"/>
    <n v="143.90890692162401"/>
    <x v="17"/>
  </r>
  <r>
    <x v="1"/>
    <n v="65.484052767858103"/>
    <n v="144.41007047081399"/>
    <x v="1"/>
  </r>
  <r>
    <x v="1"/>
    <n v="65.203356714022703"/>
    <n v="125.198700579601"/>
    <x v="23"/>
  </r>
  <r>
    <x v="1"/>
    <n v="64.559621824922402"/>
    <n v="151.291990541091"/>
    <x v="24"/>
  </r>
  <r>
    <x v="1"/>
    <n v="60.459906595802799"/>
    <n v="125.46391125982601"/>
    <x v="24"/>
  </r>
  <r>
    <x v="1"/>
    <n v="64.920239193102006"/>
    <n v="152.89924324421801"/>
    <x v="31"/>
  </r>
  <r>
    <x v="1"/>
    <n v="67.1224220901005"/>
    <n v="165.324899283495"/>
    <x v="37"/>
  </r>
  <r>
    <x v="1"/>
    <n v="72.429770954919306"/>
    <n v="177.96953205721101"/>
    <x v="32"/>
  </r>
  <r>
    <x v="1"/>
    <n v="65.231562186349606"/>
    <n v="174.470637325615"/>
    <x v="24"/>
  </r>
  <r>
    <x v="1"/>
    <n v="60.815059425268501"/>
    <n v="108.708421258134"/>
    <x v="35"/>
  </r>
  <r>
    <x v="1"/>
    <n v="61.675176820481099"/>
    <n v="134.70812232257899"/>
    <x v="32"/>
  </r>
  <r>
    <x v="1"/>
    <n v="65.499938492070996"/>
    <n v="171.13121321052199"/>
    <x v="37"/>
  </r>
  <r>
    <x v="1"/>
    <n v="63.834490767001398"/>
    <n v="133.776896651513"/>
    <x v="28"/>
  </r>
  <r>
    <x v="1"/>
    <n v="64.258261139354104"/>
    <n v="144.080612407411"/>
    <x v="24"/>
  </r>
  <r>
    <x v="1"/>
    <n v="61.708668252364603"/>
    <n v="132.91508890427201"/>
    <x v="9"/>
  </r>
  <r>
    <x v="1"/>
    <n v="63.911023686708198"/>
    <n v="128.09407387244801"/>
    <x v="9"/>
  </r>
  <r>
    <x v="1"/>
    <n v="59.026255806058899"/>
    <n v="106.37053895862999"/>
    <x v="25"/>
  </r>
  <r>
    <x v="1"/>
    <n v="64.799393758332201"/>
    <n v="146.03683983379699"/>
    <x v="28"/>
  </r>
  <r>
    <x v="1"/>
    <n v="65.450263063413701"/>
    <n v="150.33879365403001"/>
    <x v="1"/>
  </r>
  <r>
    <x v="1"/>
    <n v="61.893166868111898"/>
    <n v="128.55719836681399"/>
    <x v="27"/>
  </r>
  <r>
    <x v="1"/>
    <n v="56.8859710456207"/>
    <n v="99.873592652194006"/>
    <x v="18"/>
  </r>
  <r>
    <x v="1"/>
    <n v="59.141246708994501"/>
    <n v="103.026622174333"/>
    <x v="2"/>
  </r>
  <r>
    <x v="1"/>
    <n v="63.476895708691202"/>
    <n v="127.33669753995299"/>
    <x v="33"/>
  </r>
  <r>
    <x v="1"/>
    <n v="60.664168230545499"/>
    <n v="111.165788105148"/>
    <x v="1"/>
  </r>
  <r>
    <x v="1"/>
    <n v="62.985980493835598"/>
    <n v="129.449238632723"/>
    <x v="2"/>
  </r>
  <r>
    <x v="1"/>
    <n v="69.809087121567401"/>
    <n v="162.65067568681499"/>
    <x v="24"/>
  </r>
  <r>
    <x v="1"/>
    <n v="66.4757110932144"/>
    <n v="164.865386638469"/>
    <x v="24"/>
  </r>
  <r>
    <x v="1"/>
    <n v="61.1134980230268"/>
    <n v="114.43343603565999"/>
    <x v="25"/>
  </r>
  <r>
    <x v="1"/>
    <n v="66.370213614325607"/>
    <n v="149.478953346151"/>
    <x v="0"/>
  </r>
  <r>
    <x v="1"/>
    <n v="67.381799890632607"/>
    <n v="144.30671239112701"/>
    <x v="24"/>
  </r>
  <r>
    <x v="1"/>
    <n v="64.403272825012806"/>
    <n v="162.56118357408499"/>
    <x v="7"/>
  </r>
  <r>
    <x v="1"/>
    <n v="63.500825760294703"/>
    <n v="126.860582596528"/>
    <x v="27"/>
  </r>
  <r>
    <x v="1"/>
    <n v="66.190571664773103"/>
    <n v="149.581804645982"/>
    <x v="11"/>
  </r>
  <r>
    <x v="1"/>
    <n v="62.381046633944401"/>
    <n v="117.81998414048201"/>
    <x v="15"/>
  </r>
  <r>
    <x v="1"/>
    <n v="63.970341220169999"/>
    <n v="146.302666629339"/>
    <x v="25"/>
  </r>
  <r>
    <x v="1"/>
    <n v="63.535305442812898"/>
    <n v="121.115927158397"/>
    <x v="24"/>
  </r>
  <r>
    <x v="1"/>
    <n v="65.271424858946503"/>
    <n v="133.57331104708101"/>
    <x v="24"/>
  </r>
  <r>
    <x v="1"/>
    <n v="62.0290144651524"/>
    <n v="113.888700265216"/>
    <x v="15"/>
  </r>
  <r>
    <x v="1"/>
    <n v="63.804131355672503"/>
    <n v="120.607957981681"/>
    <x v="39"/>
  </r>
  <r>
    <x v="1"/>
    <n v="66.059661248496298"/>
    <n v="158.53562605993801"/>
    <x v="26"/>
  </r>
  <r>
    <x v="1"/>
    <n v="65.406300845346806"/>
    <n v="158.05536573408801"/>
    <x v="27"/>
  </r>
  <r>
    <x v="1"/>
    <n v="59.394645461634198"/>
    <n v="124.21218186566701"/>
    <x v="16"/>
  </r>
  <r>
    <x v="1"/>
    <n v="65.130738447039306"/>
    <n v="130.16004551705001"/>
    <x v="20"/>
  </r>
  <r>
    <x v="1"/>
    <n v="62.823442995187598"/>
    <n v="126.79697786703601"/>
    <x v="22"/>
  </r>
  <r>
    <x v="1"/>
    <n v="65.279995958126506"/>
    <n v="157.979981506673"/>
    <x v="24"/>
  </r>
  <r>
    <x v="1"/>
    <n v="60.399011965280103"/>
    <n v="115.41677067864499"/>
    <x v="34"/>
  </r>
  <r>
    <x v="1"/>
    <n v="59.170687504430603"/>
    <n v="106.13963598578"/>
    <x v="37"/>
  </r>
  <r>
    <x v="1"/>
    <n v="63.993616690993797"/>
    <n v="139.86774919173001"/>
    <x v="37"/>
  </r>
  <r>
    <x v="1"/>
    <n v="62.489080333513002"/>
    <n v="124.175464892566"/>
    <x v="36"/>
  </r>
  <r>
    <x v="1"/>
    <n v="65.624238244268497"/>
    <n v="153.82697118846599"/>
    <x v="28"/>
  </r>
  <r>
    <x v="1"/>
    <n v="64.337656771584307"/>
    <n v="135.04390109349299"/>
    <x v="40"/>
  </r>
  <r>
    <x v="1"/>
    <n v="67.917050229427701"/>
    <n v="157.97182303130501"/>
    <x v="16"/>
  </r>
  <r>
    <x v="1"/>
    <n v="63.768211837632698"/>
    <n v="143.72379397836099"/>
    <x v="11"/>
  </r>
  <r>
    <x v="1"/>
    <n v="61.019466561467098"/>
    <n v="106.855294660298"/>
    <x v="14"/>
  </r>
  <r>
    <x v="1"/>
    <n v="61.3091084396778"/>
    <n v="115.788850140333"/>
    <x v="17"/>
  </r>
  <r>
    <x v="1"/>
    <n v="63.109528291730598"/>
    <n v="117.89584682155601"/>
    <x v="1"/>
  </r>
  <r>
    <x v="1"/>
    <n v="68.2977185431035"/>
    <n v="150.146734705521"/>
    <x v="11"/>
  </r>
  <r>
    <x v="1"/>
    <n v="60.689200296658598"/>
    <n v="125.569601886453"/>
    <x v="29"/>
  </r>
  <r>
    <x v="1"/>
    <n v="57.552753708896802"/>
    <n v="98.643963121175503"/>
    <x v="24"/>
  </r>
  <r>
    <x v="1"/>
    <n v="58.707235766794099"/>
    <n v="120.253512026281"/>
    <x v="28"/>
  </r>
  <r>
    <x v="1"/>
    <n v="62.703622006342101"/>
    <n v="100.234800710191"/>
    <x v="29"/>
  </r>
  <r>
    <x v="1"/>
    <n v="64.567795559407003"/>
    <n v="153.56825653834099"/>
    <x v="13"/>
  </r>
  <r>
    <x v="1"/>
    <n v="63.080740391219798"/>
    <n v="128.47844231383101"/>
    <x v="11"/>
  </r>
  <r>
    <x v="1"/>
    <n v="67.053994371351806"/>
    <n v="144.34735593232401"/>
    <x v="26"/>
  </r>
  <r>
    <x v="1"/>
    <n v="61.415306771228103"/>
    <n v="106.295001359125"/>
    <x v="18"/>
  </r>
  <r>
    <x v="1"/>
    <n v="66.535511127666297"/>
    <n v="155.37087201089"/>
    <x v="39"/>
  </r>
  <r>
    <x v="1"/>
    <n v="63.795957293273503"/>
    <n v="145.878757210495"/>
    <x v="24"/>
  </r>
  <r>
    <x v="1"/>
    <n v="63.126139170717501"/>
    <n v="136.23992941740599"/>
    <x v="24"/>
  </r>
  <r>
    <x v="1"/>
    <n v="61.757664302081103"/>
    <n v="115.58155079984201"/>
    <x v="6"/>
  </r>
  <r>
    <x v="1"/>
    <n v="66.192129982533203"/>
    <n v="145.57920873567599"/>
    <x v="28"/>
  </r>
  <r>
    <x v="1"/>
    <n v="61.688683119055099"/>
    <n v="117.631365742968"/>
    <x v="13"/>
  </r>
  <r>
    <x v="1"/>
    <n v="60.918302397855001"/>
    <n v="114.033101789345"/>
    <x v="36"/>
  </r>
  <r>
    <x v="1"/>
    <n v="62.366766495228397"/>
    <n v="131.74046039060599"/>
    <x v="13"/>
  </r>
  <r>
    <x v="1"/>
    <n v="67.334348371637802"/>
    <n v="168.62629608777601"/>
    <x v="24"/>
  </r>
  <r>
    <x v="1"/>
    <n v="67.443661288853804"/>
    <n v="160.288167417213"/>
    <x v="25"/>
  </r>
  <r>
    <x v="1"/>
    <n v="65.6974573610416"/>
    <n v="142.15767504861901"/>
    <x v="39"/>
  </r>
  <r>
    <x v="1"/>
    <n v="64.497290611244097"/>
    <n v="126.584642127197"/>
    <x v="37"/>
  </r>
  <r>
    <x v="1"/>
    <n v="67.217719419544096"/>
    <n v="153.98957201524101"/>
    <x v="35"/>
  </r>
  <r>
    <x v="1"/>
    <n v="64.673689717025596"/>
    <n v="143.775262638953"/>
    <x v="24"/>
  </r>
  <r>
    <x v="1"/>
    <n v="66.085399677953006"/>
    <n v="140.32240328030699"/>
    <x v="34"/>
  </r>
  <r>
    <x v="1"/>
    <n v="61.745701431103001"/>
    <n v="132.59567980365301"/>
    <x v="22"/>
  </r>
  <r>
    <x v="1"/>
    <n v="64.977875999704693"/>
    <n v="123.69967962621401"/>
    <x v="14"/>
  </r>
  <r>
    <x v="1"/>
    <n v="63.192349889830702"/>
    <n v="140.38670374326401"/>
    <x v="23"/>
  </r>
  <r>
    <x v="1"/>
    <n v="61.737734964322001"/>
    <n v="123.08006277697"/>
    <x v="33"/>
  </r>
  <r>
    <x v="1"/>
    <n v="64.217291687705"/>
    <n v="137.001510230805"/>
    <x v="11"/>
  </r>
  <r>
    <x v="1"/>
    <n v="66.189208517854297"/>
    <n v="126.37629987442"/>
    <x v="39"/>
  </r>
  <r>
    <x v="1"/>
    <n v="62.788747583833803"/>
    <n v="126.422734418834"/>
    <x v="11"/>
  </r>
  <r>
    <x v="1"/>
    <n v="62.303066882271601"/>
    <n v="139.194288951347"/>
    <x v="29"/>
  </r>
  <r>
    <x v="1"/>
    <n v="61.976309696780298"/>
    <n v="141.85582500335701"/>
    <x v="8"/>
  </r>
  <r>
    <x v="1"/>
    <n v="63.1799477496157"/>
    <n v="124.90602445080999"/>
    <x v="33"/>
  </r>
  <r>
    <x v="1"/>
    <n v="63.562655667137598"/>
    <n v="151.29524417009799"/>
    <x v="17"/>
  </r>
  <r>
    <x v="1"/>
    <n v="63.806481721173903"/>
    <n v="122.77940022084699"/>
    <x v="9"/>
  </r>
  <r>
    <x v="1"/>
    <n v="58.720518132907799"/>
    <n v="106.066862474914"/>
    <x v="13"/>
  </r>
  <r>
    <x v="1"/>
    <n v="65.440092398075294"/>
    <n v="146.95888151611399"/>
    <x v="7"/>
  </r>
  <r>
    <x v="1"/>
    <n v="63.317151118604897"/>
    <n v="129.30626988083799"/>
    <x v="24"/>
  </r>
  <r>
    <x v="1"/>
    <n v="63.132380758561297"/>
    <n v="126.4837850033"/>
    <x v="34"/>
  </r>
  <r>
    <x v="1"/>
    <n v="62.190189419691599"/>
    <n v="126.912515456222"/>
    <x v="29"/>
  </r>
  <r>
    <x v="1"/>
    <n v="61.214348849039403"/>
    <n v="112.915208906285"/>
    <x v="25"/>
  </r>
  <r>
    <x v="1"/>
    <n v="64.715291872244805"/>
    <n v="143.93971661965401"/>
    <x v="4"/>
  </r>
  <r>
    <x v="1"/>
    <n v="66.7387303757463"/>
    <n v="144.41200479200299"/>
    <x v="9"/>
  </r>
  <r>
    <x v="1"/>
    <n v="61.862733344418103"/>
    <n v="132.60222932845701"/>
    <x v="10"/>
  </r>
  <r>
    <x v="1"/>
    <n v="63.155046758911801"/>
    <n v="141.48741815179801"/>
    <x v="12"/>
  </r>
  <r>
    <x v="1"/>
    <n v="67.419840014108303"/>
    <n v="148.60573477570199"/>
    <x v="14"/>
  </r>
  <r>
    <x v="1"/>
    <n v="62.657294033587299"/>
    <n v="121.087478035969"/>
    <x v="14"/>
  </r>
  <r>
    <x v="1"/>
    <n v="67.990795727671895"/>
    <n v="172.21764888740501"/>
    <x v="3"/>
  </r>
  <r>
    <x v="1"/>
    <n v="63.138861742983998"/>
    <n v="141.76975176908201"/>
    <x v="34"/>
  </r>
  <r>
    <x v="1"/>
    <n v="64.130341099541496"/>
    <n v="121.2925967531"/>
    <x v="28"/>
  </r>
  <r>
    <x v="1"/>
    <n v="57.072656251962599"/>
    <n v="93.746142157200794"/>
    <x v="30"/>
  </r>
  <r>
    <x v="1"/>
    <n v="68.414379338450502"/>
    <n v="163.78513820935899"/>
    <x v="10"/>
  </r>
  <r>
    <x v="1"/>
    <n v="62.594758968737302"/>
    <n v="145.987786783849"/>
    <x v="18"/>
  </r>
  <r>
    <x v="1"/>
    <n v="69.406493243210207"/>
    <n v="156.87669893113801"/>
    <x v="5"/>
  </r>
  <r>
    <x v="1"/>
    <n v="63.153433178789498"/>
    <n v="136.62159257559901"/>
    <x v="37"/>
  </r>
  <r>
    <x v="1"/>
    <n v="58.117871931689599"/>
    <n v="102.088966183677"/>
    <x v="24"/>
  </r>
  <r>
    <x v="1"/>
    <n v="65.284863300843398"/>
    <n v="125.131053617712"/>
    <x v="2"/>
  </r>
  <r>
    <x v="1"/>
    <n v="60.760688678090602"/>
    <n v="116.97542774927101"/>
    <x v="3"/>
  </r>
  <r>
    <x v="1"/>
    <n v="67.588839832306405"/>
    <n v="150.38059743656601"/>
    <x v="5"/>
  </r>
  <r>
    <x v="1"/>
    <n v="64.428288743334505"/>
    <n v="138.22573740780999"/>
    <x v="6"/>
  </r>
  <r>
    <x v="1"/>
    <n v="61.153866016430399"/>
    <n v="135.42541779557399"/>
    <x v="19"/>
  </r>
  <r>
    <x v="1"/>
    <n v="61.8113882295903"/>
    <n v="127.248292884252"/>
    <x v="10"/>
  </r>
  <r>
    <x v="1"/>
    <n v="67.122003125113693"/>
    <n v="148.826486086286"/>
    <x v="40"/>
  </r>
  <r>
    <x v="1"/>
    <n v="62.549485377157197"/>
    <n v="131.111181192592"/>
    <x v="29"/>
  </r>
  <r>
    <x v="1"/>
    <n v="67.1437307546759"/>
    <n v="155.83156042229399"/>
    <x v="19"/>
  </r>
  <r>
    <x v="1"/>
    <n v="64.798961164540202"/>
    <n v="152.82870550382501"/>
    <x v="5"/>
  </r>
  <r>
    <x v="1"/>
    <n v="65.965274206404203"/>
    <n v="148.800598054251"/>
    <x v="1"/>
  </r>
  <r>
    <x v="1"/>
    <n v="62.087594527900698"/>
    <n v="125.45026372945399"/>
    <x v="0"/>
  </r>
  <r>
    <x v="1"/>
    <n v="64.189145366080197"/>
    <n v="112.507011538138"/>
    <x v="16"/>
  </r>
  <r>
    <x v="1"/>
    <n v="64.6242894563227"/>
    <n v="138.112329636081"/>
    <x v="24"/>
  </r>
  <r>
    <x v="1"/>
    <n v="62.264830101538699"/>
    <n v="147.96438697824499"/>
    <x v="22"/>
  </r>
  <r>
    <x v="1"/>
    <n v="62.778516400633798"/>
    <n v="140.38794497575299"/>
    <x v="5"/>
  </r>
  <r>
    <x v="1"/>
    <n v="63.074027226635003"/>
    <n v="155.27810930418599"/>
    <x v="16"/>
  </r>
  <r>
    <x v="1"/>
    <n v="64.264714478497794"/>
    <n v="150.07134485079899"/>
    <x v="21"/>
  </r>
  <r>
    <x v="1"/>
    <n v="67.4182852960096"/>
    <n v="156.68183688736801"/>
    <x v="6"/>
  </r>
  <r>
    <x v="1"/>
    <n v="64.355342855402498"/>
    <n v="138.31132281424399"/>
    <x v="23"/>
  </r>
  <r>
    <x v="1"/>
    <n v="65.962277837648998"/>
    <n v="156.09607424437201"/>
    <x v="29"/>
  </r>
  <r>
    <x v="1"/>
    <n v="63.732374211641499"/>
    <n v="151.23878948702301"/>
    <x v="40"/>
  </r>
  <r>
    <x v="1"/>
    <n v="70.3601232241529"/>
    <n v="185.848720873231"/>
    <x v="17"/>
  </r>
  <r>
    <x v="1"/>
    <n v="66.054472963574995"/>
    <n v="145.13948116640699"/>
    <x v="3"/>
  </r>
  <r>
    <x v="1"/>
    <n v="63.878076324948502"/>
    <n v="125.173586465678"/>
    <x v="37"/>
  </r>
  <r>
    <x v="1"/>
    <n v="65.817173557899295"/>
    <n v="153.341550871176"/>
    <x v="20"/>
  </r>
  <r>
    <x v="1"/>
    <n v="54.873727531525397"/>
    <n v="78.606670312023695"/>
    <x v="24"/>
  </r>
  <r>
    <x v="1"/>
    <n v="62.199950103908797"/>
    <n v="127.229606638475"/>
    <x v="24"/>
  </r>
  <r>
    <x v="1"/>
    <n v="67.434864365296804"/>
    <n v="170.955041477143"/>
    <x v="37"/>
  </r>
  <r>
    <x v="1"/>
    <n v="67.070707612172598"/>
    <n v="154.71145914512499"/>
    <x v="12"/>
  </r>
  <r>
    <x v="1"/>
    <n v="64.053494433062795"/>
    <n v="142.999379460173"/>
    <x v="2"/>
  </r>
  <r>
    <x v="1"/>
    <n v="58.404027411595798"/>
    <n v="106.771114569519"/>
    <x v="24"/>
  </r>
  <r>
    <x v="1"/>
    <n v="59.150511426605"/>
    <n v="103.998976427179"/>
    <x v="20"/>
  </r>
  <r>
    <x v="1"/>
    <n v="65.481831792262099"/>
    <n v="134.95443485660499"/>
    <x v="16"/>
  </r>
  <r>
    <x v="1"/>
    <n v="62.097184248370603"/>
    <n v="124.410835543093"/>
    <x v="6"/>
  </r>
  <r>
    <x v="1"/>
    <n v="66.358955997367005"/>
    <n v="154.01910806726801"/>
    <x v="16"/>
  </r>
  <r>
    <x v="1"/>
    <n v="67.868954112726101"/>
    <n v="147.865625304535"/>
    <x v="25"/>
  </r>
  <r>
    <x v="1"/>
    <n v="65.4252305778557"/>
    <n v="147.0210353473"/>
    <x v="14"/>
  </r>
  <r>
    <x v="1"/>
    <n v="63.799958875021296"/>
    <n v="134.947032581911"/>
    <x v="29"/>
  </r>
  <r>
    <x v="1"/>
    <n v="67.022934223885898"/>
    <n v="181.79306859653201"/>
    <x v="21"/>
  </r>
  <r>
    <x v="1"/>
    <n v="65.860628694317597"/>
    <n v="165.41413501214299"/>
    <x v="39"/>
  </r>
  <r>
    <x v="1"/>
    <n v="62.356371468031"/>
    <n v="120.662528666269"/>
    <x v="0"/>
  </r>
  <r>
    <x v="1"/>
    <n v="58.722219413709396"/>
    <n v="110.538417637148"/>
    <x v="16"/>
  </r>
  <r>
    <x v="1"/>
    <n v="73.389585866069694"/>
    <n v="190.07872886907501"/>
    <x v="29"/>
  </r>
  <r>
    <x v="1"/>
    <n v="64.258341954656203"/>
    <n v="140.23676603117201"/>
    <x v="24"/>
  </r>
  <r>
    <x v="1"/>
    <n v="61.190716383499797"/>
    <n v="124.46327316315499"/>
    <x v="15"/>
  </r>
  <r>
    <x v="1"/>
    <n v="60.3802844905412"/>
    <n v="115.02723109265099"/>
    <x v="24"/>
  </r>
  <r>
    <x v="1"/>
    <n v="66.620447686637107"/>
    <n v="152.275355644461"/>
    <x v="33"/>
  </r>
  <r>
    <x v="1"/>
    <n v="63.953327906546399"/>
    <n v="131.453081198777"/>
    <x v="15"/>
  </r>
  <r>
    <x v="1"/>
    <n v="65.946674297990995"/>
    <n v="145.098144824548"/>
    <x v="24"/>
  </r>
  <r>
    <x v="1"/>
    <n v="61.860923778759101"/>
    <n v="132.473541569064"/>
    <x v="25"/>
  </r>
  <r>
    <x v="1"/>
    <n v="66.683511902708503"/>
    <n v="142.95679783368601"/>
    <x v="19"/>
  </r>
  <r>
    <x v="1"/>
    <n v="68.264212309528801"/>
    <n v="158.79373163160599"/>
    <x v="3"/>
  </r>
  <r>
    <x v="1"/>
    <n v="68.731951453508799"/>
    <n v="164.11018872345599"/>
    <x v="20"/>
  </r>
  <r>
    <x v="1"/>
    <n v="62.3117478029964"/>
    <n v="105.14636308816701"/>
    <x v="35"/>
  </r>
  <r>
    <x v="1"/>
    <n v="63.075024166487403"/>
    <n v="146.905558126176"/>
    <x v="32"/>
  </r>
  <r>
    <x v="1"/>
    <n v="56.810317282911598"/>
    <n v="84.170694768560594"/>
    <x v="1"/>
  </r>
  <r>
    <x v="1"/>
    <n v="64.0932233946195"/>
    <n v="128.417741153788"/>
    <x v="33"/>
  </r>
  <r>
    <x v="1"/>
    <n v="65.337452496498301"/>
    <n v="139.27728022449301"/>
    <x v="27"/>
  </r>
  <r>
    <x v="1"/>
    <n v="61.968294340266297"/>
    <n v="132.76564208737099"/>
    <x v="12"/>
  </r>
  <r>
    <x v="1"/>
    <n v="68.097689152121106"/>
    <n v="152.179216712455"/>
    <x v="33"/>
  </r>
  <r>
    <x v="1"/>
    <n v="62.745264807163501"/>
    <n v="133.29283183206701"/>
    <x v="29"/>
  </r>
  <r>
    <x v="1"/>
    <n v="61.8665605034954"/>
    <n v="118.764489912888"/>
    <x v="0"/>
  </r>
  <r>
    <x v="1"/>
    <n v="61.727928575659703"/>
    <n v="132.71155135217001"/>
    <x v="17"/>
  </r>
  <r>
    <x v="1"/>
    <n v="66.209451901233393"/>
    <n v="140.506413126246"/>
    <x v="31"/>
  </r>
  <r>
    <x v="1"/>
    <n v="67.1513382982195"/>
    <n v="156.30230677890901"/>
    <x v="27"/>
  </r>
  <r>
    <x v="1"/>
    <n v="66.138172429222706"/>
    <n v="152.08312233425701"/>
    <x v="12"/>
  </r>
  <r>
    <x v="1"/>
    <n v="64.446003668206103"/>
    <n v="142.82121663118599"/>
    <x v="6"/>
  </r>
  <r>
    <x v="1"/>
    <n v="62.3692957740735"/>
    <n v="129.344962657775"/>
    <x v="23"/>
  </r>
  <r>
    <x v="1"/>
    <n v="60.640266192530902"/>
    <n v="118.136726961146"/>
    <x v="10"/>
  </r>
  <r>
    <x v="1"/>
    <n v="64.5184730055432"/>
    <n v="129.80371930760199"/>
    <x v="18"/>
  </r>
  <r>
    <x v="1"/>
    <n v="60.388652606823896"/>
    <n v="124.982197346581"/>
    <x v="39"/>
  </r>
  <r>
    <x v="1"/>
    <n v="59.939981711323398"/>
    <n v="102.466949336749"/>
    <x v="4"/>
  </r>
  <r>
    <x v="1"/>
    <n v="60.916196101414698"/>
    <n v="120.94324794508699"/>
    <x v="35"/>
  </r>
  <r>
    <x v="1"/>
    <n v="67.999099362518606"/>
    <n v="158.572006495653"/>
    <x v="28"/>
  </r>
  <r>
    <x v="1"/>
    <n v="65.909046543107394"/>
    <n v="149.05944817853899"/>
    <x v="2"/>
  </r>
  <r>
    <x v="1"/>
    <n v="62.988014815609297"/>
    <n v="142.54394686637301"/>
    <x v="24"/>
  </r>
  <r>
    <x v="1"/>
    <n v="63.383505568194103"/>
    <n v="125.662081296122"/>
    <x v="24"/>
  </r>
  <r>
    <x v="1"/>
    <n v="68.611116496245202"/>
    <n v="174.97816865625299"/>
    <x v="39"/>
  </r>
  <r>
    <x v="1"/>
    <n v="64.096207184430796"/>
    <n v="146.64054621548999"/>
    <x v="34"/>
  </r>
  <r>
    <x v="1"/>
    <n v="67.111739422351306"/>
    <n v="162.604791122585"/>
    <x v="34"/>
  </r>
  <r>
    <x v="1"/>
    <n v="59.5158900942439"/>
    <n v="124.88961790099501"/>
    <x v="31"/>
  </r>
  <r>
    <x v="1"/>
    <n v="62.235746997651603"/>
    <n v="120.421334011018"/>
    <x v="15"/>
  </r>
  <r>
    <x v="1"/>
    <n v="64.939388176609597"/>
    <n v="149.16290597937601"/>
    <x v="11"/>
  </r>
  <r>
    <x v="1"/>
    <n v="67.724592112742997"/>
    <n v="161.353307368869"/>
    <x v="24"/>
  </r>
  <r>
    <x v="1"/>
    <n v="63.935697001514299"/>
    <n v="142.987758923614"/>
    <x v="5"/>
  </r>
  <r>
    <x v="1"/>
    <n v="65.215231326125604"/>
    <n v="155.61144135219701"/>
    <x v="11"/>
  </r>
  <r>
    <x v="1"/>
    <n v="63.758114276466998"/>
    <n v="152.03954191067299"/>
    <x v="25"/>
  </r>
  <r>
    <x v="1"/>
    <n v="63.997695582910303"/>
    <n v="143.34166123466801"/>
    <x v="0"/>
  </r>
  <r>
    <x v="1"/>
    <n v="65.881512920404703"/>
    <n v="138.897783066567"/>
    <x v="28"/>
  </r>
  <r>
    <x v="1"/>
    <n v="67.679871863052597"/>
    <n v="175.012799747873"/>
    <x v="17"/>
  </r>
  <r>
    <x v="1"/>
    <n v="64.390169140319401"/>
    <n v="125.610002697303"/>
    <x v="37"/>
  </r>
  <r>
    <x v="1"/>
    <n v="67.031156236936994"/>
    <n v="154.48435689030299"/>
    <x v="11"/>
  </r>
  <r>
    <x v="1"/>
    <n v="57.112539423358697"/>
    <n v="98.794038096719007"/>
    <x v="7"/>
  </r>
  <r>
    <x v="1"/>
    <n v="62.899528052454798"/>
    <n v="117.422674731288"/>
    <x v="24"/>
  </r>
  <r>
    <x v="1"/>
    <n v="64.045090451374605"/>
    <n v="138.761173888071"/>
    <x v="26"/>
  </r>
  <r>
    <x v="1"/>
    <n v="67.781281969820398"/>
    <n v="162.15556959110901"/>
    <x v="24"/>
  </r>
  <r>
    <x v="1"/>
    <n v="60.013077708326598"/>
    <n v="113.878352921621"/>
    <x v="38"/>
  </r>
  <r>
    <x v="1"/>
    <n v="61.440656671927101"/>
    <n v="126.299913218738"/>
    <x v="19"/>
  </r>
  <r>
    <x v="1"/>
    <n v="59.742279575721199"/>
    <n v="95.933285537060996"/>
    <x v="20"/>
  </r>
  <r>
    <x v="1"/>
    <n v="64.335056176661197"/>
    <n v="138.702045792777"/>
    <x v="1"/>
  </r>
  <r>
    <x v="1"/>
    <n v="61.043445056229103"/>
    <n v="113.182538192302"/>
    <x v="24"/>
  </r>
  <r>
    <x v="1"/>
    <n v="64.633794523567403"/>
    <n v="138.146125324249"/>
    <x v="17"/>
  </r>
  <r>
    <x v="1"/>
    <n v="66.094957988485604"/>
    <n v="153.264188181073"/>
    <x v="39"/>
  </r>
  <r>
    <x v="1"/>
    <n v="59.605631608810299"/>
    <n v="109.39184248427399"/>
    <x v="13"/>
  </r>
  <r>
    <x v="1"/>
    <n v="65.499346929538007"/>
    <n v="152.92706109103801"/>
    <x v="22"/>
  </r>
  <r>
    <x v="1"/>
    <n v="66.105502446850593"/>
    <n v="154.59545113415001"/>
    <x v="21"/>
  </r>
  <r>
    <x v="1"/>
    <n v="67.106851117650507"/>
    <n v="151.91137620845001"/>
    <x v="8"/>
  </r>
  <r>
    <x v="1"/>
    <n v="61.301788077894599"/>
    <n v="127.066942258631"/>
    <x v="31"/>
  </r>
  <r>
    <x v="1"/>
    <n v="60.822118135833399"/>
    <n v="127.44143401343899"/>
    <x v="12"/>
  </r>
  <r>
    <x v="1"/>
    <n v="61.378951773537501"/>
    <n v="128.444527601689"/>
    <x v="9"/>
  </r>
  <r>
    <x v="1"/>
    <n v="68.937655072500903"/>
    <n v="155.68983092400001"/>
    <x v="7"/>
  </r>
  <r>
    <x v="1"/>
    <n v="64.912130321443001"/>
    <n v="151.49181175912199"/>
    <x v="1"/>
  </r>
  <r>
    <x v="1"/>
    <n v="65.3024106069673"/>
    <n v="149.46281819651199"/>
    <x v="24"/>
  </r>
  <r>
    <x v="1"/>
    <n v="62.485691131876202"/>
    <n v="116.46080684990601"/>
    <x v="2"/>
  </r>
  <r>
    <x v="1"/>
    <n v="67.479051674764506"/>
    <n v="160.882681184436"/>
    <x v="36"/>
  </r>
  <r>
    <x v="1"/>
    <n v="59.424912111114899"/>
    <n v="94.747014570754104"/>
    <x v="21"/>
  </r>
  <r>
    <x v="1"/>
    <n v="66.902855137329695"/>
    <n v="141.31754755188001"/>
    <x v="35"/>
  </r>
  <r>
    <x v="1"/>
    <n v="62.847157962535398"/>
    <n v="152.61038432773401"/>
    <x v="40"/>
  </r>
  <r>
    <x v="1"/>
    <n v="61.435331519417403"/>
    <n v="125.978766739902"/>
    <x v="13"/>
  </r>
  <r>
    <x v="1"/>
    <n v="64.650398304013507"/>
    <n v="143.51078849839601"/>
    <x v="8"/>
  </r>
  <r>
    <x v="1"/>
    <n v="59.368139180130001"/>
    <n v="118.764518263849"/>
    <x v="6"/>
  </r>
  <r>
    <x v="1"/>
    <n v="64.8304398670452"/>
    <n v="152.94298301177801"/>
    <x v="13"/>
  </r>
  <r>
    <x v="1"/>
    <n v="63.505894461577903"/>
    <n v="138.22163072189201"/>
    <x v="15"/>
  </r>
  <r>
    <x v="1"/>
    <n v="59.908544672293402"/>
    <n v="115.525915618152"/>
    <x v="36"/>
  </r>
  <r>
    <x v="1"/>
    <n v="67.208736214473504"/>
    <n v="171.184913466072"/>
    <x v="24"/>
  </r>
  <r>
    <x v="1"/>
    <n v="60.143321947821903"/>
    <n v="118.79765901996301"/>
    <x v="29"/>
  </r>
  <r>
    <x v="1"/>
    <n v="64.281598412414695"/>
    <n v="135.96614606561801"/>
    <x v="1"/>
  </r>
  <r>
    <x v="1"/>
    <n v="67.945674247999605"/>
    <n v="168.89447153159401"/>
    <x v="11"/>
  </r>
  <r>
    <x v="1"/>
    <n v="61.454483367253502"/>
    <n v="104.31344503143301"/>
    <x v="27"/>
  </r>
  <r>
    <x v="1"/>
    <n v="62.3437817093089"/>
    <n v="129.96618314470001"/>
    <x v="18"/>
  </r>
  <r>
    <x v="1"/>
    <n v="61.958964590420301"/>
    <n v="132.69240528387701"/>
    <x v="38"/>
  </r>
  <r>
    <x v="1"/>
    <n v="70.742085911516895"/>
    <n v="180.05386574270199"/>
    <x v="11"/>
  </r>
  <r>
    <x v="1"/>
    <n v="62.033045348302998"/>
    <n v="108.17402027159601"/>
    <x v="29"/>
  </r>
  <r>
    <x v="1"/>
    <n v="64.2691371202651"/>
    <n v="140.57113936180701"/>
    <x v="25"/>
  </r>
  <r>
    <x v="1"/>
    <n v="63.1484373509699"/>
    <n v="125.38692517244"/>
    <x v="28"/>
  </r>
  <r>
    <x v="1"/>
    <n v="63.712729839263702"/>
    <n v="138.940035758568"/>
    <x v="15"/>
  </r>
  <r>
    <x v="1"/>
    <n v="63.9817648879527"/>
    <n v="147.81286856706399"/>
    <x v="6"/>
  </r>
  <r>
    <x v="1"/>
    <n v="64.926900035266797"/>
    <n v="147.923955264791"/>
    <x v="4"/>
  </r>
  <r>
    <x v="1"/>
    <n v="63.336849817675002"/>
    <n v="137.975016013827"/>
    <x v="38"/>
  </r>
  <r>
    <x v="1"/>
    <n v="69.861430975837195"/>
    <n v="178.39184182456401"/>
    <x v="4"/>
  </r>
  <r>
    <x v="1"/>
    <n v="65.912217398178399"/>
    <n v="159.23176818613399"/>
    <x v="19"/>
  </r>
  <r>
    <x v="1"/>
    <n v="67.125188773402201"/>
    <n v="168.06393415978101"/>
    <x v="33"/>
  </r>
  <r>
    <x v="1"/>
    <n v="66.2223287297128"/>
    <n v="144.68630464187501"/>
    <x v="9"/>
  </r>
  <r>
    <x v="1"/>
    <n v="63.3284314887729"/>
    <n v="136.393240969392"/>
    <x v="24"/>
  </r>
  <r>
    <x v="1"/>
    <n v="61.9169992927485"/>
    <n v="126.87844940085"/>
    <x v="32"/>
  </r>
  <r>
    <x v="1"/>
    <n v="57.783231616834897"/>
    <n v="126.143595942272"/>
    <x v="10"/>
  </r>
  <r>
    <x v="1"/>
    <n v="58.7384288577014"/>
    <n v="96.761941400132002"/>
    <x v="11"/>
  </r>
  <r>
    <x v="1"/>
    <n v="63.020298998632001"/>
    <n v="137.89901465391401"/>
    <x v="17"/>
  </r>
  <r>
    <x v="1"/>
    <n v="61.017988352102101"/>
    <n v="120.139649263721"/>
    <x v="0"/>
  </r>
  <r>
    <x v="1"/>
    <n v="67.674463190369195"/>
    <n v="156.513341078976"/>
    <x v="17"/>
  </r>
  <r>
    <x v="1"/>
    <n v="60.834681168198003"/>
    <n v="123.80500624919399"/>
    <x v="13"/>
  </r>
  <r>
    <x v="1"/>
    <n v="63.332582630188902"/>
    <n v="163.07903738570499"/>
    <x v="12"/>
  </r>
  <r>
    <x v="1"/>
    <n v="66.499866553480999"/>
    <n v="143.75800686392"/>
    <x v="6"/>
  </r>
  <r>
    <x v="1"/>
    <n v="60.9258681631907"/>
    <n v="131.93942686501401"/>
    <x v="14"/>
  </r>
  <r>
    <x v="1"/>
    <n v="62.817779943066597"/>
    <n v="122.41269336563199"/>
    <x v="37"/>
  </r>
  <r>
    <x v="1"/>
    <n v="62.8446674819454"/>
    <n v="132.36897792559901"/>
    <x v="28"/>
  </r>
  <r>
    <x v="1"/>
    <n v="65.690137851032205"/>
    <n v="142.532357544652"/>
    <x v="4"/>
  </r>
  <r>
    <x v="1"/>
    <n v="60.942099503129199"/>
    <n v="126.713649298855"/>
    <x v="7"/>
  </r>
  <r>
    <x v="1"/>
    <n v="60.331972034374999"/>
    <n v="86.059045603349105"/>
    <x v="37"/>
  </r>
  <r>
    <x v="1"/>
    <n v="65.0738743041411"/>
    <n v="141.810065009845"/>
    <x v="31"/>
  </r>
  <r>
    <x v="1"/>
    <n v="64.548245605887701"/>
    <n v="124.975784487198"/>
    <x v="19"/>
  </r>
  <r>
    <x v="1"/>
    <n v="65.377168360231394"/>
    <n v="136.199777295795"/>
    <x v="13"/>
  </r>
  <r>
    <x v="1"/>
    <n v="62.2515593558823"/>
    <n v="135.93237266823701"/>
    <x v="8"/>
  </r>
  <r>
    <x v="1"/>
    <n v="65.569461208452196"/>
    <n v="138.539317263762"/>
    <x v="36"/>
  </r>
  <r>
    <x v="1"/>
    <n v="68.303233059656407"/>
    <n v="167.999553483597"/>
    <x v="16"/>
  </r>
  <r>
    <x v="1"/>
    <n v="64.715885694204104"/>
    <n v="139.522762190142"/>
    <x v="0"/>
  </r>
  <r>
    <x v="1"/>
    <n v="62.980861218318402"/>
    <n v="132.096614760346"/>
    <x v="14"/>
  </r>
  <r>
    <x v="1"/>
    <n v="60.754219380061897"/>
    <n v="110.133724045189"/>
    <x v="22"/>
  </r>
  <r>
    <x v="1"/>
    <n v="59.997805559236802"/>
    <n v="113.65111132554399"/>
    <x v="20"/>
  </r>
  <r>
    <x v="1"/>
    <n v="61.217836857659897"/>
    <n v="115.65571971947701"/>
    <x v="24"/>
  </r>
  <r>
    <x v="1"/>
    <n v="66.185538128157006"/>
    <n v="154.32080077023301"/>
    <x v="7"/>
  </r>
  <r>
    <x v="1"/>
    <n v="61.286205427495503"/>
    <n v="132.274304269493"/>
    <x v="6"/>
  </r>
  <r>
    <x v="1"/>
    <n v="62.834020052573401"/>
    <n v="132.16924442395501"/>
    <x v="13"/>
  </r>
  <r>
    <x v="1"/>
    <n v="63.099460458911402"/>
    <n v="133.56811160413801"/>
    <x v="10"/>
  </r>
  <r>
    <x v="1"/>
    <n v="63.814846605505302"/>
    <n v="132.21341624371701"/>
    <x v="19"/>
  </r>
  <r>
    <x v="1"/>
    <n v="66.172212334292894"/>
    <n v="145.79812212844499"/>
    <x v="31"/>
  </r>
  <r>
    <x v="1"/>
    <n v="65.145380792417498"/>
    <n v="138.422641654877"/>
    <x v="13"/>
  </r>
  <r>
    <x v="1"/>
    <n v="57.258117359299803"/>
    <n v="101.71418214161601"/>
    <x v="0"/>
  </r>
  <r>
    <x v="1"/>
    <n v="58.4252325365498"/>
    <n v="105.75489753620801"/>
    <x v="22"/>
  </r>
  <r>
    <x v="1"/>
    <n v="66.819348037394604"/>
    <n v="149.65887729929801"/>
    <x v="24"/>
  </r>
  <r>
    <x v="1"/>
    <n v="63.6948823236959"/>
    <n v="125.929952145491"/>
    <x v="37"/>
  </r>
  <r>
    <x v="1"/>
    <n v="61.266959245387497"/>
    <n v="127.880410099806"/>
    <x v="4"/>
  </r>
  <r>
    <x v="1"/>
    <n v="69.434348279683505"/>
    <n v="162.552096632184"/>
    <x v="1"/>
  </r>
  <r>
    <x v="1"/>
    <n v="62.983929938861301"/>
    <n v="129.15838294118799"/>
    <x v="30"/>
  </r>
  <r>
    <x v="1"/>
    <n v="64.063103714819803"/>
    <n v="114.059617387543"/>
    <x v="15"/>
  </r>
  <r>
    <x v="1"/>
    <n v="64.853489096366602"/>
    <n v="147.52795512493401"/>
    <x v="30"/>
  </r>
  <r>
    <x v="1"/>
    <n v="67.811824685661904"/>
    <n v="138.09770320049699"/>
    <x v="18"/>
  </r>
  <r>
    <x v="1"/>
    <n v="62.819752101334203"/>
    <n v="125.441175745584"/>
    <x v="13"/>
  </r>
  <r>
    <x v="1"/>
    <n v="60.570907113108397"/>
    <n v="122.91217993759101"/>
    <x v="24"/>
  </r>
  <r>
    <x v="1"/>
    <n v="61.622335192526698"/>
    <n v="109.725287141862"/>
    <x v="24"/>
  </r>
  <r>
    <x v="1"/>
    <n v="66.295414129318004"/>
    <n v="134.61534385547401"/>
    <x v="33"/>
  </r>
  <r>
    <x v="1"/>
    <n v="61.253578949967199"/>
    <n v="109.681757895934"/>
    <x v="11"/>
  </r>
  <r>
    <x v="1"/>
    <n v="66.325215624214493"/>
    <n v="157.63802434711801"/>
    <x v="16"/>
  </r>
  <r>
    <x v="1"/>
    <n v="65.431674906695505"/>
    <n v="139.71750100918999"/>
    <x v="38"/>
  </r>
  <r>
    <x v="1"/>
    <n v="63.688002411242898"/>
    <n v="136.35341852392199"/>
    <x v="37"/>
  </r>
  <r>
    <x v="1"/>
    <n v="60.298701255281898"/>
    <n v="119.483353771461"/>
    <x v="39"/>
  </r>
  <r>
    <x v="1"/>
    <n v="63.611206539759401"/>
    <n v="136.64586154613701"/>
    <x v="5"/>
  </r>
  <r>
    <x v="1"/>
    <n v="63.540105334268603"/>
    <n v="133.590940892357"/>
    <x v="17"/>
  </r>
  <r>
    <x v="1"/>
    <n v="63.853687113442398"/>
    <n v="147.66914551588999"/>
    <x v="18"/>
  </r>
  <r>
    <x v="1"/>
    <n v="64.852367653234296"/>
    <n v="140.30452322492999"/>
    <x v="24"/>
  </r>
  <r>
    <x v="1"/>
    <n v="64.673121805878196"/>
    <n v="130.31203532656701"/>
    <x v="17"/>
  </r>
  <r>
    <x v="1"/>
    <n v="61.387771961694703"/>
    <n v="123.018546084783"/>
    <x v="14"/>
  </r>
  <r>
    <x v="1"/>
    <n v="62.829949724813197"/>
    <n v="146.454147814435"/>
    <x v="37"/>
  </r>
  <r>
    <x v="1"/>
    <n v="60.181884506246803"/>
    <n v="131.38010124701199"/>
    <x v="34"/>
  </r>
  <r>
    <x v="1"/>
    <n v="63.476426832678698"/>
    <n v="130.647845260601"/>
    <x v="12"/>
  </r>
  <r>
    <x v="1"/>
    <n v="63.913694758352001"/>
    <n v="140.64293477245999"/>
    <x v="0"/>
  </r>
  <r>
    <x v="1"/>
    <n v="63.677836621950803"/>
    <n v="149.89701325975801"/>
    <x v="39"/>
  </r>
  <r>
    <x v="1"/>
    <n v="61.211195474208701"/>
    <n v="118.396130946667"/>
    <x v="11"/>
  </r>
  <r>
    <x v="1"/>
    <n v="63.851658047887398"/>
    <n v="144.76016907048501"/>
    <x v="30"/>
  </r>
  <r>
    <x v="1"/>
    <n v="64.658565552232403"/>
    <n v="131.119847802229"/>
    <x v="36"/>
  </r>
  <r>
    <x v="1"/>
    <n v="62.724724856915003"/>
    <n v="158.285459522092"/>
    <x v="37"/>
  </r>
  <r>
    <x v="1"/>
    <n v="60.051357991872898"/>
    <n v="124.679149901128"/>
    <x v="8"/>
  </r>
  <r>
    <x v="1"/>
    <n v="64.083539715034107"/>
    <n v="134.31371340634499"/>
    <x v="10"/>
  </r>
  <r>
    <x v="1"/>
    <n v="65.211512463396502"/>
    <n v="148.994332578094"/>
    <x v="16"/>
  </r>
  <r>
    <x v="1"/>
    <n v="64.050161211043402"/>
    <n v="144.66200338757201"/>
    <x v="3"/>
  </r>
  <r>
    <x v="1"/>
    <n v="67.107728987102604"/>
    <n v="161.96922226568"/>
    <x v="8"/>
  </r>
  <r>
    <x v="1"/>
    <n v="62.842324168070597"/>
    <n v="134.99146481820199"/>
    <x v="30"/>
  </r>
  <r>
    <x v="1"/>
    <n v="66.981730889747197"/>
    <n v="158.847955733687"/>
    <x v="21"/>
  </r>
  <r>
    <x v="1"/>
    <n v="64.001745858150301"/>
    <n v="118.45962395129"/>
    <x v="17"/>
  </r>
  <r>
    <x v="1"/>
    <n v="67.324822627316706"/>
    <n v="158.56178778618499"/>
    <x v="39"/>
  </r>
  <r>
    <x v="1"/>
    <n v="60.228592284359202"/>
    <n v="120.97044865420401"/>
    <x v="0"/>
  </r>
  <r>
    <x v="1"/>
    <n v="61.7199267544054"/>
    <n v="120.229463428618"/>
    <x v="18"/>
  </r>
  <r>
    <x v="1"/>
    <n v="62.807492822468497"/>
    <n v="137.58003658872499"/>
    <x v="40"/>
  </r>
  <r>
    <x v="1"/>
    <n v="61.442950370595497"/>
    <n v="127.601754089176"/>
    <x v="8"/>
  </r>
  <r>
    <x v="1"/>
    <n v="64.506828976982604"/>
    <n v="138.61477464826899"/>
    <x v="24"/>
  </r>
  <r>
    <x v="1"/>
    <n v="63.456546994669303"/>
    <n v="138.20675417567901"/>
    <x v="10"/>
  </r>
  <r>
    <x v="1"/>
    <n v="66.449218284591893"/>
    <n v="152.482610299665"/>
    <x v="6"/>
  </r>
  <r>
    <x v="1"/>
    <n v="62.3560032096035"/>
    <n v="124.72353399984701"/>
    <x v="39"/>
  </r>
  <r>
    <x v="1"/>
    <n v="63.620062443468001"/>
    <n v="134.72376919840201"/>
    <x v="40"/>
  </r>
  <r>
    <x v="1"/>
    <n v="65.168887407263"/>
    <n v="150.717289984015"/>
    <x v="2"/>
  </r>
  <r>
    <x v="1"/>
    <n v="57.148198080214499"/>
    <n v="91.645472939266199"/>
    <x v="9"/>
  </r>
  <r>
    <x v="1"/>
    <n v="64.524147435679495"/>
    <n v="129.201505959375"/>
    <x v="37"/>
  </r>
  <r>
    <x v="1"/>
    <n v="59.956895428121101"/>
    <n v="101.503752931644"/>
    <x v="12"/>
  </r>
  <r>
    <x v="1"/>
    <n v="64.945384542127499"/>
    <n v="124.23193726671499"/>
    <x v="21"/>
  </r>
  <r>
    <x v="1"/>
    <n v="70.454402452766004"/>
    <n v="175.059003393571"/>
    <x v="35"/>
  </r>
  <r>
    <x v="1"/>
    <n v="66.533392721239494"/>
    <n v="151.82780806029399"/>
    <x v="8"/>
  </r>
  <r>
    <x v="1"/>
    <n v="62.566964380829802"/>
    <n v="142.37616271118401"/>
    <x v="25"/>
  </r>
  <r>
    <x v="1"/>
    <n v="62.3612846237029"/>
    <n v="143.55778061043301"/>
    <x v="25"/>
  </r>
  <r>
    <x v="1"/>
    <n v="62.357726952901103"/>
    <n v="122.112061020402"/>
    <x v="23"/>
  </r>
  <r>
    <x v="1"/>
    <n v="66.938345225036798"/>
    <n v="156.02155886627099"/>
    <x v="26"/>
  </r>
  <r>
    <x v="1"/>
    <n v="64.756279905809706"/>
    <n v="137.34847119426999"/>
    <x v="24"/>
  </r>
  <r>
    <x v="1"/>
    <n v="65.673213597680203"/>
    <n v="138.473527651664"/>
    <x v="37"/>
  </r>
  <r>
    <x v="1"/>
    <n v="67.100836942201795"/>
    <n v="159.59070240773099"/>
    <x v="21"/>
  </r>
  <r>
    <x v="1"/>
    <n v="61.415428954281303"/>
    <n v="128.029571806619"/>
    <x v="31"/>
  </r>
  <r>
    <x v="1"/>
    <n v="60.149558771123402"/>
    <n v="100.751235761583"/>
    <x v="29"/>
  </r>
  <r>
    <x v="1"/>
    <n v="61.2699716814111"/>
    <n v="103.71822371373"/>
    <x v="25"/>
  </r>
  <r>
    <x v="1"/>
    <n v="63.337991810383699"/>
    <n v="131.73718436075001"/>
    <x v="1"/>
  </r>
  <r>
    <x v="1"/>
    <n v="60.859949802109703"/>
    <n v="107.388929941296"/>
    <x v="6"/>
  </r>
  <r>
    <x v="1"/>
    <n v="66.834258332886506"/>
    <n v="165.092926318781"/>
    <x v="27"/>
  </r>
  <r>
    <x v="1"/>
    <n v="64.753141205597998"/>
    <n v="141.389346471343"/>
    <x v="2"/>
  </r>
  <r>
    <x v="1"/>
    <n v="57.270147045633401"/>
    <n v="94.499634147756396"/>
    <x v="16"/>
  </r>
  <r>
    <x v="1"/>
    <n v="65.591409901007495"/>
    <n v="150.637774547655"/>
    <x v="18"/>
  </r>
  <r>
    <x v="1"/>
    <n v="62.166412387203302"/>
    <n v="132.24079732059599"/>
    <x v="4"/>
  </r>
  <r>
    <x v="1"/>
    <n v="58.622254478343301"/>
    <n v="98.536880991797503"/>
    <x v="32"/>
  </r>
  <r>
    <x v="1"/>
    <n v="63.2374126598571"/>
    <n v="122.22906508856801"/>
    <x v="6"/>
  </r>
  <r>
    <x v="1"/>
    <n v="66.218314416581805"/>
    <n v="142.65580254622799"/>
    <x v="32"/>
  </r>
  <r>
    <x v="1"/>
    <n v="62.670488898635298"/>
    <n v="148.76122574064999"/>
    <x v="24"/>
  </r>
  <r>
    <x v="1"/>
    <n v="65.043164949538905"/>
    <n v="141.85388501342101"/>
    <x v="1"/>
  </r>
  <r>
    <x v="1"/>
    <n v="70.837103218395001"/>
    <n v="192.16058498243899"/>
    <x v="30"/>
  </r>
  <r>
    <x v="1"/>
    <n v="60.573842149734197"/>
    <n v="116.81111493544"/>
    <x v="14"/>
  </r>
  <r>
    <x v="1"/>
    <n v="61.984872585400701"/>
    <n v="138.86950418445801"/>
    <x v="5"/>
  </r>
  <r>
    <x v="1"/>
    <n v="57.647521487671902"/>
    <n v="99.396030767705994"/>
    <x v="0"/>
  </r>
  <r>
    <x v="1"/>
    <n v="58.680664714432197"/>
    <n v="91.5460043757612"/>
    <x v="39"/>
  </r>
  <r>
    <x v="1"/>
    <n v="59.083202501320898"/>
    <n v="99.331383442545999"/>
    <x v="25"/>
  </r>
  <r>
    <x v="1"/>
    <n v="64.598376127557202"/>
    <n v="141.47762983091599"/>
    <x v="6"/>
  </r>
  <r>
    <x v="1"/>
    <n v="63.368310775482698"/>
    <n v="149.11550477739601"/>
    <x v="16"/>
  </r>
  <r>
    <x v="1"/>
    <n v="65.567375376517802"/>
    <n v="137.022386265541"/>
    <x v="24"/>
  </r>
  <r>
    <x v="1"/>
    <n v="62.337862445913203"/>
    <n v="129.25656232350201"/>
    <x v="10"/>
  </r>
  <r>
    <x v="1"/>
    <n v="63.447582074035999"/>
    <n v="136.32449835782"/>
    <x v="25"/>
  </r>
  <r>
    <x v="1"/>
    <n v="58.531245635317497"/>
    <n v="110.58977757526"/>
    <x v="28"/>
  </r>
  <r>
    <x v="1"/>
    <n v="63.769356070699097"/>
    <n v="145.403687380832"/>
    <x v="16"/>
  </r>
  <r>
    <x v="1"/>
    <n v="62.799887078164701"/>
    <n v="131.110798848857"/>
    <x v="40"/>
  </r>
  <r>
    <x v="1"/>
    <n v="69.169352731127802"/>
    <n v="172.795295100148"/>
    <x v="32"/>
  </r>
  <r>
    <x v="1"/>
    <n v="65.152228436634005"/>
    <n v="147.69163332454099"/>
    <x v="5"/>
  </r>
  <r>
    <x v="1"/>
    <n v="56.741741124191002"/>
    <n v="103.540488116788"/>
    <x v="19"/>
  </r>
  <r>
    <x v="1"/>
    <n v="62.397405000100299"/>
    <n v="134.21070673214101"/>
    <x v="33"/>
  </r>
  <r>
    <x v="1"/>
    <n v="62.968520829087602"/>
    <n v="126.8227288203"/>
    <x v="31"/>
  </r>
  <r>
    <x v="1"/>
    <n v="60.320741107276902"/>
    <n v="112.03326143357199"/>
    <x v="22"/>
  </r>
  <r>
    <x v="1"/>
    <n v="65.203551607772198"/>
    <n v="142.42123348542199"/>
    <x v="34"/>
  </r>
  <r>
    <x v="1"/>
    <n v="64.619474242785202"/>
    <n v="149.673123060416"/>
    <x v="24"/>
  </r>
  <r>
    <x v="1"/>
    <n v="58.913825870140997"/>
    <n v="116.421136368464"/>
    <x v="18"/>
  </r>
  <r>
    <x v="1"/>
    <n v="65.022422113475599"/>
    <n v="149.59411603013399"/>
    <x v="26"/>
  </r>
  <r>
    <x v="1"/>
    <n v="65.949661016207102"/>
    <n v="155.85347560809001"/>
    <x v="35"/>
  </r>
  <r>
    <x v="1"/>
    <n v="61.650833020363898"/>
    <n v="107.723538064984"/>
    <x v="35"/>
  </r>
  <r>
    <x v="1"/>
    <n v="63.891542165137103"/>
    <n v="133.29068782719699"/>
    <x v="8"/>
  </r>
  <r>
    <x v="1"/>
    <n v="64.955059086031696"/>
    <n v="125.13092021464"/>
    <x v="4"/>
  </r>
  <r>
    <x v="1"/>
    <n v="60.684678966935799"/>
    <n v="101.132359099954"/>
    <x v="7"/>
  </r>
  <r>
    <x v="1"/>
    <n v="61.135214861620597"/>
    <n v="109.50910871716"/>
    <x v="19"/>
  </r>
  <r>
    <x v="1"/>
    <n v="62.074058987907001"/>
    <n v="121.95199423136999"/>
    <x v="21"/>
  </r>
  <r>
    <x v="1"/>
    <n v="61.524605288847702"/>
    <n v="125.01823288843001"/>
    <x v="29"/>
  </r>
  <r>
    <x v="1"/>
    <n v="60.1680232842102"/>
    <n v="113.046437988713"/>
    <x v="14"/>
  </r>
  <r>
    <x v="1"/>
    <n v="64.574313865190504"/>
    <n v="149.401408289389"/>
    <x v="21"/>
  </r>
  <r>
    <x v="1"/>
    <n v="68.709008942620002"/>
    <n v="151.33791085647599"/>
    <x v="23"/>
  </r>
  <r>
    <x v="1"/>
    <n v="63.4709314682854"/>
    <n v="130.291661305178"/>
    <x v="21"/>
  </r>
  <r>
    <x v="1"/>
    <n v="62.534230051308903"/>
    <n v="126.162458344502"/>
    <x v="31"/>
  </r>
  <r>
    <x v="1"/>
    <n v="61.736061092010203"/>
    <n v="145.55946250341799"/>
    <x v="21"/>
  </r>
  <r>
    <x v="1"/>
    <n v="66.489074390207406"/>
    <n v="138.50913982760699"/>
    <x v="10"/>
  </r>
  <r>
    <x v="1"/>
    <n v="57.553505210088701"/>
    <n v="108.15168815384099"/>
    <x v="17"/>
  </r>
  <r>
    <x v="1"/>
    <n v="62.321043227061601"/>
    <n v="123.96278027496101"/>
    <x v="31"/>
  </r>
  <r>
    <x v="1"/>
    <n v="65.363737273051996"/>
    <n v="145.92867237291"/>
    <x v="4"/>
  </r>
  <r>
    <x v="1"/>
    <n v="67.218394149272896"/>
    <n v="167.449994857398"/>
    <x v="24"/>
  </r>
  <r>
    <x v="1"/>
    <n v="65.252405097877798"/>
    <n v="143.888330008059"/>
    <x v="32"/>
  </r>
  <r>
    <x v="1"/>
    <n v="67.757970312409995"/>
    <n v="148.490398568957"/>
    <x v="40"/>
  </r>
  <r>
    <x v="1"/>
    <n v="60.946846226219499"/>
    <n v="136.655841082259"/>
    <x v="33"/>
  </r>
  <r>
    <x v="1"/>
    <n v="58.8390938792718"/>
    <n v="102.848048412167"/>
    <x v="8"/>
  </r>
  <r>
    <x v="1"/>
    <n v="63.533538514098701"/>
    <n v="130.429148745009"/>
    <x v="19"/>
  </r>
  <r>
    <x v="1"/>
    <n v="67.016010844701398"/>
    <n v="145.559180885427"/>
    <x v="30"/>
  </r>
  <r>
    <x v="1"/>
    <n v="61.350091738120398"/>
    <n v="123.908500254437"/>
    <x v="18"/>
  </r>
  <r>
    <x v="1"/>
    <n v="62.989198693814501"/>
    <n v="142.549562058552"/>
    <x v="13"/>
  </r>
  <r>
    <x v="1"/>
    <n v="62.044035447391003"/>
    <n v="114.478723303558"/>
    <x v="28"/>
  </r>
  <r>
    <x v="1"/>
    <n v="60.305218207425803"/>
    <n v="107.978308854213"/>
    <x v="20"/>
  </r>
  <r>
    <x v="1"/>
    <n v="62.5936305835178"/>
    <n v="136.760569754285"/>
    <x v="15"/>
  </r>
  <r>
    <x v="1"/>
    <n v="65.655524902019295"/>
    <n v="140.942519931258"/>
    <x v="11"/>
  </r>
  <r>
    <x v="1"/>
    <n v="63.928849200951703"/>
    <n v="142.203868679225"/>
    <x v="30"/>
  </r>
  <r>
    <x v="1"/>
    <n v="64.035706039328204"/>
    <n v="139.325029610765"/>
    <x v="33"/>
  </r>
  <r>
    <x v="1"/>
    <n v="64.740125628933399"/>
    <n v="147.269670454769"/>
    <x v="0"/>
  </r>
  <r>
    <x v="1"/>
    <n v="67.069908400057599"/>
    <n v="163.45165098591499"/>
    <x v="24"/>
  </r>
  <r>
    <x v="1"/>
    <n v="56.737183471875497"/>
    <n v="91.605437230051905"/>
    <x v="38"/>
  </r>
  <r>
    <x v="1"/>
    <n v="69.894126511916895"/>
    <n v="172.12160602480199"/>
    <x v="22"/>
  </r>
  <r>
    <x v="1"/>
    <n v="63.472526722750501"/>
    <n v="136.918575166116"/>
    <x v="33"/>
  </r>
  <r>
    <x v="1"/>
    <n v="64.378911873064396"/>
    <n v="127.38635218432999"/>
    <x v="34"/>
  </r>
  <r>
    <x v="1"/>
    <n v="62.811101924334203"/>
    <n v="117.18170111400001"/>
    <x v="2"/>
  </r>
  <r>
    <x v="1"/>
    <n v="62.706337883004601"/>
    <n v="126.98432139872"/>
    <x v="29"/>
  </r>
  <r>
    <x v="1"/>
    <n v="65.400272960616704"/>
    <n v="144.76807657720801"/>
    <x v="27"/>
  </r>
  <r>
    <x v="1"/>
    <n v="67.863142934442806"/>
    <n v="163.022806128078"/>
    <x v="23"/>
  </r>
  <r>
    <x v="1"/>
    <n v="67.770509493296402"/>
    <n v="166.77950214049599"/>
    <x v="36"/>
  </r>
  <r>
    <x v="1"/>
    <n v="66.088502275048"/>
    <n v="155.81564783355699"/>
    <x v="8"/>
  </r>
  <r>
    <x v="1"/>
    <n v="65.788493404699594"/>
    <n v="156.86749865608499"/>
    <x v="36"/>
  </r>
  <r>
    <x v="1"/>
    <n v="60.236390402201003"/>
    <n v="123.863208510544"/>
    <x v="1"/>
  </r>
  <r>
    <x v="1"/>
    <n v="65.865244203666506"/>
    <n v="155.24890028256101"/>
    <x v="40"/>
  </r>
  <r>
    <x v="1"/>
    <n v="61.190048852778403"/>
    <n v="114.727957619958"/>
    <x v="32"/>
  </r>
  <r>
    <x v="1"/>
    <n v="70.020252714736998"/>
    <n v="167.312358529085"/>
    <x v="24"/>
  </r>
  <r>
    <x v="1"/>
    <n v="66.564180114271295"/>
    <n v="165.93139750161799"/>
    <x v="10"/>
  </r>
  <r>
    <x v="1"/>
    <n v="64.467889299628098"/>
    <n v="127.85273644095101"/>
    <x v="9"/>
  </r>
  <r>
    <x v="1"/>
    <n v="63.6192890739514"/>
    <n v="138.508770436753"/>
    <x v="8"/>
  </r>
  <r>
    <x v="1"/>
    <n v="66.228131947261005"/>
    <n v="141.60485530109801"/>
    <x v="19"/>
  </r>
  <r>
    <x v="1"/>
    <n v="59.443040033828403"/>
    <n v="117.174651470467"/>
    <x v="18"/>
  </r>
  <r>
    <x v="1"/>
    <n v="62.168603992589297"/>
    <n v="126.80969214070301"/>
    <x v="40"/>
  </r>
  <r>
    <x v="1"/>
    <n v="65.222181819044494"/>
    <n v="154.340405321502"/>
    <x v="25"/>
  </r>
  <r>
    <x v="1"/>
    <n v="63.1128888936653"/>
    <n v="133.51424644237301"/>
    <x v="25"/>
  </r>
  <r>
    <x v="1"/>
    <n v="59.6328159944511"/>
    <n v="101.4551294287"/>
    <x v="22"/>
  </r>
  <r>
    <x v="1"/>
    <n v="58.972123829954199"/>
    <n v="112.975630066303"/>
    <x v="29"/>
  </r>
  <r>
    <x v="1"/>
    <n v="66.297345404932003"/>
    <n v="165.014955877164"/>
    <x v="24"/>
  </r>
  <r>
    <x v="1"/>
    <n v="69.641770804834294"/>
    <n v="186.206456202357"/>
    <x v="31"/>
  </r>
  <r>
    <x v="1"/>
    <n v="66.425983126052003"/>
    <n v="153.32661352057701"/>
    <x v="3"/>
  </r>
  <r>
    <x v="1"/>
    <n v="65.638369424250499"/>
    <n v="141.23238562423799"/>
    <x v="30"/>
  </r>
  <r>
    <x v="1"/>
    <n v="65.072666320696399"/>
    <n v="145.66853421760999"/>
    <x v="12"/>
  </r>
  <r>
    <x v="1"/>
    <n v="64.456312236541194"/>
    <n v="144.85069843441701"/>
    <x v="5"/>
  </r>
  <r>
    <x v="1"/>
    <n v="55.1485573624105"/>
    <n v="88.812412112757997"/>
    <x v="14"/>
  </r>
  <r>
    <x v="1"/>
    <n v="64.520430608067201"/>
    <n v="138.789809264946"/>
    <x v="20"/>
  </r>
  <r>
    <x v="1"/>
    <n v="63.652513646781401"/>
    <n v="132.68821117496799"/>
    <x v="31"/>
  </r>
  <r>
    <x v="1"/>
    <n v="63.884549101755901"/>
    <n v="135.84619398974499"/>
    <x v="7"/>
  </r>
  <r>
    <x v="1"/>
    <n v="63.720766319227302"/>
    <n v="130.086167873638"/>
    <x v="36"/>
  </r>
  <r>
    <x v="1"/>
    <n v="66.597740053577994"/>
    <n v="152.242961212192"/>
    <x v="0"/>
  </r>
  <r>
    <x v="1"/>
    <n v="68.035906883134103"/>
    <n v="152.125020639838"/>
    <x v="9"/>
  </r>
  <r>
    <x v="1"/>
    <n v="64.6301997551396"/>
    <n v="155.22081366250799"/>
    <x v="14"/>
  </r>
  <r>
    <x v="1"/>
    <n v="68.7485485767874"/>
    <n v="165.90089665832801"/>
    <x v="6"/>
  </r>
  <r>
    <x v="1"/>
    <n v="64.128616235425"/>
    <n v="145.23680536623701"/>
    <x v="5"/>
  </r>
  <r>
    <x v="1"/>
    <n v="65.009259176002999"/>
    <n v="145.823201893364"/>
    <x v="17"/>
  </r>
  <r>
    <x v="1"/>
    <n v="60.754913735675601"/>
    <n v="112.405120757319"/>
    <x v="2"/>
  </r>
  <r>
    <x v="1"/>
    <n v="59.490198310203603"/>
    <n v="102.81452710708901"/>
    <x v="36"/>
  </r>
  <r>
    <x v="1"/>
    <n v="61.967955845218"/>
    <n v="133.26253266488399"/>
    <x v="22"/>
  </r>
  <r>
    <x v="1"/>
    <n v="61.9849693113418"/>
    <n v="118.215457726561"/>
    <x v="22"/>
  </r>
  <r>
    <x v="1"/>
    <n v="63.088789485115697"/>
    <n v="125.867080726794"/>
    <x v="2"/>
  </r>
  <r>
    <x v="1"/>
    <n v="60.419307226106802"/>
    <n v="101.540179741294"/>
    <x v="1"/>
  </r>
  <r>
    <x v="1"/>
    <n v="60.101335187858602"/>
    <n v="106.869890760256"/>
    <x v="29"/>
  </r>
  <r>
    <x v="1"/>
    <n v="65.367713971266198"/>
    <n v="163.352062211233"/>
    <x v="13"/>
  </r>
  <r>
    <x v="1"/>
    <n v="63.924447386409497"/>
    <n v="150.019817171016"/>
    <x v="30"/>
  </r>
  <r>
    <x v="1"/>
    <n v="64.433934761867903"/>
    <n v="135.26994152491"/>
    <x v="2"/>
  </r>
  <r>
    <x v="1"/>
    <n v="61.6993301976784"/>
    <n v="121.053641191411"/>
    <x v="24"/>
  </r>
  <r>
    <x v="1"/>
    <n v="67.935888477910197"/>
    <n v="154.10434940493201"/>
    <x v="12"/>
  </r>
  <r>
    <x v="1"/>
    <n v="60.150030714027999"/>
    <n v="103.979162647724"/>
    <x v="15"/>
  </r>
  <r>
    <x v="1"/>
    <n v="67.755117848954598"/>
    <n v="162.90724292510299"/>
    <x v="6"/>
  </r>
  <r>
    <x v="1"/>
    <n v="69.3236135696079"/>
    <n v="166.63755547295901"/>
    <x v="29"/>
  </r>
  <r>
    <x v="1"/>
    <n v="68.984468412408106"/>
    <n v="157.32504118727999"/>
    <x v="7"/>
  </r>
  <r>
    <x v="1"/>
    <n v="66.613529234965696"/>
    <n v="148.60525480614999"/>
    <x v="20"/>
  </r>
  <r>
    <x v="1"/>
    <n v="63.095828225341698"/>
    <n v="142.565361070732"/>
    <x v="13"/>
  </r>
  <r>
    <x v="1"/>
    <n v="63.050203424926501"/>
    <n v="128.227887852603"/>
    <x v="3"/>
  </r>
  <r>
    <x v="1"/>
    <n v="60.646987640002003"/>
    <n v="123.862430020858"/>
    <x v="1"/>
  </r>
  <r>
    <x v="1"/>
    <n v="66.484326837644403"/>
    <n v="161.063685952681"/>
    <x v="7"/>
  </r>
  <r>
    <x v="1"/>
    <n v="63.0829224692568"/>
    <n v="134.265299349196"/>
    <x v="22"/>
  </r>
  <r>
    <x v="1"/>
    <n v="63.757728241298302"/>
    <n v="134.72498677829799"/>
    <x v="25"/>
  </r>
  <r>
    <x v="1"/>
    <n v="66.794065318631496"/>
    <n v="144.836830671716"/>
    <x v="27"/>
  </r>
  <r>
    <x v="1"/>
    <n v="62.960998882511099"/>
    <n v="137.24597195002599"/>
    <x v="35"/>
  </r>
  <r>
    <x v="1"/>
    <n v="66.108960111158794"/>
    <n v="164.70094889974999"/>
    <x v="31"/>
  </r>
  <r>
    <x v="1"/>
    <n v="60.826200412472701"/>
    <n v="104.23211489140699"/>
    <x v="28"/>
  </r>
  <r>
    <x v="1"/>
    <n v="62.754391754862603"/>
    <n v="131.29287965879101"/>
    <x v="31"/>
  </r>
  <r>
    <x v="1"/>
    <n v="61.439250905690898"/>
    <n v="124.260070655872"/>
    <x v="7"/>
  </r>
  <r>
    <x v="1"/>
    <n v="62.119968609767803"/>
    <n v="136.72154439435201"/>
    <x v="17"/>
  </r>
  <r>
    <x v="1"/>
    <n v="58.087095147338999"/>
    <n v="94.944834343629694"/>
    <x v="11"/>
  </r>
  <r>
    <x v="1"/>
    <n v="60.686167459786198"/>
    <n v="114.04682812192"/>
    <x v="0"/>
  </r>
  <r>
    <x v="1"/>
    <n v="62.388425765773803"/>
    <n v="129.62380013333899"/>
    <x v="27"/>
  </r>
  <r>
    <x v="1"/>
    <n v="66.186452526596298"/>
    <n v="156.38092296649901"/>
    <x v="24"/>
  </r>
  <r>
    <x v="1"/>
    <n v="61.673204861950303"/>
    <n v="133.18897634345501"/>
    <x v="7"/>
  </r>
  <r>
    <x v="1"/>
    <n v="60.941103031277997"/>
    <n v="112.428986702258"/>
    <x v="0"/>
  </r>
  <r>
    <x v="1"/>
    <n v="65.374855342007905"/>
    <n v="136.98607615326799"/>
    <x v="18"/>
  </r>
  <r>
    <x v="1"/>
    <n v="62.325635883769003"/>
    <n v="110.963512482787"/>
    <x v="4"/>
  </r>
  <r>
    <x v="1"/>
    <n v="61.686895702723"/>
    <n v="118.738642506669"/>
    <x v="24"/>
  </r>
  <r>
    <x v="1"/>
    <n v="63.949738989600199"/>
    <n v="142.364261590957"/>
    <x v="2"/>
  </r>
  <r>
    <x v="1"/>
    <n v="65.899989603728997"/>
    <n v="159.84982342556199"/>
    <x v="5"/>
  </r>
  <r>
    <x v="1"/>
    <n v="59.577188527263701"/>
    <n v="99.658491961272205"/>
    <x v="12"/>
  </r>
  <r>
    <x v="1"/>
    <n v="63.043384669686297"/>
    <n v="118.641681002697"/>
    <x v="4"/>
  </r>
  <r>
    <x v="1"/>
    <n v="65.690735149789802"/>
    <n v="139.179987134382"/>
    <x v="40"/>
  </r>
  <r>
    <x v="1"/>
    <n v="64.652558641845005"/>
    <n v="162.59328121283099"/>
    <x v="6"/>
  </r>
  <r>
    <x v="1"/>
    <n v="66.234447388511498"/>
    <n v="147.55300723158399"/>
    <x v="39"/>
  </r>
  <r>
    <x v="1"/>
    <n v="66.689828649495595"/>
    <n v="174.32840022744199"/>
    <x v="37"/>
  </r>
  <r>
    <x v="1"/>
    <n v="61.744436179833301"/>
    <n v="125.448543149665"/>
    <x v="26"/>
  </r>
  <r>
    <x v="1"/>
    <n v="64.341704832862305"/>
    <n v="138.29727597403101"/>
    <x v="20"/>
  </r>
  <r>
    <x v="1"/>
    <n v="63.985140693973001"/>
    <n v="141.06735659148501"/>
    <x v="24"/>
  </r>
  <r>
    <x v="1"/>
    <n v="60.334171278338999"/>
    <n v="131.04900825944799"/>
    <x v="3"/>
  </r>
  <r>
    <x v="1"/>
    <n v="65.270426872423798"/>
    <n v="145.61414775251501"/>
    <x v="24"/>
  </r>
  <r>
    <x v="1"/>
    <n v="64.9085097037607"/>
    <n v="142.55030900631701"/>
    <x v="31"/>
  </r>
  <r>
    <x v="1"/>
    <n v="62.242876031202798"/>
    <n v="139.40035326456001"/>
    <x v="22"/>
  </r>
  <r>
    <x v="1"/>
    <n v="59.337109261499897"/>
    <n v="121.185995798438"/>
    <x v="4"/>
  </r>
  <r>
    <x v="1"/>
    <n v="62.969693715873198"/>
    <n v="102.853899237465"/>
    <x v="25"/>
  </r>
  <r>
    <x v="1"/>
    <n v="64.167870736557902"/>
    <n v="143.41325327745599"/>
    <x v="16"/>
  </r>
  <r>
    <x v="1"/>
    <n v="63.195756348393999"/>
    <n v="114.127221548767"/>
    <x v="24"/>
  </r>
  <r>
    <x v="1"/>
    <n v="64.416720408704904"/>
    <n v="134.429990160312"/>
    <x v="32"/>
  </r>
  <r>
    <x v="1"/>
    <n v="61.494342240991301"/>
    <n v="121.272604707266"/>
    <x v="36"/>
  </r>
  <r>
    <x v="1"/>
    <n v="68.533807916509105"/>
    <n v="156.702269811077"/>
    <x v="34"/>
  </r>
  <r>
    <x v="1"/>
    <n v="61.626386541322702"/>
    <n v="108.381453928707"/>
    <x v="24"/>
  </r>
  <r>
    <x v="1"/>
    <n v="65.939828117502003"/>
    <n v="153.10152850631101"/>
    <x v="12"/>
  </r>
  <r>
    <x v="1"/>
    <n v="59.2425679866762"/>
    <n v="114.74094474661"/>
    <x v="27"/>
  </r>
  <r>
    <x v="1"/>
    <n v="63.957785121725998"/>
    <n v="138.38611184132901"/>
    <x v="11"/>
  </r>
  <r>
    <x v="1"/>
    <n v="64.206516033579604"/>
    <n v="150.67058813932599"/>
    <x v="17"/>
  </r>
  <r>
    <x v="1"/>
    <n v="59.413107337428002"/>
    <n v="103.38616132892101"/>
    <x v="9"/>
  </r>
  <r>
    <x v="1"/>
    <n v="66.503762374068998"/>
    <n v="165.80836394583699"/>
    <x v="17"/>
  </r>
  <r>
    <x v="1"/>
    <n v="66.986625923244702"/>
    <n v="163.573336356195"/>
    <x v="13"/>
  </r>
  <r>
    <x v="1"/>
    <n v="60.9747908404808"/>
    <n v="122.74800579904201"/>
    <x v="13"/>
  </r>
  <r>
    <x v="1"/>
    <n v="65.820864449404297"/>
    <n v="150.94671525189099"/>
    <x v="2"/>
  </r>
  <r>
    <x v="1"/>
    <n v="63.860024295354499"/>
    <n v="147.64231996803699"/>
    <x v="6"/>
  </r>
  <r>
    <x v="1"/>
    <n v="67.113401294986105"/>
    <n v="165.50125425648301"/>
    <x v="1"/>
  </r>
  <r>
    <x v="1"/>
    <n v="65.849282752930904"/>
    <n v="163.49886737906999"/>
    <x v="32"/>
  </r>
  <r>
    <x v="1"/>
    <n v="66.650873311593202"/>
    <n v="156.037047782656"/>
    <x v="40"/>
  </r>
  <r>
    <x v="1"/>
    <n v="60.953156632316599"/>
    <n v="119.183239508735"/>
    <x v="23"/>
  </r>
  <r>
    <x v="1"/>
    <n v="65.408781847494396"/>
    <n v="142.90452767488699"/>
    <x v="14"/>
  </r>
  <r>
    <x v="1"/>
    <n v="63.414142502029598"/>
    <n v="118.771264940045"/>
    <x v="20"/>
  </r>
  <r>
    <x v="1"/>
    <n v="63.870909727089298"/>
    <n v="129.58786442652499"/>
    <x v="27"/>
  </r>
  <r>
    <x v="1"/>
    <n v="61.193932023762699"/>
    <n v="110.70134050635301"/>
    <x v="14"/>
  </r>
  <r>
    <x v="1"/>
    <n v="64.616364139217893"/>
    <n v="146.547643697133"/>
    <x v="32"/>
  </r>
  <r>
    <x v="1"/>
    <n v="62.3850502508703"/>
    <n v="118.97718848137301"/>
    <x v="40"/>
  </r>
  <r>
    <x v="1"/>
    <n v="70.664864765630298"/>
    <n v="184.51796033706901"/>
    <x v="33"/>
  </r>
  <r>
    <x v="1"/>
    <n v="63.261526545738597"/>
    <n v="126.426792757169"/>
    <x v="8"/>
  </r>
  <r>
    <x v="1"/>
    <n v="66.889758859448904"/>
    <n v="162.40100084399799"/>
    <x v="33"/>
  </r>
  <r>
    <x v="1"/>
    <n v="66.078178672561805"/>
    <n v="144.58552626034799"/>
    <x v="24"/>
  </r>
  <r>
    <x v="1"/>
    <n v="58.996389363625902"/>
    <n v="105.446788188787"/>
    <x v="24"/>
  </r>
  <r>
    <x v="1"/>
    <n v="64.922011192483396"/>
    <n v="126.697343235953"/>
    <x v="8"/>
  </r>
  <r>
    <x v="1"/>
    <n v="65.306094662604707"/>
    <n v="141.37921329268201"/>
    <x v="22"/>
  </r>
  <r>
    <x v="1"/>
    <n v="66.109002673843904"/>
    <n v="156.92075258097799"/>
    <x v="8"/>
  </r>
  <r>
    <x v="1"/>
    <n v="69.125274789017297"/>
    <n v="165.83000804778001"/>
    <x v="15"/>
  </r>
  <r>
    <x v="1"/>
    <n v="61.8034912253203"/>
    <n v="130.44253578139799"/>
    <x v="34"/>
  </r>
  <r>
    <x v="1"/>
    <n v="66.538964550130004"/>
    <n v="164.09243550799599"/>
    <x v="10"/>
  </r>
  <r>
    <x v="1"/>
    <n v="65.511633046127301"/>
    <n v="169.348875110222"/>
    <x v="2"/>
  </r>
  <r>
    <x v="1"/>
    <n v="63.990252898902199"/>
    <n v="156.37950635540801"/>
    <x v="7"/>
  </r>
  <r>
    <x v="1"/>
    <n v="59.394917728861799"/>
    <n v="131.37996833462"/>
    <x v="24"/>
  </r>
  <r>
    <x v="1"/>
    <n v="61.3834605623098"/>
    <n v="125.75442173124701"/>
    <x v="24"/>
  </r>
  <r>
    <x v="1"/>
    <n v="63.897419944731602"/>
    <n v="138.19028269831301"/>
    <x v="38"/>
  </r>
  <r>
    <x v="1"/>
    <n v="61.972121194631598"/>
    <n v="132.90741434660899"/>
    <x v="25"/>
  </r>
  <r>
    <x v="1"/>
    <n v="63.249252941492998"/>
    <n v="131.647765438899"/>
    <x v="24"/>
  </r>
  <r>
    <x v="1"/>
    <n v="69.443615382998601"/>
    <n v="178.27672757792899"/>
    <x v="20"/>
  </r>
  <r>
    <x v="1"/>
    <n v="63.655296507320998"/>
    <n v="128.28343093150099"/>
    <x v="10"/>
  </r>
  <r>
    <x v="1"/>
    <n v="61.205775452963401"/>
    <n v="124.423083650682"/>
    <x v="23"/>
  </r>
  <r>
    <x v="1"/>
    <n v="61.987530473435299"/>
    <n v="126.409431105259"/>
    <x v="6"/>
  </r>
  <r>
    <x v="1"/>
    <n v="60.2203411634516"/>
    <n v="120.429932616127"/>
    <x v="24"/>
  </r>
  <r>
    <x v="1"/>
    <n v="64.172277359234897"/>
    <n v="139.823867554424"/>
    <x v="34"/>
  </r>
  <r>
    <x v="1"/>
    <n v="63.704663952093199"/>
    <n v="134.093409442141"/>
    <x v="7"/>
  </r>
  <r>
    <x v="1"/>
    <n v="65.264647698687199"/>
    <n v="151.60550750839201"/>
    <x v="24"/>
  </r>
  <r>
    <x v="1"/>
    <n v="63.467002905445497"/>
    <n v="132.368543794971"/>
    <x v="31"/>
  </r>
  <r>
    <x v="1"/>
    <n v="62.731418448074599"/>
    <n v="108.656168510615"/>
    <x v="1"/>
  </r>
  <r>
    <x v="1"/>
    <n v="62.021163481792499"/>
    <n v="136.013538730059"/>
    <x v="24"/>
  </r>
  <r>
    <x v="1"/>
    <n v="61.576624567398099"/>
    <n v="109.07631723818"/>
    <x v="24"/>
  </r>
  <r>
    <x v="1"/>
    <n v="64.568150823830194"/>
    <n v="143.236838685381"/>
    <x v="27"/>
  </r>
  <r>
    <x v="1"/>
    <n v="61.452410602745204"/>
    <n v="121.980092414149"/>
    <x v="25"/>
  </r>
  <r>
    <x v="1"/>
    <n v="63.573142679808299"/>
    <n v="128.55849628594899"/>
    <x v="20"/>
  </r>
  <r>
    <x v="1"/>
    <n v="61.083629057548102"/>
    <n v="122.442863365485"/>
    <x v="8"/>
  </r>
  <r>
    <x v="1"/>
    <n v="64.678780003624695"/>
    <n v="131.652285011168"/>
    <x v="3"/>
  </r>
  <r>
    <x v="1"/>
    <n v="65.551847806271098"/>
    <n v="139.38313711903999"/>
    <x v="3"/>
  </r>
  <r>
    <x v="1"/>
    <n v="60.783286619804997"/>
    <n v="113.593997537514"/>
    <x v="26"/>
  </r>
  <r>
    <x v="1"/>
    <n v="63.812189979256701"/>
    <n v="149.82557547847401"/>
    <x v="19"/>
  </r>
  <r>
    <x v="1"/>
    <n v="64.960636493673505"/>
    <n v="142.09348303321201"/>
    <x v="9"/>
  </r>
  <r>
    <x v="1"/>
    <n v="60.192173781978703"/>
    <n v="96.358775952888095"/>
    <x v="37"/>
  </r>
  <r>
    <x v="1"/>
    <n v="61.510529683128503"/>
    <n v="117.84030247330401"/>
    <x v="16"/>
  </r>
  <r>
    <x v="1"/>
    <n v="66.706167588087297"/>
    <n v="148.35140652881901"/>
    <x v="34"/>
  </r>
  <r>
    <x v="1"/>
    <n v="62.114602595105701"/>
    <n v="110.917344379577"/>
    <x v="24"/>
  </r>
  <r>
    <x v="1"/>
    <n v="66.917830068481393"/>
    <n v="181.59241716342601"/>
    <x v="3"/>
  </r>
  <r>
    <x v="1"/>
    <n v="66.337660583101098"/>
    <n v="141.38753191658"/>
    <x v="0"/>
  </r>
  <r>
    <x v="1"/>
    <n v="58.592135497810503"/>
    <n v="105.80818972573201"/>
    <x v="29"/>
  </r>
  <r>
    <x v="1"/>
    <n v="65.335333495433702"/>
    <n v="130.57320539396301"/>
    <x v="22"/>
  </r>
  <r>
    <x v="1"/>
    <n v="63.055987622775703"/>
    <n v="128.398965765746"/>
    <x v="34"/>
  </r>
  <r>
    <x v="1"/>
    <n v="61.927830469709697"/>
    <n v="116.79255657157"/>
    <x v="23"/>
  </r>
  <r>
    <x v="1"/>
    <n v="64.925014357126301"/>
    <n v="142.11816611494899"/>
    <x v="10"/>
  </r>
  <r>
    <x v="1"/>
    <n v="68.291624516606504"/>
    <n v="164.183004342798"/>
    <x v="20"/>
  </r>
  <r>
    <x v="1"/>
    <n v="62.689033833509399"/>
    <n v="122.998261577229"/>
    <x v="24"/>
  </r>
  <r>
    <x v="1"/>
    <n v="62.680836740869701"/>
    <n v="125.892492220756"/>
    <x v="0"/>
  </r>
  <r>
    <x v="1"/>
    <n v="66.317755391704196"/>
    <n v="151.211971866353"/>
    <x v="20"/>
  </r>
  <r>
    <x v="1"/>
    <n v="65.070346953089896"/>
    <n v="135.605515984563"/>
    <x v="27"/>
  </r>
  <r>
    <x v="1"/>
    <n v="62.433776173121501"/>
    <n v="137.174597958243"/>
    <x v="15"/>
  </r>
  <r>
    <x v="1"/>
    <n v="64.185212504674396"/>
    <n v="130.08783438332699"/>
    <x v="26"/>
  </r>
  <r>
    <x v="1"/>
    <n v="66.529808100252296"/>
    <n v="157.929683798501"/>
    <x v="25"/>
  </r>
  <r>
    <x v="1"/>
    <n v="62.180779507854901"/>
    <n v="111.850588135351"/>
    <x v="18"/>
  </r>
  <r>
    <x v="1"/>
    <n v="61.648986846462599"/>
    <n v="108.033869563019"/>
    <x v="23"/>
  </r>
  <r>
    <x v="1"/>
    <n v="64.819423652921898"/>
    <n v="132.57870564243899"/>
    <x v="15"/>
  </r>
  <r>
    <x v="1"/>
    <n v="61.412935935952099"/>
    <n v="123.96228506799"/>
    <x v="20"/>
  </r>
  <r>
    <x v="1"/>
    <n v="65.286017809587406"/>
    <n v="143.37307717459299"/>
    <x v="37"/>
  </r>
  <r>
    <x v="1"/>
    <n v="67.311598892579596"/>
    <n v="153.91028979117101"/>
    <x v="24"/>
  </r>
  <r>
    <x v="1"/>
    <n v="66.337657624435295"/>
    <n v="155.66874349900999"/>
    <x v="36"/>
  </r>
  <r>
    <x v="1"/>
    <n v="62.281000879362502"/>
    <n v="122.533501204297"/>
    <x v="30"/>
  </r>
  <r>
    <x v="1"/>
    <n v="62.941657350431399"/>
    <n v="127.248821350561"/>
    <x v="5"/>
  </r>
  <r>
    <x v="1"/>
    <n v="61.079451967195602"/>
    <n v="124.802926195355"/>
    <x v="7"/>
  </r>
  <r>
    <x v="1"/>
    <n v="65.248573886880394"/>
    <n v="154.909310178477"/>
    <x v="10"/>
  </r>
  <r>
    <x v="1"/>
    <n v="67.983533277792802"/>
    <n v="153.438111730142"/>
    <x v="11"/>
  </r>
  <r>
    <x v="1"/>
    <n v="60.474088331761401"/>
    <n v="126.68352528843999"/>
    <x v="6"/>
  </r>
  <r>
    <x v="1"/>
    <n v="64.747514658156803"/>
    <n v="136.530687014797"/>
    <x v="23"/>
  </r>
  <r>
    <x v="1"/>
    <n v="63.217278404980298"/>
    <n v="140.159026447613"/>
    <x v="6"/>
  </r>
  <r>
    <x v="1"/>
    <n v="67.387104256616695"/>
    <n v="153.134385399519"/>
    <x v="23"/>
  </r>
  <r>
    <x v="1"/>
    <n v="61.622936213359502"/>
    <n v="143.623629604792"/>
    <x v="34"/>
  </r>
  <r>
    <x v="1"/>
    <n v="65.964826958217898"/>
    <n v="151.63144021684599"/>
    <x v="5"/>
  </r>
  <r>
    <x v="1"/>
    <n v="62.440426947593302"/>
    <n v="128.23442831099601"/>
    <x v="28"/>
  </r>
  <r>
    <x v="1"/>
    <n v="66.386705183608498"/>
    <n v="152.73848994950399"/>
    <x v="25"/>
  </r>
  <r>
    <x v="1"/>
    <n v="61.177275705526299"/>
    <n v="127.19705530330801"/>
    <x v="18"/>
  </r>
  <r>
    <x v="1"/>
    <n v="61.233903930425797"/>
    <n v="103.142561324103"/>
    <x v="27"/>
  </r>
  <r>
    <x v="1"/>
    <n v="62.8486223663988"/>
    <n v="121.679765033919"/>
    <x v="18"/>
  </r>
  <r>
    <x v="1"/>
    <n v="63.347182815683702"/>
    <n v="145.524974081491"/>
    <x v="24"/>
  </r>
  <r>
    <x v="1"/>
    <n v="64.428105937820902"/>
    <n v="141.214470246644"/>
    <x v="0"/>
  </r>
  <r>
    <x v="1"/>
    <n v="68.254362539400304"/>
    <n v="173.513343771179"/>
    <x v="2"/>
  </r>
  <r>
    <x v="1"/>
    <n v="65.251001767173406"/>
    <n v="151.72931291715901"/>
    <x v="21"/>
  </r>
  <r>
    <x v="1"/>
    <n v="68.026816799122003"/>
    <n v="161.90568261943301"/>
    <x v="19"/>
  </r>
  <r>
    <x v="1"/>
    <n v="64.186052154250206"/>
    <n v="152.26511950910501"/>
    <x v="10"/>
  </r>
  <r>
    <x v="1"/>
    <n v="68.101674075207399"/>
    <n v="166.81209253152701"/>
    <x v="35"/>
  </r>
  <r>
    <x v="1"/>
    <n v="62.369061386575702"/>
    <n v="141.89138909629301"/>
    <x v="24"/>
  </r>
  <r>
    <x v="1"/>
    <n v="64.683471232454806"/>
    <n v="135.70808830029799"/>
    <x v="5"/>
  </r>
  <r>
    <x v="1"/>
    <n v="64.580207117616197"/>
    <n v="126.432720526499"/>
    <x v="20"/>
  </r>
  <r>
    <x v="1"/>
    <n v="67.384101769596398"/>
    <n v="156.492674361252"/>
    <x v="4"/>
  </r>
  <r>
    <x v="1"/>
    <n v="64.240823724106505"/>
    <n v="137.414668307977"/>
    <x v="27"/>
  </r>
  <r>
    <x v="1"/>
    <n v="62.6752394484446"/>
    <n v="137.650841212974"/>
    <x v="16"/>
  </r>
  <r>
    <x v="1"/>
    <n v="66.532392024964494"/>
    <n v="159.636138297466"/>
    <x v="35"/>
  </r>
  <r>
    <x v="1"/>
    <n v="60.072943285731597"/>
    <n v="126.38961256130101"/>
    <x v="5"/>
  </r>
  <r>
    <x v="1"/>
    <n v="69.186811116754996"/>
    <n v="166.13641093753"/>
    <x v="14"/>
  </r>
  <r>
    <x v="1"/>
    <n v="62.409264356942899"/>
    <n v="146.809439343295"/>
    <x v="12"/>
  </r>
  <r>
    <x v="1"/>
    <n v="63.341093895695003"/>
    <n v="140.61843472698899"/>
    <x v="11"/>
  </r>
  <r>
    <x v="1"/>
    <n v="64.494318169319598"/>
    <n v="141.87546550089701"/>
    <x v="22"/>
  </r>
  <r>
    <x v="1"/>
    <n v="63.121858831682701"/>
    <n v="132.62297316964001"/>
    <x v="24"/>
  </r>
  <r>
    <x v="1"/>
    <n v="64.220243441306906"/>
    <n v="131.70023830187401"/>
    <x v="7"/>
  </r>
  <r>
    <x v="1"/>
    <n v="59.049511845306299"/>
    <n v="112.02994579086599"/>
    <x v="13"/>
  </r>
  <r>
    <x v="1"/>
    <n v="66.148828720191005"/>
    <n v="152.74974716228701"/>
    <x v="17"/>
  </r>
  <r>
    <x v="1"/>
    <n v="63.034240340451802"/>
    <n v="131.97013502646601"/>
    <x v="33"/>
  </r>
  <r>
    <x v="1"/>
    <n v="62.776575194806099"/>
    <n v="114.155852012059"/>
    <x v="10"/>
  </r>
  <r>
    <x v="1"/>
    <n v="62.472257940858398"/>
    <n v="120.169133253532"/>
    <x v="1"/>
  </r>
  <r>
    <x v="1"/>
    <n v="65.872595915743304"/>
    <n v="155.570746043881"/>
    <x v="14"/>
  </r>
  <r>
    <x v="1"/>
    <n v="66.203572463339199"/>
    <n v="172.39501549304401"/>
    <x v="13"/>
  </r>
  <r>
    <x v="1"/>
    <n v="63.420512815037"/>
    <n v="134.999570948388"/>
    <x v="28"/>
  </r>
  <r>
    <x v="1"/>
    <n v="64.93426963137"/>
    <n v="154.70022544681601"/>
    <x v="13"/>
  </r>
  <r>
    <x v="1"/>
    <n v="65.263061941263402"/>
    <n v="100.98289903972299"/>
    <x v="1"/>
  </r>
  <r>
    <x v="1"/>
    <n v="65.371089546191996"/>
    <n v="136.47125604124099"/>
    <x v="16"/>
  </r>
  <r>
    <x v="1"/>
    <n v="65.373982807650506"/>
    <n v="144.01880920111699"/>
    <x v="35"/>
  </r>
  <r>
    <x v="1"/>
    <n v="62.268768603162101"/>
    <n v="138.62281585999401"/>
    <x v="34"/>
  </r>
  <r>
    <x v="1"/>
    <n v="66.287442263947597"/>
    <n v="168.90557192308501"/>
    <x v="24"/>
  </r>
  <r>
    <x v="1"/>
    <n v="68.407381989375594"/>
    <n v="165.572093360069"/>
    <x v="22"/>
  </r>
  <r>
    <x v="1"/>
    <n v="64.526123853306501"/>
    <n v="136.75793012071699"/>
    <x v="16"/>
  </r>
  <r>
    <x v="1"/>
    <n v="58.256663678387703"/>
    <n v="117.4977572377"/>
    <x v="33"/>
  </r>
  <r>
    <x v="1"/>
    <n v="61.324421285629299"/>
    <n v="115.224368573338"/>
    <x v="10"/>
  </r>
  <r>
    <x v="1"/>
    <n v="64.300195831170498"/>
    <n v="129.483342065861"/>
    <x v="5"/>
  </r>
  <r>
    <x v="1"/>
    <n v="63.789664411493099"/>
    <n v="140.328415782962"/>
    <x v="40"/>
  </r>
  <r>
    <x v="1"/>
    <n v="64.728539696147706"/>
    <n v="152.37822241873801"/>
    <x v="19"/>
  </r>
  <r>
    <x v="1"/>
    <n v="67.714480819532398"/>
    <n v="147.67283022738701"/>
    <x v="38"/>
  </r>
  <r>
    <x v="1"/>
    <n v="62.5185166556805"/>
    <n v="128.851529473695"/>
    <x v="16"/>
  </r>
  <r>
    <x v="1"/>
    <n v="65.956985505639096"/>
    <n v="143.25387806755501"/>
    <x v="10"/>
  </r>
  <r>
    <x v="1"/>
    <n v="63.716645330080702"/>
    <n v="138.187700423217"/>
    <x v="40"/>
  </r>
  <r>
    <x v="1"/>
    <n v="63.704201412573198"/>
    <n v="133.023856713654"/>
    <x v="37"/>
  </r>
  <r>
    <x v="1"/>
    <n v="62.570681953253597"/>
    <n v="126.912850119797"/>
    <x v="32"/>
  </r>
  <r>
    <x v="1"/>
    <n v="64.855261946482997"/>
    <n v="150.39711777207299"/>
    <x v="3"/>
  </r>
  <r>
    <x v="1"/>
    <n v="64.009872579537003"/>
    <n v="127.95517511190999"/>
    <x v="24"/>
  </r>
  <r>
    <x v="1"/>
    <n v="61.815054353566502"/>
    <n v="124.960105719251"/>
    <x v="28"/>
  </r>
  <r>
    <x v="1"/>
    <n v="62.536788678681397"/>
    <n v="128.35771160664299"/>
    <x v="6"/>
  </r>
  <r>
    <x v="1"/>
    <n v="67.638117620817695"/>
    <n v="152.02663088581701"/>
    <x v="31"/>
  </r>
  <r>
    <x v="1"/>
    <n v="68.709579991619293"/>
    <n v="174.38251631775"/>
    <x v="23"/>
  </r>
  <r>
    <x v="1"/>
    <n v="67.138516728099901"/>
    <n v="155.016937859477"/>
    <x v="2"/>
  </r>
  <r>
    <x v="1"/>
    <n v="66.889968806544701"/>
    <n v="145.76165999470501"/>
    <x v="30"/>
  </r>
  <r>
    <x v="1"/>
    <n v="60.623635118143497"/>
    <n v="136.65605475048099"/>
    <x v="18"/>
  </r>
  <r>
    <x v="1"/>
    <n v="60.415846100509597"/>
    <n v="126.703963339534"/>
    <x v="11"/>
  </r>
  <r>
    <x v="1"/>
    <n v="66.906475600709697"/>
    <n v="156.588617534967"/>
    <x v="8"/>
  </r>
  <r>
    <x v="1"/>
    <n v="62.599728240103097"/>
    <n v="125.647206889565"/>
    <x v="34"/>
  </r>
  <r>
    <x v="1"/>
    <n v="64.402180013627998"/>
    <n v="144.50089243281101"/>
    <x v="12"/>
  </r>
  <r>
    <x v="1"/>
    <n v="62.361359545031597"/>
    <n v="112.283012471067"/>
    <x v="7"/>
  </r>
  <r>
    <x v="1"/>
    <n v="62.188932775020298"/>
    <n v="125.179379627261"/>
    <x v="3"/>
  </r>
  <r>
    <x v="1"/>
    <n v="65.238506746658004"/>
    <n v="125.404932688931"/>
    <x v="0"/>
  </r>
  <r>
    <x v="1"/>
    <n v="62.140244969250197"/>
    <n v="114.92618444119201"/>
    <x v="24"/>
  </r>
  <r>
    <x v="1"/>
    <n v="72.264748277719704"/>
    <n v="188.43730438484801"/>
    <x v="15"/>
  </r>
  <r>
    <x v="1"/>
    <n v="60.598584310957001"/>
    <n v="124.60335419404799"/>
    <x v="3"/>
  </r>
  <r>
    <x v="1"/>
    <n v="62.266581496597198"/>
    <n v="111.245008384803"/>
    <x v="22"/>
  </r>
  <r>
    <x v="1"/>
    <n v="58.301034739172501"/>
    <n v="92.298146467983599"/>
    <x v="19"/>
  </r>
  <r>
    <x v="1"/>
    <n v="64.365890800228996"/>
    <n v="135.60008763851701"/>
    <x v="20"/>
  </r>
  <r>
    <x v="1"/>
    <n v="62.665860988755703"/>
    <n v="130.99518914795399"/>
    <x v="24"/>
  </r>
  <r>
    <x v="1"/>
    <n v="67.423339444738104"/>
    <n v="161.89400781283899"/>
    <x v="34"/>
  </r>
  <r>
    <x v="1"/>
    <n v="67.828343415338196"/>
    <n v="173.360436577976"/>
    <x v="40"/>
  </r>
  <r>
    <x v="1"/>
    <n v="58.866751360979499"/>
    <n v="100.848899977152"/>
    <x v="2"/>
  </r>
  <r>
    <x v="1"/>
    <n v="62.066406179651302"/>
    <n v="123.704860088983"/>
    <x v="32"/>
  </r>
  <r>
    <x v="1"/>
    <n v="64.101749313675995"/>
    <n v="146.648296418732"/>
    <x v="16"/>
  </r>
  <r>
    <x v="1"/>
    <n v="60.239986034627499"/>
    <n v="121.50289081382699"/>
    <x v="21"/>
  </r>
  <r>
    <x v="1"/>
    <n v="62.211228244353798"/>
    <n v="136.20482148127499"/>
    <x v="1"/>
  </r>
  <r>
    <x v="1"/>
    <n v="65.283016316588601"/>
    <n v="150.78148224588099"/>
    <x v="28"/>
  </r>
  <r>
    <x v="1"/>
    <n v="67.972745482675904"/>
    <n v="147.274133077866"/>
    <x v="16"/>
  </r>
  <r>
    <x v="1"/>
    <n v="67.720855579794105"/>
    <n v="159.49516851846801"/>
    <x v="1"/>
  </r>
  <r>
    <x v="1"/>
    <n v="64.121776698575104"/>
    <n v="136.86050775921399"/>
    <x v="39"/>
  </r>
  <r>
    <x v="1"/>
    <n v="63.098038938257702"/>
    <n v="135.942769557151"/>
    <x v="24"/>
  </r>
  <r>
    <x v="1"/>
    <n v="65.708495995828102"/>
    <n v="136.957445305497"/>
    <x v="4"/>
  </r>
  <r>
    <x v="1"/>
    <n v="65.129291476269998"/>
    <n v="139.049718412001"/>
    <x v="37"/>
  </r>
  <r>
    <x v="1"/>
    <n v="62.045443404479798"/>
    <n v="132.19245582615699"/>
    <x v="35"/>
  </r>
  <r>
    <x v="1"/>
    <n v="63.626957879684397"/>
    <n v="145.46139193405301"/>
    <x v="33"/>
  </r>
  <r>
    <x v="1"/>
    <n v="61.068053863137798"/>
    <n v="105.311141498072"/>
    <x v="39"/>
  </r>
  <r>
    <x v="1"/>
    <n v="69.0053177015551"/>
    <n v="176.83294692253"/>
    <x v="38"/>
  </r>
  <r>
    <x v="1"/>
    <n v="62.930760440974801"/>
    <n v="149.65882267785199"/>
    <x v="30"/>
  </r>
  <r>
    <x v="1"/>
    <n v="63.020348010276699"/>
    <n v="141.40782811102301"/>
    <x v="3"/>
  </r>
  <r>
    <x v="1"/>
    <n v="60.458612503678701"/>
    <n v="118.428035391858"/>
    <x v="35"/>
  </r>
  <r>
    <x v="1"/>
    <n v="64.869942352931503"/>
    <n v="144.226986590606"/>
    <x v="28"/>
  </r>
  <r>
    <x v="1"/>
    <n v="66.652188453450506"/>
    <n v="152.697851303264"/>
    <x v="11"/>
  </r>
  <r>
    <x v="1"/>
    <n v="60.04233796306"/>
    <n v="129.141595077228"/>
    <x v="7"/>
  </r>
  <r>
    <x v="1"/>
    <n v="63.379040546324802"/>
    <n v="123.913872067523"/>
    <x v="17"/>
  </r>
  <r>
    <x v="1"/>
    <n v="63.465881782226802"/>
    <n v="119.351599345712"/>
    <x v="35"/>
  </r>
  <r>
    <x v="1"/>
    <n v="61.9919096861246"/>
    <n v="112.734337675452"/>
    <x v="18"/>
  </r>
  <r>
    <x v="1"/>
    <n v="69.247696914061294"/>
    <n v="169.630306849238"/>
    <x v="18"/>
  </r>
  <r>
    <x v="1"/>
    <n v="62.637878770772197"/>
    <n v="115.11550956742001"/>
    <x v="7"/>
  </r>
  <r>
    <x v="1"/>
    <n v="65.769858281932201"/>
    <n v="147.733361242309"/>
    <x v="9"/>
  </r>
  <r>
    <x v="1"/>
    <n v="68.900899458160694"/>
    <n v="192.640037250181"/>
    <x v="0"/>
  </r>
  <r>
    <x v="1"/>
    <n v="63.665147516060799"/>
    <n v="130.07725056625401"/>
    <x v="29"/>
  </r>
  <r>
    <x v="1"/>
    <n v="64.611893666966694"/>
    <n v="143.15242706798901"/>
    <x v="27"/>
  </r>
  <r>
    <x v="1"/>
    <n v="61.530110388094599"/>
    <n v="106.304317303014"/>
    <x v="0"/>
  </r>
  <r>
    <x v="1"/>
    <n v="62.723024274794"/>
    <n v="121.72209034135901"/>
    <x v="10"/>
  </r>
  <r>
    <x v="1"/>
    <n v="66.317572772256597"/>
    <n v="153.24660213515699"/>
    <x v="38"/>
  </r>
  <r>
    <x v="1"/>
    <n v="67.058087704859204"/>
    <n v="147.79792005968201"/>
    <x v="26"/>
  </r>
  <r>
    <x v="1"/>
    <n v="60.141441598823498"/>
    <n v="110.83785470314101"/>
    <x v="14"/>
  </r>
  <r>
    <x v="1"/>
    <n v="66.151355409523404"/>
    <n v="160.767288095629"/>
    <x v="17"/>
  </r>
  <r>
    <x v="1"/>
    <n v="64.311961065778405"/>
    <n v="145.477447271881"/>
    <x v="31"/>
  </r>
  <r>
    <x v="1"/>
    <n v="61.104091730422603"/>
    <n v="135.041198926828"/>
    <x v="39"/>
  </r>
  <r>
    <x v="1"/>
    <n v="63.437494401366003"/>
    <n v="135.02755479550899"/>
    <x v="36"/>
  </r>
  <r>
    <x v="1"/>
    <n v="67.979339446216599"/>
    <n v="160.27052574106301"/>
    <x v="15"/>
  </r>
  <r>
    <x v="1"/>
    <n v="59.086005834324801"/>
    <n v="107.829003624626"/>
    <x v="6"/>
  </r>
  <r>
    <x v="1"/>
    <n v="67.099903905225602"/>
    <n v="133.23569791148901"/>
    <x v="26"/>
  </r>
  <r>
    <x v="1"/>
    <n v="63.864835399531799"/>
    <n v="158.94005988775601"/>
    <x v="21"/>
  </r>
  <r>
    <x v="1"/>
    <n v="67.352050870137205"/>
    <n v="165.354677900647"/>
    <x v="23"/>
  </r>
  <r>
    <x v="1"/>
    <n v="65.0064570756726"/>
    <n v="137.90091649910499"/>
    <x v="12"/>
  </r>
  <r>
    <x v="1"/>
    <n v="61.979579407218999"/>
    <n v="116.954744870911"/>
    <x v="1"/>
  </r>
  <r>
    <x v="1"/>
    <n v="60.5520165033181"/>
    <n v="115.251701043388"/>
    <x v="7"/>
  </r>
  <r>
    <x v="1"/>
    <n v="66.244990951025102"/>
    <n v="153.37615559699199"/>
    <x v="16"/>
  </r>
  <r>
    <x v="1"/>
    <n v="66.7098067055299"/>
    <n v="153.56660735985699"/>
    <x v="24"/>
  </r>
  <r>
    <x v="1"/>
    <n v="57.849105091733897"/>
    <n v="96.280092691217305"/>
    <x v="24"/>
  </r>
  <r>
    <x v="1"/>
    <n v="59.939404712517501"/>
    <n v="110.614614971048"/>
    <x v="24"/>
  </r>
  <r>
    <x v="1"/>
    <n v="61.765922455205803"/>
    <n v="122.924680055967"/>
    <x v="23"/>
  </r>
  <r>
    <x v="1"/>
    <n v="67.407253469195993"/>
    <n v="161.45805267116799"/>
    <x v="0"/>
  </r>
  <r>
    <x v="1"/>
    <n v="63.765328307847298"/>
    <n v="143.919802226868"/>
    <x v="29"/>
  </r>
  <r>
    <x v="1"/>
    <n v="65.287809397876899"/>
    <n v="127.039843168994"/>
    <x v="10"/>
  </r>
  <r>
    <x v="1"/>
    <n v="61.981210365457102"/>
    <n v="118.821493236688"/>
    <x v="28"/>
  </r>
  <r>
    <x v="1"/>
    <n v="70.629040685916493"/>
    <n v="195.765259510871"/>
    <x v="34"/>
  </r>
  <r>
    <x v="1"/>
    <n v="62.327780794521303"/>
    <n v="111.965447665601"/>
    <x v="39"/>
  </r>
  <r>
    <x v="1"/>
    <n v="69.952466828015403"/>
    <n v="194.24036216963901"/>
    <x v="9"/>
  </r>
  <r>
    <x v="1"/>
    <n v="71.277506944452199"/>
    <n v="162.31339320716401"/>
    <x v="18"/>
  </r>
  <r>
    <x v="1"/>
    <n v="64.618980975417102"/>
    <n v="119.681095103857"/>
    <x v="8"/>
  </r>
  <r>
    <x v="1"/>
    <n v="69.470322642779294"/>
    <n v="174.14610064349199"/>
    <x v="32"/>
  </r>
  <r>
    <x v="1"/>
    <n v="60.755948796206603"/>
    <n v="103.352010634244"/>
    <x v="24"/>
  </r>
  <r>
    <x v="1"/>
    <n v="68.3738347242206"/>
    <n v="184.15764341284401"/>
    <x v="24"/>
  </r>
  <r>
    <x v="1"/>
    <n v="62.047085175019397"/>
    <n v="139.114233795898"/>
    <x v="24"/>
  </r>
  <r>
    <x v="1"/>
    <n v="63.384755138844199"/>
    <n v="129.71897457193799"/>
    <x v="24"/>
  </r>
  <r>
    <x v="1"/>
    <n v="67.461697414797598"/>
    <n v="158.274232858483"/>
    <x v="20"/>
  </r>
  <r>
    <x v="1"/>
    <n v="61.0782175953684"/>
    <n v="116.431732314344"/>
    <x v="19"/>
  </r>
  <r>
    <x v="1"/>
    <n v="64.656805114189495"/>
    <n v="138.999060469428"/>
    <x v="2"/>
  </r>
  <r>
    <x v="1"/>
    <n v="62.625985143958999"/>
    <n v="143.768450582718"/>
    <x v="36"/>
  </r>
  <r>
    <x v="1"/>
    <n v="58.211649933535803"/>
    <n v="77.523773903069298"/>
    <x v="10"/>
  </r>
  <r>
    <x v="1"/>
    <n v="63.052549394596802"/>
    <n v="128.04682528596999"/>
    <x v="2"/>
  </r>
  <r>
    <x v="1"/>
    <n v="63.632892496076103"/>
    <n v="133.78282492955"/>
    <x v="16"/>
  </r>
  <r>
    <x v="1"/>
    <n v="66.858468868335606"/>
    <n v="153.01108573530399"/>
    <x v="30"/>
  </r>
  <r>
    <x v="1"/>
    <n v="61.955897965468999"/>
    <n v="110.20898722173899"/>
    <x v="17"/>
  </r>
  <r>
    <x v="1"/>
    <n v="66.114875060570299"/>
    <n v="157.725304075873"/>
    <x v="22"/>
  </r>
  <r>
    <x v="1"/>
    <n v="62.834760058518903"/>
    <n v="137.92724425275799"/>
    <x v="28"/>
  </r>
  <r>
    <x v="1"/>
    <n v="63.530648309191399"/>
    <n v="131.41893369402001"/>
    <x v="6"/>
  </r>
  <r>
    <x v="1"/>
    <n v="64.689216447902695"/>
    <n v="147.802532065034"/>
    <x v="3"/>
  </r>
  <r>
    <x v="1"/>
    <n v="64.539260198593993"/>
    <n v="147.56557047776499"/>
    <x v="40"/>
  </r>
  <r>
    <x v="1"/>
    <n v="68.517873149307704"/>
    <n v="156.37271763114501"/>
    <x v="27"/>
  </r>
  <r>
    <x v="1"/>
    <n v="60.867943134564101"/>
    <n v="126.406554893921"/>
    <x v="19"/>
  </r>
  <r>
    <x v="1"/>
    <n v="61.041734359937401"/>
    <n v="115.082671804258"/>
    <x v="18"/>
  </r>
  <r>
    <x v="1"/>
    <n v="63.086158860399898"/>
    <n v="131.09312143203201"/>
    <x v="39"/>
  </r>
  <r>
    <x v="1"/>
    <n v="61.512636984700002"/>
    <n v="133.992924220097"/>
    <x v="24"/>
  </r>
  <r>
    <x v="1"/>
    <n v="68.893229963652004"/>
    <n v="181.389695876567"/>
    <x v="36"/>
  </r>
  <r>
    <x v="1"/>
    <n v="64.358263548473204"/>
    <n v="138.85620574393499"/>
    <x v="24"/>
  </r>
  <r>
    <x v="1"/>
    <n v="61.190837258247903"/>
    <n v="132.97717890600001"/>
    <x v="37"/>
  </r>
  <r>
    <x v="1"/>
    <n v="63.546697634464003"/>
    <n v="122.684162544557"/>
    <x v="39"/>
  </r>
  <r>
    <x v="1"/>
    <n v="65.626426115921106"/>
    <n v="135.78273838376001"/>
    <x v="20"/>
  </r>
  <r>
    <x v="1"/>
    <n v="66.417471920958207"/>
    <n v="139.74328029588401"/>
    <x v="18"/>
  </r>
  <r>
    <x v="1"/>
    <n v="65.418696099576593"/>
    <n v="147.423293951944"/>
    <x v="31"/>
  </r>
  <r>
    <x v="1"/>
    <n v="64.854997492308996"/>
    <n v="146.69279780744799"/>
    <x v="0"/>
  </r>
  <r>
    <x v="1"/>
    <n v="61.351478067697798"/>
    <n v="130.276383053909"/>
    <x v="23"/>
  </r>
  <r>
    <x v="1"/>
    <n v="65.360216227290394"/>
    <n v="143.894032847717"/>
    <x v="15"/>
  </r>
  <r>
    <x v="1"/>
    <n v="65.243162226659194"/>
    <n v="134.56716292165399"/>
    <x v="40"/>
  </r>
  <r>
    <x v="1"/>
    <n v="67.236779524188606"/>
    <n v="154.705741916476"/>
    <x v="11"/>
  </r>
  <r>
    <x v="1"/>
    <n v="62.8672442281689"/>
    <n v="161.26839541073801"/>
    <x v="0"/>
  </r>
  <r>
    <x v="1"/>
    <n v="63.249242114793802"/>
    <n v="125.129350519599"/>
    <x v="22"/>
  </r>
  <r>
    <x v="1"/>
    <n v="64.832097986694905"/>
    <n v="150.74318712160701"/>
    <x v="12"/>
  </r>
  <r>
    <x v="1"/>
    <n v="60.005256895854203"/>
    <n v="112.66438337547299"/>
    <x v="3"/>
  </r>
  <r>
    <x v="1"/>
    <n v="60.483762298614501"/>
    <n v="104.41984960319"/>
    <x v="32"/>
  </r>
  <r>
    <x v="1"/>
    <n v="61.225804768515601"/>
    <n v="127.82862984797001"/>
    <x v="19"/>
  </r>
  <r>
    <x v="1"/>
    <n v="67.077937515514805"/>
    <n v="144.84800782004601"/>
    <x v="16"/>
  </r>
  <r>
    <x v="1"/>
    <n v="67.913424394105704"/>
    <n v="168.705551575914"/>
    <x v="32"/>
  </r>
  <r>
    <x v="1"/>
    <n v="65.881059603496894"/>
    <n v="129.00375521901699"/>
    <x v="17"/>
  </r>
  <r>
    <x v="1"/>
    <n v="61.509528998543701"/>
    <n v="104.405916987955"/>
    <x v="19"/>
  </r>
  <r>
    <x v="1"/>
    <n v="61.643212182735802"/>
    <n v="121.30317069281401"/>
    <x v="3"/>
  </r>
  <r>
    <x v="1"/>
    <n v="61.910381530926003"/>
    <n v="118.746654351646"/>
    <x v="6"/>
  </r>
  <r>
    <x v="1"/>
    <n v="60.621960500752898"/>
    <n v="96.392483964259"/>
    <x v="1"/>
  </r>
  <r>
    <x v="1"/>
    <n v="60.561286966571302"/>
    <n v="120.18455757468099"/>
    <x v="30"/>
  </r>
  <r>
    <x v="1"/>
    <n v="61.895693445668698"/>
    <n v="113.043300155823"/>
    <x v="21"/>
  </r>
  <r>
    <x v="1"/>
    <n v="67.742361939724304"/>
    <n v="162.308665578035"/>
    <x v="32"/>
  </r>
  <r>
    <x v="1"/>
    <n v="62.561918903383301"/>
    <n v="141.27670510082299"/>
    <x v="21"/>
  </r>
  <r>
    <x v="1"/>
    <n v="63.279835165037703"/>
    <n v="118.85139902448699"/>
    <x v="5"/>
  </r>
  <r>
    <x v="1"/>
    <n v="61.865612433076699"/>
    <n v="136.39011742744799"/>
    <x v="3"/>
  </r>
  <r>
    <x v="1"/>
    <n v="61.531945224701801"/>
    <n v="127.96196411227599"/>
    <x v="15"/>
  </r>
  <r>
    <x v="1"/>
    <n v="62.675389487715101"/>
    <n v="134.18257669094501"/>
    <x v="15"/>
  </r>
  <r>
    <x v="1"/>
    <n v="59.029195060739802"/>
    <n v="98.372638818466697"/>
    <x v="1"/>
  </r>
  <r>
    <x v="1"/>
    <n v="63.172554714775998"/>
    <n v="128.091026110874"/>
    <x v="9"/>
  </r>
  <r>
    <x v="1"/>
    <n v="59.327637179174097"/>
    <n v="100.470709794843"/>
    <x v="24"/>
  </r>
  <r>
    <x v="1"/>
    <n v="66.828666455575998"/>
    <n v="137.103190402482"/>
    <x v="36"/>
  </r>
  <r>
    <x v="1"/>
    <n v="64.304660149049298"/>
    <n v="133.87540461605801"/>
    <x v="17"/>
  </r>
  <r>
    <x v="1"/>
    <n v="63.571391588617502"/>
    <n v="121.780597346099"/>
    <x v="32"/>
  </r>
  <r>
    <x v="1"/>
    <n v="65.147123837602706"/>
    <n v="155.77672225844901"/>
    <x v="2"/>
  </r>
  <r>
    <x v="1"/>
    <n v="67.300678802182901"/>
    <n v="158.46696319932701"/>
    <x v="28"/>
  </r>
  <r>
    <x v="1"/>
    <n v="62.813044057126"/>
    <n v="135.795835790392"/>
    <x v="0"/>
  </r>
  <r>
    <x v="1"/>
    <n v="61.076541653466002"/>
    <n v="131.33644352146499"/>
    <x v="17"/>
  </r>
  <r>
    <x v="1"/>
    <n v="61.571108505221098"/>
    <n v="126.01251983746199"/>
    <x v="40"/>
  </r>
  <r>
    <x v="1"/>
    <n v="66.132605266028406"/>
    <n v="153.59395248460001"/>
    <x v="18"/>
  </r>
  <r>
    <x v="1"/>
    <n v="58.145652792255497"/>
    <n v="112.035274132993"/>
    <x v="0"/>
  </r>
  <r>
    <x v="1"/>
    <n v="58.771639480796999"/>
    <n v="103.53775606427099"/>
    <x v="25"/>
  </r>
  <r>
    <x v="1"/>
    <n v="62.826903740602702"/>
    <n v="118.851401346172"/>
    <x v="2"/>
  </r>
  <r>
    <x v="1"/>
    <n v="62.2024039020137"/>
    <n v="133.552941693527"/>
    <x v="40"/>
  </r>
  <r>
    <x v="1"/>
    <n v="61.333934650133898"/>
    <n v="127.65543914881501"/>
    <x v="33"/>
  </r>
  <r>
    <x v="1"/>
    <n v="61.713629693015299"/>
    <n v="118.51301293027301"/>
    <x v="31"/>
  </r>
  <r>
    <x v="1"/>
    <n v="61.045270825940797"/>
    <n v="122.56183473108101"/>
    <x v="34"/>
  </r>
  <r>
    <x v="1"/>
    <n v="59.879670504906798"/>
    <n v="106.782310030936"/>
    <x v="15"/>
  </r>
  <r>
    <x v="1"/>
    <n v="56.1053695899164"/>
    <n v="87.298869133414996"/>
    <x v="37"/>
  </r>
  <r>
    <x v="1"/>
    <n v="58.963525840387"/>
    <n v="110.815421111937"/>
    <x v="25"/>
  </r>
  <r>
    <x v="1"/>
    <n v="62.630886421103902"/>
    <n v="129.521854503371"/>
    <x v="21"/>
  </r>
  <r>
    <x v="1"/>
    <n v="59.917630692536299"/>
    <n v="118.463414143016"/>
    <x v="3"/>
  </r>
  <r>
    <x v="1"/>
    <n v="66.035016949789593"/>
    <n v="142.98671216821899"/>
    <x v="18"/>
  </r>
  <r>
    <x v="1"/>
    <n v="59.244646153175403"/>
    <n v="104.918825532773"/>
    <x v="40"/>
  </r>
  <r>
    <x v="1"/>
    <n v="63.341910205842197"/>
    <n v="126.83922547509501"/>
    <x v="29"/>
  </r>
  <r>
    <x v="1"/>
    <n v="68.197620664712602"/>
    <n v="178.192346162115"/>
    <x v="12"/>
  </r>
  <r>
    <x v="1"/>
    <n v="62.821453715517499"/>
    <n v="138.40290706426001"/>
    <x v="36"/>
  </r>
  <r>
    <x v="1"/>
    <n v="66.674710086727302"/>
    <n v="161.716484018849"/>
    <x v="35"/>
  </r>
  <r>
    <x v="1"/>
    <n v="66.343351735392005"/>
    <n v="163.832917412347"/>
    <x v="17"/>
  </r>
  <r>
    <x v="1"/>
    <n v="62.715618403195499"/>
    <n v="127.938015572482"/>
    <x v="20"/>
  </r>
  <r>
    <x v="1"/>
    <n v="62.879302655986301"/>
    <n v="124.954627794587"/>
    <x v="33"/>
  </r>
  <r>
    <x v="1"/>
    <n v="68.142545391244298"/>
    <n v="163.10972606022099"/>
    <x v="30"/>
  </r>
  <r>
    <x v="1"/>
    <n v="61.549107183455298"/>
    <n v="107.52013145255199"/>
    <x v="37"/>
  </r>
  <r>
    <x v="1"/>
    <n v="63.992565238540998"/>
    <n v="134.353308041025"/>
    <x v="6"/>
  </r>
  <r>
    <x v="1"/>
    <n v="68.733414887149394"/>
    <n v="153.72300603982401"/>
    <x v="28"/>
  </r>
  <r>
    <x v="1"/>
    <n v="62.605404449319799"/>
    <n v="160.613183450756"/>
    <x v="1"/>
  </r>
  <r>
    <x v="1"/>
    <n v="63.978151686449401"/>
    <n v="135.218469598501"/>
    <x v="21"/>
  </r>
  <r>
    <x v="1"/>
    <n v="63.948157205395901"/>
    <n v="125.818926471258"/>
    <x v="24"/>
  </r>
  <r>
    <x v="1"/>
    <n v="60.980761853089597"/>
    <n v="127.297092850238"/>
    <x v="3"/>
  </r>
  <r>
    <x v="1"/>
    <n v="63.517858711368802"/>
    <n v="129.134983557488"/>
    <x v="30"/>
  </r>
  <r>
    <x v="1"/>
    <n v="65.119162340087996"/>
    <n v="146.43102515567401"/>
    <x v="27"/>
  </r>
  <r>
    <x v="1"/>
    <n v="64.699058226362496"/>
    <n v="147.204547833916"/>
    <x v="0"/>
  </r>
  <r>
    <x v="1"/>
    <n v="59.474852089730398"/>
    <n v="100.883857637275"/>
    <x v="22"/>
  </r>
  <r>
    <x v="1"/>
    <n v="62.830867762893298"/>
    <n v="133.05629493091001"/>
    <x v="34"/>
  </r>
  <r>
    <x v="1"/>
    <n v="63.292585316474998"/>
    <n v="135.15964720235999"/>
    <x v="7"/>
  </r>
  <r>
    <x v="1"/>
    <n v="64.240432152326903"/>
    <n v="151.657329464398"/>
    <x v="10"/>
  </r>
  <r>
    <x v="1"/>
    <n v="64.450672583285396"/>
    <n v="128.19727348059999"/>
    <x v="16"/>
  </r>
  <r>
    <x v="1"/>
    <n v="63.888879820169898"/>
    <n v="160.58455733817499"/>
    <x v="36"/>
  </r>
  <r>
    <x v="1"/>
    <n v="67.323647992768002"/>
    <n v="146.97996998731099"/>
    <x v="34"/>
  </r>
  <r>
    <x v="1"/>
    <n v="66.245018055291794"/>
    <n v="143.797489736556"/>
    <x v="24"/>
  </r>
  <r>
    <x v="1"/>
    <n v="66.614405140605996"/>
    <n v="169.12865281180899"/>
    <x v="6"/>
  </r>
  <r>
    <x v="1"/>
    <n v="63.257642284948702"/>
    <n v="137.08782891767001"/>
    <x v="24"/>
  </r>
  <r>
    <x v="1"/>
    <n v="64.402281385653396"/>
    <n v="131.37848256254401"/>
    <x v="18"/>
  </r>
  <r>
    <x v="1"/>
    <n v="61.789043791165099"/>
    <n v="123.140730916332"/>
    <x v="11"/>
  </r>
  <r>
    <x v="1"/>
    <n v="62.719589485676501"/>
    <n v="121.811621034057"/>
    <x v="15"/>
  </r>
  <r>
    <x v="1"/>
    <n v="68.014417316579596"/>
    <n v="149.71684993373501"/>
    <x v="30"/>
  </r>
  <r>
    <x v="1"/>
    <n v="62.155716608760301"/>
    <n v="126.35374114810099"/>
    <x v="34"/>
  </r>
  <r>
    <x v="1"/>
    <n v="68.129124857190703"/>
    <n v="138.863712967618"/>
    <x v="14"/>
  </r>
  <r>
    <x v="1"/>
    <n v="64.916208996189198"/>
    <n v="133.200738371244"/>
    <x v="32"/>
  </r>
  <r>
    <x v="1"/>
    <n v="64.425369431894296"/>
    <n v="151.56425556287201"/>
    <x v="24"/>
  </r>
  <r>
    <x v="1"/>
    <n v="65.766226051748106"/>
    <n v="135.44440933651899"/>
    <x v="31"/>
  </r>
  <r>
    <x v="1"/>
    <n v="63.215084812643902"/>
    <n v="139.35692019152401"/>
    <x v="30"/>
  </r>
  <r>
    <x v="1"/>
    <n v="62.732417407006999"/>
    <n v="106.884047248122"/>
    <x v="25"/>
  </r>
  <r>
    <x v="1"/>
    <n v="58.960040393911797"/>
    <n v="95.752317539393403"/>
    <x v="24"/>
  </r>
  <r>
    <x v="1"/>
    <n v="63.633514040238701"/>
    <n v="144.97469668872199"/>
    <x v="24"/>
  </r>
  <r>
    <x v="1"/>
    <n v="62.315488550652198"/>
    <n v="122.51398490649299"/>
    <x v="6"/>
  </r>
  <r>
    <x v="1"/>
    <n v="57.137300957426099"/>
    <n v="99.108499261130703"/>
    <x v="40"/>
  </r>
  <r>
    <x v="1"/>
    <n v="63.857854533262604"/>
    <n v="143.68836678804001"/>
    <x v="35"/>
  </r>
  <r>
    <x v="1"/>
    <n v="61.7724130729124"/>
    <n v="119.262168983767"/>
    <x v="7"/>
  </r>
  <r>
    <x v="1"/>
    <n v="67.915314077221097"/>
    <n v="159.514292174193"/>
    <x v="15"/>
  </r>
  <r>
    <x v="1"/>
    <n v="61.783142642636697"/>
    <n v="118.14550687125499"/>
    <x v="33"/>
  </r>
  <r>
    <x v="1"/>
    <n v="61.946782706711303"/>
    <n v="119.795395798445"/>
    <x v="34"/>
  </r>
  <r>
    <x v="1"/>
    <n v="61.787851091450001"/>
    <n v="121.092797347421"/>
    <x v="24"/>
  </r>
  <r>
    <x v="1"/>
    <n v="61.299859659040798"/>
    <n v="122.740595290885"/>
    <x v="22"/>
  </r>
  <r>
    <x v="1"/>
    <n v="61.223095142364002"/>
    <n v="109.23424273383"/>
    <x v="32"/>
  </r>
  <r>
    <x v="1"/>
    <n v="63.167563794241197"/>
    <n v="124.490478472305"/>
    <x v="10"/>
  </r>
  <r>
    <x v="1"/>
    <n v="65.118339613793694"/>
    <n v="146.650334451394"/>
    <x v="10"/>
  </r>
  <r>
    <x v="1"/>
    <n v="63.8080495407049"/>
    <n v="140.88853256203001"/>
    <x v="17"/>
  </r>
  <r>
    <x v="1"/>
    <n v="60.287130642699303"/>
    <n v="100.156972847148"/>
    <x v="4"/>
  </r>
  <r>
    <x v="1"/>
    <n v="65.803125263264405"/>
    <n v="159.44886547081799"/>
    <x v="10"/>
  </r>
  <r>
    <x v="1"/>
    <n v="62.641423909534197"/>
    <n v="115.913380588994"/>
    <x v="5"/>
  </r>
  <r>
    <x v="1"/>
    <n v="65.518310791303804"/>
    <n v="162.048231279623"/>
    <x v="11"/>
  </r>
  <r>
    <x v="1"/>
    <n v="60.923193934891302"/>
    <n v="111.367257862928"/>
    <x v="24"/>
  </r>
  <r>
    <x v="1"/>
    <n v="59.447757709654198"/>
    <n v="108.11164365110101"/>
    <x v="5"/>
  </r>
  <r>
    <x v="1"/>
    <n v="62.415879736747897"/>
    <n v="121.03372808839799"/>
    <x v="33"/>
  </r>
  <r>
    <x v="1"/>
    <n v="65.061413894130197"/>
    <n v="131.58892934181301"/>
    <x v="21"/>
  </r>
  <r>
    <x v="1"/>
    <n v="64.3593160479614"/>
    <n v="143.54212203476999"/>
    <x v="3"/>
  </r>
  <r>
    <x v="1"/>
    <n v="62.701033748157997"/>
    <n v="121.771555012387"/>
    <x v="24"/>
  </r>
  <r>
    <x v="1"/>
    <n v="64.229156307485596"/>
    <n v="146.095545612606"/>
    <x v="0"/>
  </r>
  <r>
    <x v="1"/>
    <n v="61.157983252262099"/>
    <n v="123.345800524612"/>
    <x v="17"/>
  </r>
  <r>
    <x v="1"/>
    <n v="64.014056393897405"/>
    <n v="136.77671720772901"/>
    <x v="35"/>
  </r>
  <r>
    <x v="1"/>
    <n v="64.216972479835704"/>
    <n v="154.446604850699"/>
    <x v="23"/>
  </r>
  <r>
    <x v="1"/>
    <n v="61.531323399164599"/>
    <n v="140.98015762298101"/>
    <x v="24"/>
  </r>
  <r>
    <x v="1"/>
    <n v="57.7142565482688"/>
    <n v="94.389732636505002"/>
    <x v="9"/>
  </r>
  <r>
    <x v="1"/>
    <n v="70.423129795014205"/>
    <n v="174.60837360225401"/>
    <x v="4"/>
  </r>
  <r>
    <x v="1"/>
    <n v="69.156942125312298"/>
    <n v="161.11417136031301"/>
    <x v="22"/>
  </r>
  <r>
    <x v="1"/>
    <n v="64.762529499001204"/>
    <n v="131.352370598617"/>
    <x v="8"/>
  </r>
  <r>
    <x v="1"/>
    <n v="62.093734935701498"/>
    <n v="130.29978834086401"/>
    <x v="18"/>
  </r>
  <r>
    <x v="1"/>
    <n v="67.430377651594497"/>
    <n v="156.07609207460499"/>
    <x v="23"/>
  </r>
  <r>
    <x v="1"/>
    <n v="66.862739057472993"/>
    <n v="156.684621332745"/>
    <x v="32"/>
  </r>
  <r>
    <x v="1"/>
    <n v="61.824851528578399"/>
    <n v="102.692776744418"/>
    <x v="1"/>
  </r>
  <r>
    <x v="1"/>
    <n v="67.778712311326302"/>
    <n v="166.44848480642901"/>
    <x v="14"/>
  </r>
  <r>
    <x v="1"/>
    <n v="65.304768653225807"/>
    <n v="143.270975876443"/>
    <x v="23"/>
  </r>
  <r>
    <x v="1"/>
    <n v="65.524576921902195"/>
    <n v="150.365317216921"/>
    <x v="16"/>
  </r>
  <r>
    <x v="1"/>
    <n v="63.848860307876201"/>
    <n v="121.09596136119301"/>
    <x v="23"/>
  </r>
  <r>
    <x v="1"/>
    <n v="60.6698864466237"/>
    <n v="110.705427344881"/>
    <x v="8"/>
  </r>
  <r>
    <x v="1"/>
    <n v="62.120798913688397"/>
    <n v="122.034650164414"/>
    <x v="7"/>
  </r>
  <r>
    <x v="1"/>
    <n v="60.414750502239997"/>
    <n v="124.70668984640599"/>
    <x v="28"/>
  </r>
  <r>
    <x v="1"/>
    <n v="64.574395107067204"/>
    <n v="142.09528198024799"/>
    <x v="17"/>
  </r>
  <r>
    <x v="1"/>
    <n v="60.177287207912798"/>
    <n v="116.397024904313"/>
    <x v="31"/>
  </r>
  <r>
    <x v="1"/>
    <n v="63.818819277695503"/>
    <n v="126.738999890683"/>
    <x v="26"/>
  </r>
  <r>
    <x v="1"/>
    <n v="62.625049116380602"/>
    <n v="132.152415004582"/>
    <x v="9"/>
  </r>
  <r>
    <x v="1"/>
    <n v="58.948235056581197"/>
    <n v="103.363555704742"/>
    <x v="20"/>
  </r>
  <r>
    <x v="1"/>
    <n v="62.069851446153898"/>
    <n v="112.455877756539"/>
    <x v="39"/>
  </r>
  <r>
    <x v="1"/>
    <n v="60.452318720785001"/>
    <n v="114.301057669739"/>
    <x v="6"/>
  </r>
  <r>
    <x v="1"/>
    <n v="64.489342396360797"/>
    <n v="126.633052479505"/>
    <x v="5"/>
  </r>
  <r>
    <x v="1"/>
    <n v="65.617218143357903"/>
    <n v="160.622370169889"/>
    <x v="22"/>
  </r>
  <r>
    <x v="1"/>
    <n v="66.866755180099005"/>
    <n v="156.518694727146"/>
    <x v="24"/>
  </r>
  <r>
    <x v="1"/>
    <n v="70.361118628756103"/>
    <n v="163.94504032102799"/>
    <x v="8"/>
  </r>
  <r>
    <x v="1"/>
    <n v="60.230073960458"/>
    <n v="95.933732478604398"/>
    <x v="21"/>
  </r>
  <r>
    <x v="1"/>
    <n v="63.305159015813601"/>
    <n v="127.778681522984"/>
    <x v="16"/>
  </r>
  <r>
    <x v="1"/>
    <n v="59.587329390935999"/>
    <n v="104.04618023956699"/>
    <x v="24"/>
  </r>
  <r>
    <x v="1"/>
    <n v="65.323626321973293"/>
    <n v="145.85229084334901"/>
    <x v="34"/>
  </r>
  <r>
    <x v="1"/>
    <n v="61.963051286889801"/>
    <n v="142.404892875298"/>
    <x v="23"/>
  </r>
  <r>
    <x v="1"/>
    <n v="61.633583654130497"/>
    <n v="131.622520286286"/>
    <x v="7"/>
  </r>
  <r>
    <x v="1"/>
    <n v="60.2219073469292"/>
    <n v="107.7312909258"/>
    <x v="36"/>
  </r>
  <r>
    <x v="1"/>
    <n v="62.444088735045298"/>
    <n v="134.45129955317799"/>
    <x v="24"/>
  </r>
  <r>
    <x v="1"/>
    <n v="61.438195181154697"/>
    <n v="123.036175625723"/>
    <x v="39"/>
  </r>
  <r>
    <x v="1"/>
    <n v="65.032842816333897"/>
    <n v="153.39356205509799"/>
    <x v="36"/>
  </r>
  <r>
    <x v="1"/>
    <n v="66.834165134403193"/>
    <n v="151.93388590457201"/>
    <x v="13"/>
  </r>
  <r>
    <x v="1"/>
    <n v="61.279097638448597"/>
    <n v="141.21212269579499"/>
    <x v="0"/>
  </r>
  <r>
    <x v="1"/>
    <n v="62.264135164131702"/>
    <n v="147.33521477032301"/>
    <x v="2"/>
  </r>
  <r>
    <x v="1"/>
    <n v="63.690719921883797"/>
    <n v="121.633408724521"/>
    <x v="7"/>
  </r>
  <r>
    <x v="1"/>
    <n v="61.230144508313003"/>
    <n v="106.09229833060201"/>
    <x v="34"/>
  </r>
  <r>
    <x v="1"/>
    <n v="59.247925754312298"/>
    <n v="106.067217952156"/>
    <x v="0"/>
  </r>
  <r>
    <x v="1"/>
    <n v="65.077331202746606"/>
    <n v="152.07462634119199"/>
    <x v="26"/>
  </r>
  <r>
    <x v="1"/>
    <n v="63.336531946215899"/>
    <n v="136.06672399325299"/>
    <x v="7"/>
  </r>
  <r>
    <x v="1"/>
    <n v="65.128023506367299"/>
    <n v="150.143976255014"/>
    <x v="1"/>
  </r>
  <r>
    <x v="1"/>
    <n v="66.3672614196811"/>
    <n v="153.104104814365"/>
    <x v="13"/>
  </r>
  <r>
    <x v="1"/>
    <n v="59.627361648355901"/>
    <n v="127.003820747696"/>
    <x v="21"/>
  </r>
  <r>
    <x v="1"/>
    <n v="66.744363471275804"/>
    <n v="168.86687719121699"/>
    <x v="0"/>
  </r>
  <r>
    <x v="1"/>
    <n v="66.566712284547094"/>
    <n v="138.60007995747301"/>
    <x v="39"/>
  </r>
  <r>
    <x v="1"/>
    <n v="65.190979517765399"/>
    <n v="158.77893566000699"/>
    <x v="22"/>
  </r>
  <r>
    <x v="1"/>
    <n v="63.725143501498501"/>
    <n v="125.417422425669"/>
    <x v="32"/>
  </r>
  <r>
    <x v="1"/>
    <n v="64.640527462553095"/>
    <n v="135.44950215937499"/>
    <x v="4"/>
  </r>
  <r>
    <x v="1"/>
    <n v="68.222179856494606"/>
    <n v="153.09864162593601"/>
    <x v="5"/>
  </r>
  <r>
    <x v="1"/>
    <n v="60.7650934564126"/>
    <n v="111.364239917823"/>
    <x v="23"/>
  </r>
  <r>
    <x v="1"/>
    <n v="65.078073310324996"/>
    <n v="154.76564729169701"/>
    <x v="15"/>
  </r>
  <r>
    <x v="1"/>
    <n v="59.773906423520202"/>
    <n v="124.418019156623"/>
    <x v="3"/>
  </r>
  <r>
    <x v="1"/>
    <n v="67.008553867560707"/>
    <n v="151.333898886002"/>
    <x v="39"/>
  </r>
  <r>
    <x v="1"/>
    <n v="71.552204670019094"/>
    <n v="185.65827083219199"/>
    <x v="22"/>
  </r>
  <r>
    <x v="1"/>
    <n v="65.604100389681605"/>
    <n v="144.50890334968801"/>
    <x v="13"/>
  </r>
  <r>
    <x v="1"/>
    <n v="67.713872788789402"/>
    <n v="163.334449922777"/>
    <x v="7"/>
  </r>
  <r>
    <x v="1"/>
    <n v="63.213962525508698"/>
    <n v="142.56608049893401"/>
    <x v="8"/>
  </r>
  <r>
    <x v="1"/>
    <n v="61.254334615894997"/>
    <n v="115.889543909571"/>
    <x v="33"/>
  </r>
  <r>
    <x v="1"/>
    <n v="65.638660906755902"/>
    <n v="137.28974981244801"/>
    <x v="29"/>
  </r>
  <r>
    <x v="1"/>
    <n v="59.248655723324099"/>
    <n v="110.587190765996"/>
    <x v="23"/>
  </r>
  <r>
    <x v="1"/>
    <n v="63.263217671244298"/>
    <n v="141.671147525066"/>
    <x v="0"/>
  </r>
  <r>
    <x v="1"/>
    <n v="63.2851068369893"/>
    <n v="119.007460625104"/>
    <x v="5"/>
  </r>
  <r>
    <x v="1"/>
    <n v="66.506403085732103"/>
    <n v="152.44069973489201"/>
    <x v="33"/>
  </r>
  <r>
    <x v="1"/>
    <n v="66.835031721359599"/>
    <n v="160.98109382993599"/>
    <x v="1"/>
  </r>
  <r>
    <x v="1"/>
    <n v="60.561179913038302"/>
    <n v="116.26851643250799"/>
    <x v="0"/>
  </r>
  <r>
    <x v="1"/>
    <n v="64.478567158229495"/>
    <n v="151.88670567381101"/>
    <x v="13"/>
  </r>
  <r>
    <x v="1"/>
    <n v="63.732239507157601"/>
    <n v="154.655272563838"/>
    <x v="5"/>
  </r>
  <r>
    <x v="1"/>
    <n v="68.144117558266402"/>
    <n v="152.43056160373001"/>
    <x v="26"/>
  </r>
  <r>
    <x v="1"/>
    <n v="65.383224212624995"/>
    <n v="140.07364107489801"/>
    <x v="33"/>
  </r>
  <r>
    <x v="1"/>
    <n v="63.352687121288703"/>
    <n v="119.633755791227"/>
    <x v="22"/>
  </r>
  <r>
    <x v="1"/>
    <n v="63.585207215853998"/>
    <n v="128.486555886959"/>
    <x v="20"/>
  </r>
  <r>
    <x v="1"/>
    <n v="66.538161321588802"/>
    <n v="161.14361314695699"/>
    <x v="14"/>
  </r>
  <r>
    <x v="1"/>
    <n v="66.6445262797493"/>
    <n v="152.569345022058"/>
    <x v="23"/>
  </r>
  <r>
    <x v="1"/>
    <n v="62.442757130140201"/>
    <n v="126.52264320002401"/>
    <x v="28"/>
  </r>
  <r>
    <x v="1"/>
    <n v="59.5883950963049"/>
    <n v="115.21539937444"/>
    <x v="18"/>
  </r>
  <r>
    <x v="1"/>
    <n v="62.055471471366801"/>
    <n v="122.67404859066301"/>
    <x v="16"/>
  </r>
  <r>
    <x v="1"/>
    <n v="67.999448676274397"/>
    <n v="161.32189997278499"/>
    <x v="38"/>
  </r>
  <r>
    <x v="1"/>
    <n v="64.635679679448998"/>
    <n v="160.100380734081"/>
    <x v="33"/>
  </r>
  <r>
    <x v="1"/>
    <n v="60.145856135236002"/>
    <n v="120.888521635297"/>
    <x v="25"/>
  </r>
  <r>
    <x v="1"/>
    <n v="61.498639373661803"/>
    <n v="122.04948019337699"/>
    <x v="35"/>
  </r>
  <r>
    <x v="1"/>
    <n v="60.466477326300001"/>
    <n v="112.85141172096699"/>
    <x v="20"/>
  </r>
  <r>
    <x v="1"/>
    <n v="61.4884411431049"/>
    <n v="137.09173678039801"/>
    <x v="7"/>
  </r>
  <r>
    <x v="1"/>
    <n v="65.533312718176404"/>
    <n v="148.05207040026301"/>
    <x v="16"/>
  </r>
  <r>
    <x v="1"/>
    <n v="57.837268954233899"/>
    <n v="105.739217158828"/>
    <x v="38"/>
  </r>
  <r>
    <x v="1"/>
    <n v="65.041042971146496"/>
    <n v="134.28009521081299"/>
    <x v="39"/>
  </r>
  <r>
    <x v="1"/>
    <n v="64.181535049670202"/>
    <n v="147.92749564384999"/>
    <x v="22"/>
  </r>
  <r>
    <x v="1"/>
    <n v="63.4307605484845"/>
    <n v="138.19560485909699"/>
    <x v="30"/>
  </r>
  <r>
    <x v="1"/>
    <n v="62.490959063318499"/>
    <n v="140.61104386975799"/>
    <x v="38"/>
  </r>
  <r>
    <x v="1"/>
    <n v="67.386285192403406"/>
    <n v="168.14055313081101"/>
    <x v="11"/>
  </r>
  <r>
    <x v="1"/>
    <n v="64.763502863005797"/>
    <n v="133.25236747971701"/>
    <x v="25"/>
  </r>
  <r>
    <x v="1"/>
    <n v="63.581406548224201"/>
    <n v="138.22939622288899"/>
    <x v="27"/>
  </r>
  <r>
    <x v="1"/>
    <n v="63.798527347582002"/>
    <n v="137.46580755139701"/>
    <x v="36"/>
  </r>
  <r>
    <x v="1"/>
    <n v="60.977414447606897"/>
    <n v="120.660729091593"/>
    <x v="19"/>
  </r>
  <r>
    <x v="1"/>
    <n v="61.735826429841197"/>
    <n v="110.513241618884"/>
    <x v="32"/>
  </r>
  <r>
    <x v="1"/>
    <n v="64.191396981458894"/>
    <n v="121.889608784505"/>
    <x v="1"/>
  </r>
  <r>
    <x v="1"/>
    <n v="60.552192227881697"/>
    <n v="110.299728280255"/>
    <x v="9"/>
  </r>
  <r>
    <x v="1"/>
    <n v="67.182080012677602"/>
    <n v="164.77937564160899"/>
    <x v="22"/>
  </r>
  <r>
    <x v="1"/>
    <n v="65.875645036209505"/>
    <n v="141.01813210835601"/>
    <x v="29"/>
  </r>
  <r>
    <x v="1"/>
    <n v="60.336579370944001"/>
    <n v="82.198487853293301"/>
    <x v="32"/>
  </r>
  <r>
    <x v="1"/>
    <n v="59.125031484914999"/>
    <n v="90.520783996200194"/>
    <x v="12"/>
  </r>
  <r>
    <x v="1"/>
    <n v="68.187049087619201"/>
    <n v="177.56884955852499"/>
    <x v="18"/>
  </r>
  <r>
    <x v="1"/>
    <n v="62.621977680966197"/>
    <n v="106.001349204059"/>
    <x v="13"/>
  </r>
  <r>
    <x v="1"/>
    <n v="64.762147345782694"/>
    <n v="142.264983122025"/>
    <x v="12"/>
  </r>
  <r>
    <x v="1"/>
    <n v="63.717034015388101"/>
    <n v="137.99942306067501"/>
    <x v="37"/>
  </r>
  <r>
    <x v="1"/>
    <n v="62.788568531605002"/>
    <n v="119.627917794982"/>
    <x v="26"/>
  </r>
  <r>
    <x v="1"/>
    <n v="66.341333745266994"/>
    <n v="156.23212537410899"/>
    <x v="9"/>
  </r>
  <r>
    <x v="1"/>
    <n v="64.845767261478599"/>
    <n v="160.75890041211099"/>
    <x v="33"/>
  </r>
  <r>
    <x v="1"/>
    <n v="65.755948156819599"/>
    <n v="137.471104119053"/>
    <x v="24"/>
  </r>
  <r>
    <x v="1"/>
    <n v="66.306549836802802"/>
    <n v="154.904986306002"/>
    <x v="39"/>
  </r>
  <r>
    <x v="1"/>
    <n v="64.237741966147595"/>
    <n v="147.20549010916901"/>
    <x v="22"/>
  </r>
  <r>
    <x v="1"/>
    <n v="63.104984374044697"/>
    <n v="133.148254236448"/>
    <x v="18"/>
  </r>
  <r>
    <x v="1"/>
    <n v="62.7803016284495"/>
    <n v="145.79437409213099"/>
    <x v="29"/>
  </r>
  <r>
    <x v="1"/>
    <n v="63.473138604936899"/>
    <n v="155.48889518320101"/>
    <x v="0"/>
  </r>
  <r>
    <x v="1"/>
    <n v="66.749166843510693"/>
    <n v="166.88031555752099"/>
    <x v="30"/>
  </r>
  <r>
    <x v="1"/>
    <n v="66.529493349548403"/>
    <n v="149.73920783577799"/>
    <x v="16"/>
  </r>
  <r>
    <x v="1"/>
    <n v="64.942545331931001"/>
    <n v="135.38715380547299"/>
    <x v="27"/>
  </r>
  <r>
    <x v="1"/>
    <n v="64.254759951007102"/>
    <n v="143.36385008603301"/>
    <x v="9"/>
  </r>
  <r>
    <x v="1"/>
    <n v="65.6432810545857"/>
    <n v="159.13338212043899"/>
    <x v="32"/>
  </r>
  <r>
    <x v="1"/>
    <n v="66.662382596726601"/>
    <n v="159.48237646472501"/>
    <x v="4"/>
  </r>
  <r>
    <x v="1"/>
    <n v="60.209738110862297"/>
    <n v="111.048452312775"/>
    <x v="21"/>
  </r>
  <r>
    <x v="1"/>
    <n v="64.5530373378013"/>
    <n v="137.820944678286"/>
    <x v="21"/>
  </r>
  <r>
    <x v="1"/>
    <n v="65.522433471741493"/>
    <n v="164.50836039361701"/>
    <x v="30"/>
  </r>
  <r>
    <x v="1"/>
    <n v="64.163939282868199"/>
    <n v="123.412253919656"/>
    <x v="1"/>
  </r>
  <r>
    <x v="1"/>
    <n v="63.4247507821743"/>
    <n v="153.176615729676"/>
    <x v="24"/>
  </r>
  <r>
    <x v="1"/>
    <n v="68.575694575981998"/>
    <n v="153.319264343621"/>
    <x v="3"/>
  </r>
  <r>
    <x v="1"/>
    <n v="67.460675530594003"/>
    <n v="175.29275304824699"/>
    <x v="8"/>
  </r>
  <r>
    <x v="1"/>
    <n v="65.586398734892398"/>
    <n v="157.146160925858"/>
    <x v="11"/>
  </r>
  <r>
    <x v="1"/>
    <n v="67.383687856980004"/>
    <n v="160.97811472900301"/>
    <x v="18"/>
  </r>
  <r>
    <x v="1"/>
    <n v="65.300433845328897"/>
    <n v="142.520552023611"/>
    <x v="5"/>
  </r>
  <r>
    <x v="1"/>
    <n v="68.697010119657406"/>
    <n v="171.89202580022899"/>
    <x v="16"/>
  </r>
  <r>
    <x v="1"/>
    <n v="62.881849500719902"/>
    <n v="117.366115998373"/>
    <x v="13"/>
  </r>
  <r>
    <x v="1"/>
    <n v="64.502245438057699"/>
    <n v="134.045492075742"/>
    <x v="2"/>
  </r>
  <r>
    <x v="1"/>
    <n v="67.129602569103994"/>
    <n v="134.27357459808599"/>
    <x v="12"/>
  </r>
  <r>
    <x v="1"/>
    <n v="63.893187894371998"/>
    <n v="135.65230044871299"/>
    <x v="35"/>
  </r>
  <r>
    <x v="1"/>
    <n v="63.947089105293898"/>
    <n v="138.86544352364001"/>
    <x v="25"/>
  </r>
  <r>
    <x v="1"/>
    <n v="61.233069922744498"/>
    <n v="117.144139439547"/>
    <x v="12"/>
  </r>
  <r>
    <x v="1"/>
    <n v="62.365843203030003"/>
    <n v="138.648447317277"/>
    <x v="19"/>
  </r>
  <r>
    <x v="1"/>
    <n v="63.881196509376799"/>
    <n v="137.17088633319599"/>
    <x v="39"/>
  </r>
  <r>
    <x v="1"/>
    <n v="67.260123970257794"/>
    <n v="151.230951878344"/>
    <x v="16"/>
  </r>
  <r>
    <x v="1"/>
    <n v="61.9809224738095"/>
    <n v="113.968997548358"/>
    <x v="37"/>
  </r>
  <r>
    <x v="1"/>
    <n v="61.938005988986603"/>
    <n v="121.187253815547"/>
    <x v="29"/>
  </r>
  <r>
    <x v="1"/>
    <n v="65.1236469361573"/>
    <n v="163.934531727343"/>
    <x v="39"/>
  </r>
  <r>
    <x v="1"/>
    <n v="59.949913735260601"/>
    <n v="111.23228091106201"/>
    <x v="19"/>
  </r>
  <r>
    <x v="1"/>
    <n v="58.670952970272197"/>
    <n v="98.516078614456902"/>
    <x v="27"/>
  </r>
  <r>
    <x v="1"/>
    <n v="61.4584372602041"/>
    <n v="131.70077077779001"/>
    <x v="8"/>
  </r>
  <r>
    <x v="1"/>
    <n v="66.339385111323907"/>
    <n v="160.98510602196299"/>
    <x v="11"/>
  </r>
  <r>
    <x v="1"/>
    <n v="67.584204906027296"/>
    <n v="156.73227077840099"/>
    <x v="24"/>
  </r>
  <r>
    <x v="1"/>
    <n v="66.114917801636693"/>
    <n v="159.37215664934899"/>
    <x v="31"/>
  </r>
  <r>
    <x v="1"/>
    <n v="62.735725702863199"/>
    <n v="138.254437110754"/>
    <x v="27"/>
  </r>
  <r>
    <x v="1"/>
    <n v="62.7371124959095"/>
    <n v="112.871363392254"/>
    <x v="17"/>
  </r>
  <r>
    <x v="1"/>
    <n v="60.594823519017197"/>
    <n v="118.758041933192"/>
    <x v="20"/>
  </r>
  <r>
    <x v="1"/>
    <n v="64.263683230144593"/>
    <n v="147.403128354823"/>
    <x v="1"/>
  </r>
  <r>
    <x v="1"/>
    <n v="63.589548432463999"/>
    <n v="139.68615698916"/>
    <x v="32"/>
  </r>
  <r>
    <x v="1"/>
    <n v="60.522421123258098"/>
    <n v="113.266333576858"/>
    <x v="10"/>
  </r>
  <r>
    <x v="1"/>
    <n v="65.650540280765199"/>
    <n v="147.33718378683801"/>
    <x v="4"/>
  </r>
  <r>
    <x v="1"/>
    <n v="64.368409513399399"/>
    <n v="139.550199728775"/>
    <x v="6"/>
  </r>
  <r>
    <x v="1"/>
    <n v="68.094319631298006"/>
    <n v="141.226633056596"/>
    <x v="30"/>
  </r>
  <r>
    <x v="1"/>
    <n v="61.402704225303403"/>
    <n v="123.983910994488"/>
    <x v="7"/>
  </r>
  <r>
    <x v="1"/>
    <n v="63.655317196339901"/>
    <n v="148.23801172957801"/>
    <x v="34"/>
  </r>
  <r>
    <x v="1"/>
    <n v="56.167299186227297"/>
    <n v="77.898559271835893"/>
    <x v="35"/>
  </r>
  <r>
    <x v="1"/>
    <n v="60.859309187793897"/>
    <n v="101.173339432368"/>
    <x v="35"/>
  </r>
  <r>
    <x v="1"/>
    <n v="65.493530086668898"/>
    <n v="134.90000686697201"/>
    <x v="33"/>
  </r>
  <r>
    <x v="1"/>
    <n v="60.090174703046003"/>
    <n v="117.895237394228"/>
    <x v="24"/>
  </r>
  <r>
    <x v="1"/>
    <n v="65.158090507066902"/>
    <n v="148.36130843351501"/>
    <x v="8"/>
  </r>
  <r>
    <x v="1"/>
    <n v="60.580420700137303"/>
    <n v="102.18782052488601"/>
    <x v="17"/>
  </r>
  <r>
    <x v="1"/>
    <n v="59.847446363621998"/>
    <n v="112.144544158221"/>
    <x v="6"/>
  </r>
  <r>
    <x v="1"/>
    <n v="60.179112458863798"/>
    <n v="97.261312786680605"/>
    <x v="19"/>
  </r>
  <r>
    <x v="1"/>
    <n v="63.807252443129798"/>
    <n v="139.603647968899"/>
    <x v="22"/>
  </r>
  <r>
    <x v="1"/>
    <n v="65.1595902181177"/>
    <n v="145.44272421901101"/>
    <x v="33"/>
  </r>
  <r>
    <x v="1"/>
    <n v="61.230841790558301"/>
    <n v="116.858097517902"/>
    <x v="24"/>
  </r>
  <r>
    <x v="1"/>
    <n v="66.256513916737006"/>
    <n v="148.414305257976"/>
    <x v="33"/>
  </r>
  <r>
    <x v="1"/>
    <n v="62.299340487167299"/>
    <n v="138.99496474523301"/>
    <x v="12"/>
  </r>
  <r>
    <x v="1"/>
    <n v="67.342690713596596"/>
    <n v="144.924252084822"/>
    <x v="8"/>
  </r>
  <r>
    <x v="1"/>
    <n v="64.4825537251333"/>
    <n v="131.81313786382"/>
    <x v="18"/>
  </r>
  <r>
    <x v="1"/>
    <n v="65.409226631935297"/>
    <n v="151.53219324543099"/>
    <x v="2"/>
  </r>
  <r>
    <x v="1"/>
    <n v="63.319847700213302"/>
    <n v="132.90010273421001"/>
    <x v="29"/>
  </r>
  <r>
    <x v="1"/>
    <n v="69.998297269362794"/>
    <n v="178.743255729628"/>
    <x v="3"/>
  </r>
  <r>
    <x v="1"/>
    <n v="60.779999857165201"/>
    <n v="113.877440458301"/>
    <x v="8"/>
  </r>
  <r>
    <x v="1"/>
    <n v="62.713765097802899"/>
    <n v="124.672840042441"/>
    <x v="15"/>
  </r>
  <r>
    <x v="1"/>
    <n v="64.063126204299394"/>
    <n v="136.62781699287501"/>
    <x v="33"/>
  </r>
  <r>
    <x v="1"/>
    <n v="67.260748440053007"/>
    <n v="154.61946099562499"/>
    <x v="24"/>
  </r>
  <r>
    <x v="1"/>
    <n v="62.2273376922072"/>
    <n v="120.936614250334"/>
    <x v="38"/>
  </r>
  <r>
    <x v="1"/>
    <n v="59.223044409022201"/>
    <n v="131.15908965636399"/>
    <x v="9"/>
  </r>
  <r>
    <x v="1"/>
    <n v="58.369447831125498"/>
    <n v="113.89910978727001"/>
    <x v="17"/>
  </r>
  <r>
    <x v="1"/>
    <n v="59.977339805307103"/>
    <n v="110.80019828017799"/>
    <x v="15"/>
  </r>
  <r>
    <x v="1"/>
    <n v="62.232313213555997"/>
    <n v="131.88649765370101"/>
    <x v="7"/>
  </r>
  <r>
    <x v="1"/>
    <n v="61.404683462187201"/>
    <n v="123.014974292633"/>
    <x v="17"/>
  </r>
  <r>
    <x v="1"/>
    <n v="66.692297488474907"/>
    <n v="153.55696633312499"/>
    <x v="0"/>
  </r>
  <r>
    <x v="1"/>
    <n v="60.829197751081999"/>
    <n v="116.253522178092"/>
    <x v="23"/>
  </r>
  <r>
    <x v="1"/>
    <n v="65.6326003304289"/>
    <n v="159.096036886897"/>
    <x v="7"/>
  </r>
  <r>
    <x v="1"/>
    <n v="60.191330421539497"/>
    <n v="115.04577239302699"/>
    <x v="9"/>
  </r>
  <r>
    <x v="1"/>
    <n v="66.098718896190405"/>
    <n v="131.26440154762"/>
    <x v="36"/>
  </r>
  <r>
    <x v="1"/>
    <n v="64.405331549499294"/>
    <n v="127.943947171077"/>
    <x v="16"/>
  </r>
  <r>
    <x v="1"/>
    <n v="64.894353892710299"/>
    <n v="129.11704134652899"/>
    <x v="39"/>
  </r>
  <r>
    <x v="1"/>
    <n v="63.8633618127893"/>
    <n v="128.28549434349901"/>
    <x v="25"/>
  </r>
  <r>
    <x v="1"/>
    <n v="61.217612498715702"/>
    <n v="124.523785828336"/>
    <x v="8"/>
  </r>
  <r>
    <x v="1"/>
    <n v="70.000099661462698"/>
    <n v="176.82820101598099"/>
    <x v="28"/>
  </r>
  <r>
    <x v="1"/>
    <n v="64.487095093628795"/>
    <n v="130.652130869763"/>
    <x v="36"/>
  </r>
  <r>
    <x v="1"/>
    <n v="66.988612611895206"/>
    <n v="156.256875536016"/>
    <x v="24"/>
  </r>
  <r>
    <x v="1"/>
    <n v="58.300268365567099"/>
    <n v="95.1214034651925"/>
    <x v="13"/>
  </r>
  <r>
    <x v="1"/>
    <n v="64.356208813953302"/>
    <n v="154.37463325961301"/>
    <x v="24"/>
  </r>
  <r>
    <x v="1"/>
    <n v="67.409056186415398"/>
    <n v="163.584236174247"/>
    <x v="2"/>
  </r>
  <r>
    <x v="1"/>
    <n v="66.936310520427497"/>
    <n v="142.76736711037401"/>
    <x v="11"/>
  </r>
  <r>
    <x v="1"/>
    <n v="60.731856832365601"/>
    <n v="119.967881328411"/>
    <x v="36"/>
  </r>
  <r>
    <x v="1"/>
    <n v="65.197125646993996"/>
    <n v="133.01470686668301"/>
    <x v="33"/>
  </r>
  <r>
    <x v="1"/>
    <n v="59.955958170729602"/>
    <n v="119.88043708844199"/>
    <x v="11"/>
  </r>
  <r>
    <x v="1"/>
    <n v="65.740252924420105"/>
    <n v="165.15637074702701"/>
    <x v="7"/>
  </r>
  <r>
    <x v="1"/>
    <n v="63.174088855237599"/>
    <n v="134.93111976539601"/>
    <x v="2"/>
  </r>
  <r>
    <x v="1"/>
    <n v="61.414510845275501"/>
    <n v="131.55684718400701"/>
    <x v="20"/>
  </r>
  <r>
    <x v="1"/>
    <n v="61.953765278358297"/>
    <n v="139.48034520638001"/>
    <x v="35"/>
  </r>
  <r>
    <x v="1"/>
    <n v="64.736355596543305"/>
    <n v="137.77083216801401"/>
    <x v="15"/>
  </r>
  <r>
    <x v="1"/>
    <n v="57.233056401091403"/>
    <n v="99.371284259864396"/>
    <x v="23"/>
  </r>
  <r>
    <x v="1"/>
    <n v="66.001685214128997"/>
    <n v="155.10492540068"/>
    <x v="2"/>
  </r>
  <r>
    <x v="1"/>
    <n v="66.035551485166906"/>
    <n v="151.873442773797"/>
    <x v="24"/>
  </r>
  <r>
    <x v="1"/>
    <n v="66.124496171581299"/>
    <n v="162.730381361469"/>
    <x v="25"/>
  </r>
  <r>
    <x v="1"/>
    <n v="59.873556299113098"/>
    <n v="107.63760747367201"/>
    <x v="8"/>
  </r>
  <r>
    <x v="1"/>
    <n v="64.258067787065599"/>
    <n v="122.937234881327"/>
    <x v="24"/>
  </r>
  <r>
    <x v="1"/>
    <n v="64.523274133100799"/>
    <n v="146.602980035515"/>
    <x v="10"/>
  </r>
  <r>
    <x v="1"/>
    <n v="70.398517403520401"/>
    <n v="167.542411293767"/>
    <x v="30"/>
  </r>
  <r>
    <x v="1"/>
    <n v="67.683606957301393"/>
    <n v="151.28005361457301"/>
    <x v="34"/>
  </r>
  <r>
    <x v="1"/>
    <n v="60.979459898338497"/>
    <n v="108.46916942835701"/>
    <x v="29"/>
  </r>
  <r>
    <x v="1"/>
    <n v="64.961958811518002"/>
    <n v="113.726967903199"/>
    <x v="23"/>
  </r>
  <r>
    <x v="1"/>
    <n v="62.8260422397165"/>
    <n v="129.286756468877"/>
    <x v="15"/>
  </r>
  <r>
    <x v="1"/>
    <n v="63.183962745556101"/>
    <n v="127.17712070727799"/>
    <x v="24"/>
  </r>
  <r>
    <x v="1"/>
    <n v="64.943435963700196"/>
    <n v="136.663869426503"/>
    <x v="37"/>
  </r>
  <r>
    <x v="1"/>
    <n v="62.684252018264502"/>
    <n v="124.440025569112"/>
    <x v="7"/>
  </r>
  <r>
    <x v="1"/>
    <n v="64.826960144078697"/>
    <n v="152.07945082490201"/>
    <x v="38"/>
  </r>
  <r>
    <x v="1"/>
    <n v="63.740762473461103"/>
    <n v="134.111768150996"/>
    <x v="34"/>
  </r>
  <r>
    <x v="1"/>
    <n v="69.822233704021698"/>
    <n v="174.66738753921999"/>
    <x v="38"/>
  </r>
  <r>
    <x v="1"/>
    <n v="63.335671464688197"/>
    <n v="126.69736732217"/>
    <x v="5"/>
  </r>
  <r>
    <x v="1"/>
    <n v="65.799922463700597"/>
    <n v="142.14643786302199"/>
    <x v="13"/>
  </r>
  <r>
    <x v="1"/>
    <n v="61.837096824494097"/>
    <n v="136.77382596205999"/>
    <x v="4"/>
  </r>
  <r>
    <x v="1"/>
    <n v="59.548894620249897"/>
    <n v="118.86032319674599"/>
    <x v="30"/>
  </r>
  <r>
    <x v="1"/>
    <n v="62.126654830281701"/>
    <n v="114.14289859843799"/>
    <x v="6"/>
  </r>
  <r>
    <x v="1"/>
    <n v="65.3248696308045"/>
    <n v="145.52106061331901"/>
    <x v="24"/>
  </r>
  <r>
    <x v="1"/>
    <n v="66.614442256433605"/>
    <n v="155.888980999046"/>
    <x v="8"/>
  </r>
  <r>
    <x v="1"/>
    <n v="63.734623185639798"/>
    <n v="146.97172353968099"/>
    <x v="26"/>
  </r>
  <r>
    <x v="1"/>
    <n v="60.164147228065701"/>
    <n v="120.244526484622"/>
    <x v="17"/>
  </r>
  <r>
    <x v="1"/>
    <n v="65.693383720851998"/>
    <n v="151.98710575816901"/>
    <x v="12"/>
  </r>
  <r>
    <x v="1"/>
    <n v="64.390915974169999"/>
    <n v="138.47177688410099"/>
    <x v="30"/>
  </r>
  <r>
    <x v="1"/>
    <n v="65.343769180957494"/>
    <n v="128.24054801675999"/>
    <x v="25"/>
  </r>
  <r>
    <x v="1"/>
    <n v="66.2848633755886"/>
    <n v="154.88514244929399"/>
    <x v="38"/>
  </r>
  <r>
    <x v="1"/>
    <n v="64.140632972351995"/>
    <n v="134.45933773802901"/>
    <x v="14"/>
  </r>
  <r>
    <x v="1"/>
    <n v="64.889918729116005"/>
    <n v="134.27994876853001"/>
    <x v="16"/>
  </r>
  <r>
    <x v="1"/>
    <n v="64.700569810525494"/>
    <n v="146.40267696479199"/>
    <x v="8"/>
  </r>
  <r>
    <x v="1"/>
    <n v="59.908844763100902"/>
    <n v="94.563697473017598"/>
    <x v="27"/>
  </r>
  <r>
    <x v="1"/>
    <n v="62.433555415278697"/>
    <n v="124.286143377051"/>
    <x v="9"/>
  </r>
  <r>
    <x v="1"/>
    <n v="64.772745611893797"/>
    <n v="143.44545039104099"/>
    <x v="37"/>
  </r>
  <r>
    <x v="1"/>
    <n v="62.906144921048501"/>
    <n v="104.050480193677"/>
    <x v="7"/>
  </r>
  <r>
    <x v="1"/>
    <n v="62.263840036271098"/>
    <n v="124.034273329032"/>
    <x v="8"/>
  </r>
  <r>
    <x v="1"/>
    <n v="66.038689801740006"/>
    <n v="142.75577922599999"/>
    <x v="36"/>
  </r>
  <r>
    <x v="1"/>
    <n v="69.211202177640502"/>
    <n v="147.04938168541699"/>
    <x v="24"/>
  </r>
  <r>
    <x v="1"/>
    <n v="61.319566242252698"/>
    <n v="107.46422538568"/>
    <x v="21"/>
  </r>
  <r>
    <x v="1"/>
    <n v="60.081006863141702"/>
    <n v="123.776018121216"/>
    <x v="8"/>
  </r>
  <r>
    <x v="1"/>
    <n v="68.985579452325993"/>
    <n v="152.957148403796"/>
    <x v="39"/>
  </r>
  <r>
    <x v="1"/>
    <n v="61.792657325224198"/>
    <n v="107.45506634487801"/>
    <x v="8"/>
  </r>
  <r>
    <x v="1"/>
    <n v="62.907629933923502"/>
    <n v="141.21662779623799"/>
    <x v="29"/>
  </r>
  <r>
    <x v="1"/>
    <n v="64.6002321381755"/>
    <n v="130.65713092610801"/>
    <x v="13"/>
  </r>
  <r>
    <x v="1"/>
    <n v="60.518439545144403"/>
    <n v="139.76061675157399"/>
    <x v="21"/>
  </r>
  <r>
    <x v="1"/>
    <n v="66.923991796328593"/>
    <n v="155.758133566976"/>
    <x v="15"/>
  </r>
  <r>
    <x v="1"/>
    <n v="63.067594876431201"/>
    <n v="133.65939362869599"/>
    <x v="24"/>
  </r>
  <r>
    <x v="1"/>
    <n v="65.5325102349844"/>
    <n v="120.847428543239"/>
    <x v="7"/>
  </r>
  <r>
    <x v="1"/>
    <n v="65.017857205391195"/>
    <n v="147.09910557591701"/>
    <x v="31"/>
  </r>
  <r>
    <x v="1"/>
    <n v="60.350436881690896"/>
    <n v="108.277572058294"/>
    <x v="1"/>
  </r>
  <r>
    <x v="1"/>
    <n v="66.170681869910396"/>
    <n v="154.51471591811099"/>
    <x v="22"/>
  </r>
  <r>
    <x v="1"/>
    <n v="68.090927874252301"/>
    <n v="161.55391016325399"/>
    <x v="32"/>
  </r>
  <r>
    <x v="1"/>
    <n v="63.790483617127599"/>
    <n v="154.226692697846"/>
    <x v="0"/>
  </r>
  <r>
    <x v="1"/>
    <n v="61.894703144958797"/>
    <n v="129.56277275474801"/>
    <x v="20"/>
  </r>
  <r>
    <x v="1"/>
    <n v="65.716176544023199"/>
    <n v="157.691150989167"/>
    <x v="1"/>
  </r>
  <r>
    <x v="1"/>
    <n v="64.941030878182005"/>
    <n v="141.53936695302301"/>
    <x v="11"/>
  </r>
  <r>
    <x v="1"/>
    <n v="62.5643463349735"/>
    <n v="123.55417584971001"/>
    <x v="35"/>
  </r>
  <r>
    <x v="1"/>
    <n v="64.072252063111506"/>
    <n v="166.573125095584"/>
    <x v="27"/>
  </r>
  <r>
    <x v="1"/>
    <n v="64.644287507310693"/>
    <n v="143.015419225919"/>
    <x v="17"/>
  </r>
  <r>
    <x v="1"/>
    <n v="62.283670909980899"/>
    <n v="132.576418436117"/>
    <x v="14"/>
  </r>
  <r>
    <x v="1"/>
    <n v="68.070278162955603"/>
    <n v="164.36759498472901"/>
    <x v="40"/>
  </r>
  <r>
    <x v="1"/>
    <n v="60.000657153045999"/>
    <n v="95.6256381775232"/>
    <x v="40"/>
  </r>
  <r>
    <x v="1"/>
    <n v="61.691544225468803"/>
    <n v="118.201971175305"/>
    <x v="40"/>
  </r>
  <r>
    <x v="1"/>
    <n v="69.804816962784997"/>
    <n v="174.02745937775799"/>
    <x v="29"/>
  </r>
  <r>
    <x v="1"/>
    <n v="63.577117879217099"/>
    <n v="126.525139777711"/>
    <x v="38"/>
  </r>
  <r>
    <x v="1"/>
    <n v="63.503467029306897"/>
    <n v="152.69924649185"/>
    <x v="13"/>
  </r>
  <r>
    <x v="1"/>
    <n v="62.499843013336999"/>
    <n v="132.56161300770501"/>
    <x v="32"/>
  </r>
  <r>
    <x v="1"/>
    <n v="59.4083413407457"/>
    <n v="101.21720262983"/>
    <x v="14"/>
  </r>
  <r>
    <x v="1"/>
    <n v="60.575314909854399"/>
    <n v="99.286298077701602"/>
    <x v="0"/>
  </r>
  <r>
    <x v="1"/>
    <n v="67.053916455643304"/>
    <n v="160.94331092122701"/>
    <x v="23"/>
  </r>
  <r>
    <x v="1"/>
    <n v="64.268820404775099"/>
    <n v="148.24659520778499"/>
    <x v="24"/>
  </r>
  <r>
    <x v="1"/>
    <n v="66.136130608575002"/>
    <n v="151.81464775793299"/>
    <x v="28"/>
  </r>
  <r>
    <x v="1"/>
    <n v="64.311205612200098"/>
    <n v="138.817429362978"/>
    <x v="24"/>
  </r>
  <r>
    <x v="1"/>
    <n v="62.834697840531703"/>
    <n v="132.419183779592"/>
    <x v="34"/>
  </r>
  <r>
    <x v="1"/>
    <n v="60.718324427992997"/>
    <n v="124.43440682697999"/>
    <x v="38"/>
  </r>
  <r>
    <x v="1"/>
    <n v="65.289259106942893"/>
    <n v="140.05548283303301"/>
    <x v="28"/>
  </r>
  <r>
    <x v="1"/>
    <n v="61.812985018925197"/>
    <n v="137.33823431746299"/>
    <x v="30"/>
  </r>
  <r>
    <x v="1"/>
    <n v="60.980983686039899"/>
    <n v="132.21854155707001"/>
    <x v="24"/>
  </r>
  <r>
    <x v="1"/>
    <n v="65.3944975208545"/>
    <n v="146.20959507366999"/>
    <x v="9"/>
  </r>
  <r>
    <x v="1"/>
    <n v="65.268391373626997"/>
    <n v="164.04394702107501"/>
    <x v="24"/>
  </r>
  <r>
    <x v="1"/>
    <n v="65.126748239817502"/>
    <n v="142.38346518828999"/>
    <x v="26"/>
  </r>
  <r>
    <x v="1"/>
    <n v="63.4996473404995"/>
    <n v="123.586079174951"/>
    <x v="24"/>
  </r>
  <r>
    <x v="1"/>
    <n v="63.008725265598201"/>
    <n v="127.541750007152"/>
    <x v="12"/>
  </r>
  <r>
    <x v="1"/>
    <n v="61.849384018553501"/>
    <n v="122.413020792137"/>
    <x v="25"/>
  </r>
  <r>
    <x v="1"/>
    <n v="61.082676922838402"/>
    <n v="141.50309801532001"/>
    <x v="17"/>
  </r>
  <r>
    <x v="1"/>
    <n v="66.413155938516198"/>
    <n v="167.72349199609599"/>
    <x v="0"/>
  </r>
  <r>
    <x v="1"/>
    <n v="69.729273192059594"/>
    <n v="187.78531953577101"/>
    <x v="28"/>
  </r>
  <r>
    <x v="1"/>
    <n v="67.431028626311203"/>
    <n v="148.623788176728"/>
    <x v="33"/>
  </r>
  <r>
    <x v="1"/>
    <n v="64.453079878352895"/>
    <n v="134.550509213021"/>
    <x v="5"/>
  </r>
  <r>
    <x v="1"/>
    <n v="64.538994811340501"/>
    <n v="141.10688785460599"/>
    <x v="23"/>
  </r>
  <r>
    <x v="1"/>
    <n v="60.4519061759636"/>
    <n v="122.155184874694"/>
    <x v="21"/>
  </r>
  <r>
    <x v="1"/>
    <n v="64.830942638309594"/>
    <n v="156.95437652465"/>
    <x v="37"/>
  </r>
  <r>
    <x v="1"/>
    <n v="64.153492244787401"/>
    <n v="133.60193304465199"/>
    <x v="24"/>
  </r>
  <r>
    <x v="1"/>
    <n v="69.6109082957922"/>
    <n v="167.73869668661101"/>
    <x v="38"/>
  </r>
  <r>
    <x v="1"/>
    <n v="60.741395767266098"/>
    <n v="118.41872809418599"/>
    <x v="22"/>
  </r>
  <r>
    <x v="1"/>
    <n v="65.524247149471194"/>
    <n v="144.464104628504"/>
    <x v="0"/>
  </r>
  <r>
    <x v="1"/>
    <n v="66.121203074815796"/>
    <n v="144.93943049186299"/>
    <x v="5"/>
  </r>
  <r>
    <x v="1"/>
    <n v="61.084327054078102"/>
    <n v="117.98756972839401"/>
    <x v="22"/>
  </r>
  <r>
    <x v="1"/>
    <n v="63.692156609105702"/>
    <n v="136.89288977077601"/>
    <x v="32"/>
  </r>
  <r>
    <x v="1"/>
    <n v="63.983493967993503"/>
    <n v="141.47993859887299"/>
    <x v="24"/>
  </r>
  <r>
    <x v="1"/>
    <n v="66.739542479351897"/>
    <n v="148.561606707897"/>
    <x v="12"/>
  </r>
  <r>
    <x v="1"/>
    <n v="64.120034201896203"/>
    <n v="142.053883569617"/>
    <x v="3"/>
  </r>
  <r>
    <x v="1"/>
    <n v="64.770844096537402"/>
    <n v="142.83541639117601"/>
    <x v="16"/>
  </r>
  <r>
    <x v="1"/>
    <n v="62.804068172942102"/>
    <n v="129.147672579079"/>
    <x v="13"/>
  </r>
  <r>
    <x v="1"/>
    <n v="64.506770955305797"/>
    <n v="134.99769033233"/>
    <x v="14"/>
  </r>
  <r>
    <x v="1"/>
    <n v="64.147824085638305"/>
    <n v="148.645119428226"/>
    <x v="30"/>
  </r>
  <r>
    <x v="1"/>
    <n v="60.320484424884398"/>
    <n v="114.77713398464201"/>
    <x v="25"/>
  </r>
  <r>
    <x v="1"/>
    <n v="62.187680654203596"/>
    <n v="124.60687360488799"/>
    <x v="35"/>
  </r>
  <r>
    <x v="1"/>
    <n v="66.915285627757001"/>
    <n v="168.66790599672501"/>
    <x v="8"/>
  </r>
  <r>
    <x v="1"/>
    <n v="63.946482667554797"/>
    <n v="135.03749542768799"/>
    <x v="26"/>
  </r>
  <r>
    <x v="1"/>
    <n v="64.790551116406405"/>
    <n v="142.533415076392"/>
    <x v="22"/>
  </r>
  <r>
    <x v="1"/>
    <n v="65.013318352436301"/>
    <n v="134.52919225725699"/>
    <x v="24"/>
  </r>
  <r>
    <x v="1"/>
    <n v="64.815019483503804"/>
    <n v="135.96544492980701"/>
    <x v="39"/>
  </r>
  <r>
    <x v="1"/>
    <n v="64.886051195911705"/>
    <n v="152.86693345711001"/>
    <x v="18"/>
  </r>
  <r>
    <x v="1"/>
    <n v="63.130813499073703"/>
    <n v="141.91416266757801"/>
    <x v="39"/>
  </r>
  <r>
    <x v="1"/>
    <n v="65.332013825801099"/>
    <n v="144.80661966984101"/>
    <x v="25"/>
  </r>
  <r>
    <x v="1"/>
    <n v="62.275450588807999"/>
    <n v="145.99237784583599"/>
    <x v="8"/>
  </r>
  <r>
    <x v="1"/>
    <n v="61.152618261202399"/>
    <n v="115.24488847027401"/>
    <x v="13"/>
  </r>
  <r>
    <x v="1"/>
    <n v="63.338015100466102"/>
    <n v="143.70862301245"/>
    <x v="16"/>
  </r>
  <r>
    <x v="1"/>
    <n v="61.542532561474303"/>
    <n v="118.037046036155"/>
    <x v="24"/>
  </r>
  <r>
    <x v="1"/>
    <n v="64.637492959151004"/>
    <n v="133.37954592751899"/>
    <x v="28"/>
  </r>
  <r>
    <x v="1"/>
    <n v="67.320824497827402"/>
    <n v="153.52226031695099"/>
    <x v="20"/>
  </r>
  <r>
    <x v="1"/>
    <n v="65.658276422246303"/>
    <n v="139.458587269102"/>
    <x v="31"/>
  </r>
  <r>
    <x v="1"/>
    <n v="66.4207333982378"/>
    <n v="143.874330318647"/>
    <x v="0"/>
  </r>
  <r>
    <x v="1"/>
    <n v="63.2459481457864"/>
    <n v="121.016091053336"/>
    <x v="35"/>
  </r>
  <r>
    <x v="1"/>
    <n v="64.073466116326699"/>
    <n v="125.540056240174"/>
    <x v="38"/>
  </r>
  <r>
    <x v="1"/>
    <n v="62.293828515508402"/>
    <n v="133.02043542202699"/>
    <x v="4"/>
  </r>
  <r>
    <x v="1"/>
    <n v="61.621056606784599"/>
    <n v="108.798198942463"/>
    <x v="28"/>
  </r>
  <r>
    <x v="1"/>
    <n v="63.5397728071705"/>
    <n v="130.27971411619001"/>
    <x v="24"/>
  </r>
  <r>
    <x v="1"/>
    <n v="62.615281234749801"/>
    <n v="117.43900202428701"/>
    <x v="31"/>
  </r>
  <r>
    <x v="1"/>
    <n v="62.2109628577726"/>
    <n v="136.35463267228801"/>
    <x v="37"/>
  </r>
  <r>
    <x v="1"/>
    <n v="59.533642996406698"/>
    <n v="114.152350974608"/>
    <x v="12"/>
  </r>
  <r>
    <x v="1"/>
    <n v="63.2142206867711"/>
    <n v="126.026720884472"/>
    <x v="6"/>
  </r>
  <r>
    <x v="1"/>
    <n v="64.325705289852394"/>
    <n v="155.53071387953401"/>
    <x v="23"/>
  </r>
  <r>
    <x v="1"/>
    <n v="68.678433128457499"/>
    <n v="163.88944999044199"/>
    <x v="6"/>
  </r>
  <r>
    <x v="1"/>
    <n v="64.589500824142803"/>
    <n v="150.20598682745199"/>
    <x v="18"/>
  </r>
  <r>
    <x v="1"/>
    <n v="63.577848584498497"/>
    <n v="120.684128887998"/>
    <x v="24"/>
  </r>
  <r>
    <x v="1"/>
    <n v="60.9001221812197"/>
    <n v="117.16955913549801"/>
    <x v="33"/>
  </r>
  <r>
    <x v="1"/>
    <n v="63.998523913998298"/>
    <n v="149.364782801046"/>
    <x v="34"/>
  </r>
  <r>
    <x v="1"/>
    <n v="65.706579678690204"/>
    <n v="149.715822513582"/>
    <x v="28"/>
  </r>
  <r>
    <x v="1"/>
    <n v="64.041441901528202"/>
    <n v="141.886802103853"/>
    <x v="16"/>
  </r>
  <r>
    <x v="1"/>
    <n v="58.757370970523503"/>
    <n v="111.65734041016999"/>
    <x v="33"/>
  </r>
  <r>
    <x v="1"/>
    <n v="59.893893823421401"/>
    <n v="116.75956010086701"/>
    <x v="22"/>
  </r>
  <r>
    <x v="1"/>
    <n v="66.559796405588202"/>
    <n v="162.67683800202801"/>
    <x v="36"/>
  </r>
  <r>
    <x v="1"/>
    <n v="61.662367133251102"/>
    <n v="122.70878914219099"/>
    <x v="34"/>
  </r>
  <r>
    <x v="1"/>
    <n v="62.134081921066397"/>
    <n v="132.31545691080399"/>
    <x v="1"/>
  </r>
  <r>
    <x v="1"/>
    <n v="61.318284382861101"/>
    <n v="97.107504258700502"/>
    <x v="27"/>
  </r>
  <r>
    <x v="1"/>
    <n v="70.1759547014681"/>
    <n v="182.13380569951499"/>
    <x v="9"/>
  </r>
  <r>
    <x v="1"/>
    <n v="62.157304372623003"/>
    <n v="128.95840695371299"/>
    <x v="9"/>
  </r>
  <r>
    <x v="1"/>
    <n v="65.125407421518503"/>
    <n v="140.37633563134901"/>
    <x v="2"/>
  </r>
  <r>
    <x v="1"/>
    <n v="64.161817571968101"/>
    <n v="157.90902873834199"/>
    <x v="24"/>
  </r>
  <r>
    <x v="1"/>
    <n v="59.547680847863802"/>
    <n v="107.85379147960001"/>
    <x v="24"/>
  </r>
  <r>
    <x v="1"/>
    <n v="58.996286808194"/>
    <n v="107.839014995551"/>
    <x v="9"/>
  </r>
  <r>
    <x v="1"/>
    <n v="66.178697720951305"/>
    <n v="151.82827930493499"/>
    <x v="4"/>
  </r>
  <r>
    <x v="1"/>
    <n v="63.653964129190598"/>
    <n v="127.841625732637"/>
    <x v="20"/>
  </r>
  <r>
    <x v="1"/>
    <n v="62.015811127694199"/>
    <n v="133.652829939242"/>
    <x v="26"/>
  </r>
  <r>
    <x v="1"/>
    <n v="63.716691524701197"/>
    <n v="143.758991614374"/>
    <x v="21"/>
  </r>
  <r>
    <x v="1"/>
    <n v="66.111165567978404"/>
    <n v="139.23502872256799"/>
    <x v="12"/>
  </r>
  <r>
    <x v="1"/>
    <n v="65.109614478517997"/>
    <n v="136.93230126324701"/>
    <x v="17"/>
  </r>
  <r>
    <x v="1"/>
    <n v="58.187141072051702"/>
    <n v="104.47238220200801"/>
    <x v="21"/>
  </r>
  <r>
    <x v="1"/>
    <n v="62.308300966833201"/>
    <n v="120.671009456357"/>
    <x v="10"/>
  </r>
  <r>
    <x v="1"/>
    <n v="63.825438005784001"/>
    <n v="134.24805713357799"/>
    <x v="15"/>
  </r>
  <r>
    <x v="1"/>
    <n v="63.986455676954897"/>
    <n v="146.303381084661"/>
    <x v="22"/>
  </r>
  <r>
    <x v="1"/>
    <n v="61.810259037941599"/>
    <n v="132.52251614278501"/>
    <x v="24"/>
  </r>
  <r>
    <x v="1"/>
    <n v="65.046997438659204"/>
    <n v="140.82322858826299"/>
    <x v="25"/>
  </r>
  <r>
    <x v="1"/>
    <n v="66.947198054026501"/>
    <n v="154.78247885380199"/>
    <x v="35"/>
  </r>
  <r>
    <x v="1"/>
    <n v="68.316905644275394"/>
    <n v="160.443182982172"/>
    <x v="24"/>
  </r>
  <r>
    <x v="1"/>
    <n v="65.096776024284395"/>
    <n v="152.41619821673501"/>
    <x v="25"/>
  </r>
  <r>
    <x v="1"/>
    <n v="71.070451229605297"/>
    <n v="182.083580320696"/>
    <x v="38"/>
  </r>
  <r>
    <x v="1"/>
    <n v="69.140945540044299"/>
    <n v="186.797931929378"/>
    <x v="0"/>
  </r>
  <r>
    <x v="1"/>
    <n v="62.218599306896799"/>
    <n v="130.01233632279499"/>
    <x v="4"/>
  </r>
  <r>
    <x v="1"/>
    <n v="62.8408008879154"/>
    <n v="129.250670310846"/>
    <x v="38"/>
  </r>
  <r>
    <x v="1"/>
    <n v="67.225121356033299"/>
    <n v="158.52433699148199"/>
    <x v="2"/>
  </r>
  <r>
    <x v="1"/>
    <n v="60.270573897179197"/>
    <n v="121.647420362571"/>
    <x v="26"/>
  </r>
  <r>
    <x v="1"/>
    <n v="62.9507926042264"/>
    <n v="141.91005430315701"/>
    <x v="30"/>
  </r>
  <r>
    <x v="1"/>
    <n v="68.999745861001102"/>
    <n v="179.640836207311"/>
    <x v="35"/>
  </r>
  <r>
    <x v="1"/>
    <n v="63.504798540142097"/>
    <n v="129.31925434272301"/>
    <x v="24"/>
  </r>
  <r>
    <x v="1"/>
    <n v="62.553731370281902"/>
    <n v="132.00623298031601"/>
    <x v="34"/>
  </r>
  <r>
    <x v="1"/>
    <n v="63.944867476943898"/>
    <n v="137.83763745576101"/>
    <x v="16"/>
  </r>
  <r>
    <x v="1"/>
    <n v="67.022819797731003"/>
    <n v="159.24380154287999"/>
    <x v="34"/>
  </r>
  <r>
    <x v="1"/>
    <n v="64.680207593509706"/>
    <n v="151.75777536362401"/>
    <x v="0"/>
  </r>
  <r>
    <x v="1"/>
    <n v="60.035561221428303"/>
    <n v="112.952625183124"/>
    <x v="35"/>
  </r>
  <r>
    <x v="1"/>
    <n v="59.464259059080199"/>
    <n v="111.710518227827"/>
    <x v="30"/>
  </r>
  <r>
    <x v="1"/>
    <n v="67.539173525649304"/>
    <n v="138.52278915801401"/>
    <x v="38"/>
  </r>
  <r>
    <x v="1"/>
    <n v="61.7733053924659"/>
    <n v="112.26730051375399"/>
    <x v="39"/>
  </r>
  <r>
    <x v="1"/>
    <n v="63.548887685239698"/>
    <n v="135.81492385062299"/>
    <x v="38"/>
  </r>
  <r>
    <x v="1"/>
    <n v="65.7611267754491"/>
    <n v="170.868939396966"/>
    <x v="37"/>
  </r>
  <r>
    <x v="1"/>
    <n v="69.180081310113806"/>
    <n v="165.25662668330199"/>
    <x v="21"/>
  </r>
  <r>
    <x v="1"/>
    <n v="64.798704660303798"/>
    <n v="143.826264789058"/>
    <x v="2"/>
  </r>
  <r>
    <x v="1"/>
    <n v="67.200630518134005"/>
    <n v="160.899838249265"/>
    <x v="20"/>
  </r>
  <r>
    <x v="1"/>
    <n v="61.623103032111203"/>
    <n v="112.543423895046"/>
    <x v="36"/>
  </r>
  <r>
    <x v="1"/>
    <n v="66.014833544935001"/>
    <n v="161.10716780752099"/>
    <x v="6"/>
  </r>
  <r>
    <x v="1"/>
    <n v="61.334510185651602"/>
    <n v="114.718563573216"/>
    <x v="32"/>
  </r>
  <r>
    <x v="1"/>
    <n v="61.6101934475425"/>
    <n v="112.07761531802601"/>
    <x v="34"/>
  </r>
  <r>
    <x v="1"/>
    <n v="66.227792316439405"/>
    <n v="156.166353265997"/>
    <x v="39"/>
  </r>
  <r>
    <x v="1"/>
    <n v="62.193862626282197"/>
    <n v="132.06015686478099"/>
    <x v="27"/>
  </r>
  <r>
    <x v="1"/>
    <n v="64.152884777611504"/>
    <n v="151.27553292606399"/>
    <x v="7"/>
  </r>
  <r>
    <x v="1"/>
    <n v="58.892473638683299"/>
    <n v="104.423462162595"/>
    <x v="20"/>
  </r>
  <r>
    <x v="1"/>
    <n v="64.2981341276828"/>
    <n v="149.19073781995601"/>
    <x v="40"/>
  </r>
  <r>
    <x v="1"/>
    <n v="67.555609868944103"/>
    <n v="170.85531975072001"/>
    <x v="31"/>
  </r>
  <r>
    <x v="1"/>
    <n v="61.389490641227702"/>
    <n v="139.105836976208"/>
    <x v="36"/>
  </r>
  <r>
    <x v="1"/>
    <n v="65.860438901889395"/>
    <n v="140.38299789174599"/>
    <x v="32"/>
  </r>
  <r>
    <x v="1"/>
    <n v="61.103637275031303"/>
    <n v="111.574376941137"/>
    <x v="28"/>
  </r>
  <r>
    <x v="1"/>
    <n v="66.042487684081493"/>
    <n v="133.94436053536299"/>
    <x v="35"/>
  </r>
  <r>
    <x v="1"/>
    <n v="62.022989674241003"/>
    <n v="125.507080404148"/>
    <x v="3"/>
  </r>
  <r>
    <x v="1"/>
    <n v="64.274044537572806"/>
    <n v="145.896325083948"/>
    <x v="4"/>
  </r>
  <r>
    <x v="1"/>
    <n v="59.758444511811298"/>
    <n v="119.16474266965599"/>
    <x v="39"/>
  </r>
  <r>
    <x v="1"/>
    <n v="62.7814677041235"/>
    <n v="125.823187311418"/>
    <x v="37"/>
  </r>
  <r>
    <x v="1"/>
    <n v="61.528879551789998"/>
    <n v="128.64346424214301"/>
    <x v="33"/>
  </r>
  <r>
    <x v="1"/>
    <n v="63.905615796127002"/>
    <n v="136.85241311711999"/>
    <x v="14"/>
  </r>
  <r>
    <x v="1"/>
    <n v="64.892152134099305"/>
    <n v="146.61030391817599"/>
    <x v="36"/>
  </r>
  <r>
    <x v="1"/>
    <n v="61.802404009762199"/>
    <n v="114.88285797633399"/>
    <x v="32"/>
  </r>
  <r>
    <x v="1"/>
    <n v="69.099767616832395"/>
    <n v="174.708561656321"/>
    <x v="7"/>
  </r>
  <r>
    <x v="1"/>
    <n v="64.983133189100599"/>
    <n v="144.25917271079601"/>
    <x v="30"/>
  </r>
  <r>
    <x v="1"/>
    <n v="62.323057779829"/>
    <n v="125.556071470487"/>
    <x v="28"/>
  </r>
  <r>
    <x v="1"/>
    <n v="65.322770793009695"/>
    <n v="146.75245183043401"/>
    <x v="13"/>
  </r>
  <r>
    <x v="1"/>
    <n v="64.234420083022599"/>
    <n v="137.509552966831"/>
    <x v="24"/>
  </r>
  <r>
    <x v="1"/>
    <n v="61.323346789637498"/>
    <n v="119.758161452751"/>
    <x v="38"/>
  </r>
  <r>
    <x v="1"/>
    <n v="58.155888312107201"/>
    <n v="95.6788715811646"/>
    <x v="26"/>
  </r>
  <r>
    <x v="1"/>
    <n v="62.5942702554782"/>
    <n v="123.739985275625"/>
    <x v="9"/>
  </r>
  <r>
    <x v="1"/>
    <n v="64.678408543294907"/>
    <n v="123.010507026547"/>
    <x v="18"/>
  </r>
  <r>
    <x v="1"/>
    <n v="63.957582696034002"/>
    <n v="118.892956803453"/>
    <x v="24"/>
  </r>
  <r>
    <x v="1"/>
    <n v="67.670801576127005"/>
    <n v="155.49391161106001"/>
    <x v="28"/>
  </r>
  <r>
    <x v="1"/>
    <n v="63.635828400820898"/>
    <n v="125.504072092971"/>
    <x v="24"/>
  </r>
  <r>
    <x v="1"/>
    <n v="62.565008447195503"/>
    <n v="144.724947290496"/>
    <x v="6"/>
  </r>
  <r>
    <x v="1"/>
    <n v="67.895659288161397"/>
    <n v="153.43648093046801"/>
    <x v="17"/>
  </r>
  <r>
    <x v="1"/>
    <n v="67.953658161596394"/>
    <n v="167.09012578604199"/>
    <x v="35"/>
  </r>
  <r>
    <x v="1"/>
    <n v="65.036990434251805"/>
    <n v="147.87035670998"/>
    <x v="34"/>
  </r>
  <r>
    <x v="1"/>
    <n v="59.838568839040597"/>
    <n v="106.35833302285801"/>
    <x v="35"/>
  </r>
  <r>
    <x v="1"/>
    <n v="66.394343473593494"/>
    <n v="160.49387205000201"/>
    <x v="14"/>
  </r>
  <r>
    <x v="1"/>
    <n v="65.349066226929295"/>
    <n v="156.87828719888699"/>
    <x v="12"/>
  </r>
  <r>
    <x v="1"/>
    <n v="64.392479272149103"/>
    <n v="143.62009074035299"/>
    <x v="33"/>
  </r>
  <r>
    <x v="1"/>
    <n v="65.508694846072402"/>
    <n v="164.44277841425699"/>
    <x v="24"/>
  </r>
  <r>
    <x v="1"/>
    <n v="65.174837689958807"/>
    <n v="129.02726746319701"/>
    <x v="14"/>
  </r>
  <r>
    <x v="1"/>
    <n v="63.1747415836602"/>
    <n v="133.685913555545"/>
    <x v="13"/>
  </r>
  <r>
    <x v="1"/>
    <n v="64.839530877021105"/>
    <n v="153.572862939911"/>
    <x v="24"/>
  </r>
  <r>
    <x v="1"/>
    <n v="60.295460589101403"/>
    <n v="116.125957873385"/>
    <x v="21"/>
  </r>
  <r>
    <x v="1"/>
    <n v="59.815910638205303"/>
    <n v="130.957027598791"/>
    <x v="17"/>
  </r>
  <r>
    <x v="1"/>
    <n v="63.167030568150203"/>
    <n v="129.6709092486"/>
    <x v="38"/>
  </r>
  <r>
    <x v="1"/>
    <n v="64.285181641053498"/>
    <n v="155.252860462494"/>
    <x v="3"/>
  </r>
  <r>
    <x v="1"/>
    <n v="62.6383155794665"/>
    <n v="136.10023936498101"/>
    <x v="24"/>
  </r>
  <r>
    <x v="1"/>
    <n v="65.654133847119596"/>
    <n v="138.104340013144"/>
    <x v="2"/>
  </r>
  <r>
    <x v="1"/>
    <n v="59.531162369649202"/>
    <n v="124.809570874828"/>
    <x v="3"/>
  </r>
  <r>
    <x v="1"/>
    <n v="66.495466682860595"/>
    <n v="164.92681624853799"/>
    <x v="35"/>
  </r>
  <r>
    <x v="1"/>
    <n v="60.542594791893102"/>
    <n v="134.71342841253201"/>
    <x v="37"/>
  </r>
  <r>
    <x v="1"/>
    <n v="61.575933698811397"/>
    <n v="121.648439723"/>
    <x v="5"/>
  </r>
  <r>
    <x v="1"/>
    <n v="65.487639978052599"/>
    <n v="146.060156343627"/>
    <x v="15"/>
  </r>
  <r>
    <x v="1"/>
    <n v="63.113057677677801"/>
    <n v="138.451498527306"/>
    <x v="7"/>
  </r>
  <r>
    <x v="1"/>
    <n v="64.991478000824202"/>
    <n v="143.67894052598501"/>
    <x v="30"/>
  </r>
  <r>
    <x v="1"/>
    <n v="64.904694629154505"/>
    <n v="150.17112387524"/>
    <x v="24"/>
  </r>
  <r>
    <x v="1"/>
    <n v="67.602294075334896"/>
    <n v="152.36501622044301"/>
    <x v="4"/>
  </r>
  <r>
    <x v="1"/>
    <n v="59.264446540057101"/>
    <n v="117.393702120901"/>
    <x v="25"/>
  </r>
  <r>
    <x v="1"/>
    <n v="62.214923011055603"/>
    <n v="132.55519318473799"/>
    <x v="35"/>
  </r>
  <r>
    <x v="1"/>
    <n v="61.660227269952003"/>
    <n v="120.991716643945"/>
    <x v="34"/>
  </r>
  <r>
    <x v="1"/>
    <n v="60.483945650651798"/>
    <n v="110.565497391584"/>
    <x v="24"/>
  </r>
  <r>
    <x v="1"/>
    <n v="63.423371529118597"/>
    <n v="129.92167103526401"/>
    <x v="14"/>
  </r>
  <r>
    <x v="1"/>
    <n v="65.584056764648693"/>
    <n v="155.942670834442"/>
    <x v="28"/>
  </r>
  <r>
    <x v="1"/>
    <n v="67.429971377388199"/>
    <n v="151.67840545913401"/>
    <x v="36"/>
  </r>
  <r>
    <x v="1"/>
    <n v="60.921790873447698"/>
    <n v="131.253737819413"/>
    <x v="26"/>
  </r>
  <r>
    <x v="1"/>
    <n v="60.843059483901698"/>
    <n v="116.50475222455"/>
    <x v="33"/>
  </r>
  <r>
    <x v="1"/>
    <n v="64.569889213344197"/>
    <n v="137.103401171402"/>
    <x v="27"/>
  </r>
  <r>
    <x v="1"/>
    <n v="67.590636829667204"/>
    <n v="161.78385388333999"/>
    <x v="26"/>
  </r>
  <r>
    <x v="1"/>
    <n v="66.446241641536005"/>
    <n v="135.60885859430101"/>
    <x v="29"/>
  </r>
  <r>
    <x v="1"/>
    <n v="58.521873378669298"/>
    <n v="103.76442478128"/>
    <x v="0"/>
  </r>
  <r>
    <x v="1"/>
    <n v="63.768518644859803"/>
    <n v="139.85105947395701"/>
    <x v="32"/>
  </r>
  <r>
    <x v="1"/>
    <n v="67.700621477710499"/>
    <n v="155.72668268280199"/>
    <x v="5"/>
  </r>
  <r>
    <x v="1"/>
    <n v="61.8781568640971"/>
    <n v="101.525235742981"/>
    <x v="33"/>
  </r>
  <r>
    <x v="1"/>
    <n v="62.985897554795599"/>
    <n v="112.57379095656"/>
    <x v="1"/>
  </r>
  <r>
    <x v="1"/>
    <n v="61.859948502730603"/>
    <n v="132.776178367157"/>
    <x v="7"/>
  </r>
  <r>
    <x v="1"/>
    <n v="59.479043742375701"/>
    <n v="107.869972910744"/>
    <x v="21"/>
  </r>
  <r>
    <x v="1"/>
    <n v="62.939810124679099"/>
    <n v="120.466153190048"/>
    <x v="14"/>
  </r>
  <r>
    <x v="1"/>
    <n v="64.829604955638004"/>
    <n v="151.68582150612201"/>
    <x v="18"/>
  </r>
  <r>
    <x v="1"/>
    <n v="64.579289253598603"/>
    <n v="144.296026044466"/>
    <x v="10"/>
  </r>
  <r>
    <x v="1"/>
    <n v="61.789360783096498"/>
    <n v="126.99816060385599"/>
    <x v="24"/>
  </r>
  <r>
    <x v="1"/>
    <n v="65.241429316491605"/>
    <n v="128.72110297244399"/>
    <x v="23"/>
  </r>
  <r>
    <x v="1"/>
    <n v="64.368524788589696"/>
    <n v="138.929385323167"/>
    <x v="29"/>
  </r>
  <r>
    <x v="1"/>
    <n v="63.788245952899501"/>
    <n v="141.04589572882901"/>
    <x v="24"/>
  </r>
  <r>
    <x v="1"/>
    <n v="64.901828981405004"/>
    <n v="150.74995691549401"/>
    <x v="24"/>
  </r>
  <r>
    <x v="1"/>
    <n v="64.115677200208196"/>
    <n v="145.509863709212"/>
    <x v="24"/>
  </r>
  <r>
    <x v="1"/>
    <n v="64.322303251133405"/>
    <n v="153.02427175380399"/>
    <x v="36"/>
  </r>
  <r>
    <x v="1"/>
    <n v="64.465952556839994"/>
    <n v="145.13361551011499"/>
    <x v="29"/>
  </r>
  <r>
    <x v="1"/>
    <n v="67.097456073045294"/>
    <n v="155.50234161301699"/>
    <x v="9"/>
  </r>
  <r>
    <x v="1"/>
    <n v="61.304753996092799"/>
    <n v="104.855761815701"/>
    <x v="6"/>
  </r>
  <r>
    <x v="1"/>
    <n v="65.966378854269806"/>
    <n v="151.71524193462599"/>
    <x v="39"/>
  </r>
  <r>
    <x v="1"/>
    <n v="65.946471546517301"/>
    <n v="161.68680746107401"/>
    <x v="18"/>
  </r>
  <r>
    <x v="1"/>
    <n v="68.1940928978958"/>
    <n v="170.84153944806999"/>
    <x v="13"/>
  </r>
  <r>
    <x v="1"/>
    <n v="61.909237530962301"/>
    <n v="128.598972976927"/>
    <x v="13"/>
  </r>
  <r>
    <x v="1"/>
    <n v="64.978730676879806"/>
    <n v="135.20687330407401"/>
    <x v="21"/>
  </r>
  <r>
    <x v="1"/>
    <n v="58.777124253357997"/>
    <n v="112.561989237208"/>
    <x v="28"/>
  </r>
  <r>
    <x v="1"/>
    <n v="61.5855609560085"/>
    <n v="126.125262732023"/>
    <x v="20"/>
  </r>
  <r>
    <x v="1"/>
    <n v="68.222664476445303"/>
    <n v="161.041578366496"/>
    <x v="39"/>
  </r>
  <r>
    <x v="1"/>
    <n v="66.228113421388997"/>
    <n v="139.638425673039"/>
    <x v="31"/>
  </r>
  <r>
    <x v="1"/>
    <n v="66.618804477019495"/>
    <n v="159.147958403703"/>
    <x v="39"/>
  </r>
  <r>
    <x v="1"/>
    <n v="63.866814913038297"/>
    <n v="142.51272944617199"/>
    <x v="36"/>
  </r>
  <r>
    <x v="1"/>
    <n v="63.4866809143913"/>
    <n v="129.289829974431"/>
    <x v="4"/>
  </r>
  <r>
    <x v="1"/>
    <n v="67.087769344736898"/>
    <n v="158.55520952511401"/>
    <x v="40"/>
  </r>
  <r>
    <x v="1"/>
    <n v="66.692390182295398"/>
    <n v="162.78550979232199"/>
    <x v="34"/>
  </r>
  <r>
    <x v="1"/>
    <n v="67.348092152285304"/>
    <n v="154.87719703832701"/>
    <x v="3"/>
  </r>
  <r>
    <x v="1"/>
    <n v="64.031539921778403"/>
    <n v="136.29662843128301"/>
    <x v="13"/>
  </r>
  <r>
    <x v="1"/>
    <n v="63.060914789658398"/>
    <n v="122.134739672569"/>
    <x v="15"/>
  </r>
  <r>
    <x v="1"/>
    <n v="61.111052376975103"/>
    <n v="113.09965324749101"/>
    <x v="40"/>
  </r>
  <r>
    <x v="1"/>
    <n v="62.1737076379369"/>
    <n v="136.266341077406"/>
    <x v="10"/>
  </r>
  <r>
    <x v="1"/>
    <n v="62.4214287825992"/>
    <n v="121.794344142296"/>
    <x v="20"/>
  </r>
  <r>
    <x v="1"/>
    <n v="64.194312276689899"/>
    <n v="135.971015008065"/>
    <x v="22"/>
  </r>
  <r>
    <x v="1"/>
    <n v="63.953573681628001"/>
    <n v="145.520358339144"/>
    <x v="38"/>
  </r>
  <r>
    <x v="1"/>
    <n v="63.381807510180401"/>
    <n v="132.97428292429299"/>
    <x v="35"/>
  </r>
  <r>
    <x v="1"/>
    <n v="62.9098396766815"/>
    <n v="139.46903798892899"/>
    <x v="26"/>
  </r>
  <r>
    <x v="1"/>
    <n v="70.543692930744598"/>
    <n v="180.97925020435"/>
    <x v="31"/>
  </r>
  <r>
    <x v="1"/>
    <n v="69.1114366491597"/>
    <n v="163.90348266766199"/>
    <x v="35"/>
  </r>
  <r>
    <x v="1"/>
    <n v="64.120111766085301"/>
    <n v="142.70866793502799"/>
    <x v="7"/>
  </r>
  <r>
    <x v="1"/>
    <n v="65.031258704924397"/>
    <n v="150.46816431989299"/>
    <x v="24"/>
  </r>
  <r>
    <x v="1"/>
    <n v="65.270096900292103"/>
    <n v="145.768090615387"/>
    <x v="15"/>
  </r>
  <r>
    <x v="1"/>
    <n v="68.759570088362594"/>
    <n v="175.90345246978001"/>
    <x v="17"/>
  </r>
  <r>
    <x v="1"/>
    <n v="64.878038804550599"/>
    <n v="149.81288156909"/>
    <x v="32"/>
  </r>
  <r>
    <x v="1"/>
    <n v="65.278598414603394"/>
    <n v="143.53107166853499"/>
    <x v="21"/>
  </r>
  <r>
    <x v="1"/>
    <n v="61.535286973934703"/>
    <n v="129.615749421462"/>
    <x v="31"/>
  </r>
  <r>
    <x v="1"/>
    <n v="66.776603535106503"/>
    <n v="172.85828759608199"/>
    <x v="13"/>
  </r>
  <r>
    <x v="1"/>
    <n v="61.652001817403203"/>
    <n v="126.460135597711"/>
    <x v="7"/>
  </r>
  <r>
    <x v="1"/>
    <n v="62.9932298086649"/>
    <n v="139.408491691341"/>
    <x v="11"/>
  </r>
  <r>
    <x v="1"/>
    <n v="57.598029724147999"/>
    <n v="98.182792907456701"/>
    <x v="1"/>
  </r>
  <r>
    <x v="1"/>
    <n v="65.879788326255706"/>
    <n v="142.85529229084801"/>
    <x v="25"/>
  </r>
  <r>
    <x v="1"/>
    <n v="61.979323911253303"/>
    <n v="137.08342778757"/>
    <x v="30"/>
  </r>
  <r>
    <x v="1"/>
    <n v="64.247384399901904"/>
    <n v="124.932497974284"/>
    <x v="27"/>
  </r>
  <r>
    <x v="1"/>
    <n v="64.634041296021806"/>
    <n v="135.27274322969501"/>
    <x v="34"/>
  </r>
  <r>
    <x v="1"/>
    <n v="57.445203571257998"/>
    <n v="89.420894892840494"/>
    <x v="36"/>
  </r>
  <r>
    <x v="1"/>
    <n v="61.933757970240499"/>
    <n v="102.471512542612"/>
    <x v="10"/>
  </r>
  <r>
    <x v="1"/>
    <n v="60.330362900807202"/>
    <n v="114.468909144872"/>
    <x v="25"/>
  </r>
  <r>
    <x v="1"/>
    <n v="64.119731677898201"/>
    <n v="139.587210703165"/>
    <x v="14"/>
  </r>
  <r>
    <x v="1"/>
    <n v="67.520343353925"/>
    <n v="158.20968803041501"/>
    <x v="18"/>
  </r>
  <r>
    <x v="1"/>
    <n v="66.7145851224913"/>
    <n v="162.930817337045"/>
    <x v="5"/>
  </r>
  <r>
    <x v="1"/>
    <n v="59.864891404371001"/>
    <n v="117.72944207596601"/>
    <x v="3"/>
  </r>
  <r>
    <x v="1"/>
    <n v="60.725153220583003"/>
    <n v="122.507462547242"/>
    <x v="20"/>
  </r>
  <r>
    <x v="1"/>
    <n v="62.914389168008398"/>
    <n v="124.31696310868"/>
    <x v="3"/>
  </r>
  <r>
    <x v="1"/>
    <n v="68.804693531553994"/>
    <n v="173.280101791839"/>
    <x v="36"/>
  </r>
  <r>
    <x v="1"/>
    <n v="68.423169050141595"/>
    <n v="169.46735924973399"/>
    <x v="11"/>
  </r>
  <r>
    <x v="1"/>
    <n v="59.785288675196398"/>
    <n v="118.35363509403599"/>
    <x v="11"/>
  </r>
  <r>
    <x v="1"/>
    <n v="64.684648807782594"/>
    <n v="128.250812929516"/>
    <x v="12"/>
  </r>
  <r>
    <x v="1"/>
    <n v="62.9620401091926"/>
    <n v="136.799777276035"/>
    <x v="32"/>
  </r>
  <r>
    <x v="1"/>
    <n v="67.261823875993102"/>
    <n v="162.30554931340799"/>
    <x v="9"/>
  </r>
  <r>
    <x v="1"/>
    <n v="72.088712331994401"/>
    <n v="192.53086326132399"/>
    <x v="32"/>
  </r>
  <r>
    <x v="1"/>
    <n v="64.110821233682401"/>
    <n v="139.24550331997199"/>
    <x v="27"/>
  </r>
  <r>
    <x v="1"/>
    <n v="64.501583873084797"/>
    <n v="135.620026277074"/>
    <x v="28"/>
  </r>
  <r>
    <x v="1"/>
    <n v="62.607937508697198"/>
    <n v="125.89189599081899"/>
    <x v="14"/>
  </r>
  <r>
    <x v="1"/>
    <n v="66.161822926231395"/>
    <n v="137.657127868271"/>
    <x v="4"/>
  </r>
  <r>
    <x v="1"/>
    <n v="63.125100194869901"/>
    <n v="148.73420371815101"/>
    <x v="17"/>
  </r>
  <r>
    <x v="1"/>
    <n v="64.035278961822797"/>
    <n v="137.42465735847401"/>
    <x v="22"/>
  </r>
  <r>
    <x v="1"/>
    <n v="63.824213993441397"/>
    <n v="129.29752006312901"/>
    <x v="40"/>
  </r>
  <r>
    <x v="1"/>
    <n v="62.1630680329135"/>
    <n v="108.250636306234"/>
    <x v="7"/>
  </r>
  <r>
    <x v="1"/>
    <n v="64.712705746609998"/>
    <n v="141.33180343126"/>
    <x v="30"/>
  </r>
  <r>
    <x v="1"/>
    <n v="61.789418728740998"/>
    <n v="136.64628193951299"/>
    <x v="24"/>
  </r>
  <r>
    <x v="1"/>
    <n v="62.396611201488497"/>
    <n v="146.80730863936199"/>
    <x v="7"/>
  </r>
  <r>
    <x v="1"/>
    <n v="62.365074250837303"/>
    <n v="132.125296049936"/>
    <x v="3"/>
  </r>
  <r>
    <x v="1"/>
    <n v="60.961038864667302"/>
    <n v="109.362717070366"/>
    <x v="24"/>
  </r>
  <r>
    <x v="1"/>
    <n v="63.4953029053001"/>
    <n v="141.02640549684401"/>
    <x v="19"/>
  </r>
  <r>
    <x v="1"/>
    <n v="58.3434842769827"/>
    <n v="110.152236666551"/>
    <x v="10"/>
  </r>
  <r>
    <x v="1"/>
    <n v="61.143191439636396"/>
    <n v="112.965639642002"/>
    <x v="15"/>
  </r>
  <r>
    <x v="1"/>
    <n v="59.836040704567701"/>
    <n v="103.265961004576"/>
    <x v="14"/>
  </r>
  <r>
    <x v="1"/>
    <n v="60.437692901436897"/>
    <n v="136.59218644328101"/>
    <x v="19"/>
  </r>
  <r>
    <x v="1"/>
    <n v="66.3200806021745"/>
    <n v="152.66244147168399"/>
    <x v="4"/>
  </r>
  <r>
    <x v="1"/>
    <n v="69.381643365901496"/>
    <n v="168.24563011951"/>
    <x v="30"/>
  </r>
  <r>
    <x v="1"/>
    <n v="66.423594823908104"/>
    <n v="153.00055860644699"/>
    <x v="26"/>
  </r>
  <r>
    <x v="1"/>
    <n v="62.554319683594301"/>
    <n v="126.491105015903"/>
    <x v="7"/>
  </r>
  <r>
    <x v="1"/>
    <n v="64.0375769777106"/>
    <n v="132.816177440416"/>
    <x v="39"/>
  </r>
  <r>
    <x v="1"/>
    <n v="68.575614477292802"/>
    <n v="163.22884972657101"/>
    <x v="28"/>
  </r>
  <r>
    <x v="1"/>
    <n v="62.602258456668999"/>
    <n v="117.130920241326"/>
    <x v="26"/>
  </r>
  <r>
    <x v="1"/>
    <n v="66.060124380333704"/>
    <n v="146.67421573353201"/>
    <x v="17"/>
  </r>
  <r>
    <x v="1"/>
    <n v="59.617028202177401"/>
    <n v="115.247771834858"/>
    <x v="28"/>
  </r>
  <r>
    <x v="1"/>
    <n v="62.896646782807899"/>
    <n v="131.57509901589"/>
    <x v="39"/>
  </r>
  <r>
    <x v="1"/>
    <n v="63.180912645812903"/>
    <n v="135.575404139852"/>
    <x v="29"/>
  </r>
  <r>
    <x v="1"/>
    <n v="69.305007377074602"/>
    <n v="151.31101398817401"/>
    <x v="24"/>
  </r>
  <r>
    <x v="1"/>
    <n v="62.9729584122787"/>
    <n v="132.15900899104599"/>
    <x v="39"/>
  </r>
  <r>
    <x v="1"/>
    <n v="62.179380756568101"/>
    <n v="103.097460423085"/>
    <x v="0"/>
  </r>
  <r>
    <x v="1"/>
    <n v="62.054203971028301"/>
    <n v="124.87679021037"/>
    <x v="20"/>
  </r>
  <r>
    <x v="1"/>
    <n v="63.676018088915001"/>
    <n v="127.32698539414299"/>
    <x v="5"/>
  </r>
  <r>
    <x v="1"/>
    <n v="63.979233071293898"/>
    <n v="134.31197908838101"/>
    <x v="8"/>
  </r>
  <r>
    <x v="1"/>
    <n v="63.844873669473799"/>
    <n v="145.57942107749199"/>
    <x v="5"/>
  </r>
  <r>
    <x v="1"/>
    <n v="67.415348352750897"/>
    <n v="150.498250922393"/>
    <x v="39"/>
  </r>
  <r>
    <x v="1"/>
    <n v="62.193336588400598"/>
    <n v="101.232044530406"/>
    <x v="39"/>
  </r>
  <r>
    <x v="1"/>
    <n v="60.150522419436797"/>
    <n v="111.30293573051399"/>
    <x v="20"/>
  </r>
  <r>
    <x v="1"/>
    <n v="64.579930207091095"/>
    <n v="127.372238208108"/>
    <x v="13"/>
  </r>
  <r>
    <x v="1"/>
    <n v="64.606577107476696"/>
    <n v="144.41672616200799"/>
    <x v="35"/>
  </r>
  <r>
    <x v="1"/>
    <n v="60.857542857259403"/>
    <n v="139.24600179884101"/>
    <x v="12"/>
  </r>
  <r>
    <x v="1"/>
    <n v="66.437560054188793"/>
    <n v="153.068001329042"/>
    <x v="24"/>
  </r>
  <r>
    <x v="1"/>
    <n v="69.190435928164902"/>
    <n v="172.235965626119"/>
    <x v="28"/>
  </r>
  <r>
    <x v="1"/>
    <n v="62.0888260906559"/>
    <n v="130.94188111339099"/>
    <x v="16"/>
  </r>
  <r>
    <x v="1"/>
    <n v="61.683028575862899"/>
    <n v="116.423510279721"/>
    <x v="27"/>
  </r>
  <r>
    <x v="1"/>
    <n v="64.608714901880106"/>
    <n v="138.92099139957801"/>
    <x v="30"/>
  </r>
  <r>
    <x v="1"/>
    <n v="66.193891523595696"/>
    <n v="163.811182573868"/>
    <x v="2"/>
  </r>
  <r>
    <x v="1"/>
    <n v="66.156814877040105"/>
    <n v="128.20717814503601"/>
    <x v="40"/>
  </r>
  <r>
    <x v="1"/>
    <n v="61.084143710848601"/>
    <n v="130.37746721999301"/>
    <x v="16"/>
  </r>
  <r>
    <x v="1"/>
    <n v="63.796032372112698"/>
    <n v="146.455298633415"/>
    <x v="32"/>
  </r>
  <r>
    <x v="1"/>
    <n v="62.851725310495198"/>
    <n v="126.03391652093801"/>
    <x v="8"/>
  </r>
  <r>
    <x v="1"/>
    <n v="63.895393034684297"/>
    <n v="126.905004317371"/>
    <x v="14"/>
  </r>
  <r>
    <x v="1"/>
    <n v="62.026069360058003"/>
    <n v="118.61421920368799"/>
    <x v="39"/>
  </r>
  <r>
    <x v="1"/>
    <n v="63.103358147982902"/>
    <n v="131.79446305916099"/>
    <x v="21"/>
  </r>
  <r>
    <x v="1"/>
    <n v="60.658398101015003"/>
    <n v="119.209300297117"/>
    <x v="13"/>
  </r>
  <r>
    <x v="1"/>
    <n v="55.651891602492903"/>
    <n v="85.6217764414627"/>
    <x v="32"/>
  </r>
  <r>
    <x v="1"/>
    <n v="64.973919195475702"/>
    <n v="146.57610342385101"/>
    <x v="24"/>
  </r>
  <r>
    <x v="1"/>
    <n v="61.590454278654597"/>
    <n v="125.517769043557"/>
    <x v="3"/>
  </r>
  <r>
    <x v="1"/>
    <n v="60.606544002683499"/>
    <n v="115.437373072737"/>
    <x v="24"/>
  </r>
  <r>
    <x v="1"/>
    <n v="61.5287678637509"/>
    <n v="127.661455482649"/>
    <x v="17"/>
  </r>
  <r>
    <x v="1"/>
    <n v="67.779651532712194"/>
    <n v="157.665189935402"/>
    <x v="30"/>
  </r>
  <r>
    <x v="1"/>
    <n v="66.976831589091006"/>
    <n v="157.611683331829"/>
    <x v="21"/>
  </r>
  <r>
    <x v="1"/>
    <n v="65.714473554435997"/>
    <n v="147.19785954865"/>
    <x v="27"/>
  </r>
  <r>
    <x v="1"/>
    <n v="63.521687780121198"/>
    <n v="136.77580534143499"/>
    <x v="21"/>
  </r>
  <r>
    <x v="1"/>
    <n v="66.747293134291994"/>
    <n v="162.605759851958"/>
    <x v="16"/>
  </r>
  <r>
    <x v="1"/>
    <n v="65.0600953420888"/>
    <n v="149.72549323789099"/>
    <x v="14"/>
  </r>
  <r>
    <x v="1"/>
    <n v="66.324141340888602"/>
    <n v="145.91118349304799"/>
    <x v="17"/>
  </r>
  <r>
    <x v="1"/>
    <n v="64.410774762604007"/>
    <n v="131.52637325508101"/>
    <x v="2"/>
  </r>
  <r>
    <x v="1"/>
    <n v="66.651618015247493"/>
    <n v="154.01117720326499"/>
    <x v="25"/>
  </r>
  <r>
    <x v="1"/>
    <n v="62.783039667892297"/>
    <n v="131.93933546220501"/>
    <x v="20"/>
  </r>
  <r>
    <x v="1"/>
    <n v="60.6789777914626"/>
    <n v="120.618534909866"/>
    <x v="6"/>
  </r>
  <r>
    <x v="1"/>
    <n v="62.898625388866897"/>
    <n v="128.560075137572"/>
    <x v="27"/>
  </r>
  <r>
    <x v="1"/>
    <n v="67.760909570492601"/>
    <n v="155.97393078983799"/>
    <x v="24"/>
  </r>
  <r>
    <x v="1"/>
    <n v="65.952840759182095"/>
    <n v="166.77122009508301"/>
    <x v="16"/>
  </r>
  <r>
    <x v="1"/>
    <n v="62.535324788103203"/>
    <n v="124.833982681173"/>
    <x v="2"/>
  </r>
  <r>
    <x v="1"/>
    <n v="63.904667741296798"/>
    <n v="146.69229043567401"/>
    <x v="23"/>
  </r>
  <r>
    <x v="1"/>
    <n v="65.991977297501606"/>
    <n v="155.41413904154501"/>
    <x v="2"/>
  </r>
  <r>
    <x v="1"/>
    <n v="61.882813936039199"/>
    <n v="116.711030078486"/>
    <x v="15"/>
  </r>
  <r>
    <x v="1"/>
    <n v="60.773938982050197"/>
    <n v="114.447804847591"/>
    <x v="7"/>
  </r>
  <r>
    <x v="1"/>
    <n v="64.741425414899894"/>
    <n v="128.79120990198601"/>
    <x v="1"/>
  </r>
  <r>
    <x v="1"/>
    <n v="66.110980897823495"/>
    <n v="140.99845822053999"/>
    <x v="36"/>
  </r>
  <r>
    <x v="1"/>
    <n v="60.333372385057302"/>
    <n v="102.25683778882799"/>
    <x v="18"/>
  </r>
  <r>
    <x v="1"/>
    <n v="67.735822915233896"/>
    <n v="159.19701280952299"/>
    <x v="8"/>
  </r>
  <r>
    <x v="1"/>
    <n v="66.207353534400198"/>
    <n v="156.537008352962"/>
    <x v="5"/>
  </r>
  <r>
    <x v="1"/>
    <n v="67.408917564228005"/>
    <n v="170.27094771871401"/>
    <x v="13"/>
  </r>
  <r>
    <x v="1"/>
    <n v="65.029071664951502"/>
    <n v="156.82273172311699"/>
    <x v="12"/>
  </r>
  <r>
    <x v="1"/>
    <n v="61.906393892811003"/>
    <n v="134.78251653480399"/>
    <x v="30"/>
  </r>
  <r>
    <x v="1"/>
    <n v="66.212979882892398"/>
    <n v="154.95979035247501"/>
    <x v="16"/>
  </r>
  <r>
    <x v="1"/>
    <n v="66.309423882626106"/>
    <n v="139.83482573099801"/>
    <x v="3"/>
  </r>
  <r>
    <x v="1"/>
    <n v="64.729867589073507"/>
    <n v="143.93299894075"/>
    <x v="18"/>
  </r>
  <r>
    <x v="1"/>
    <n v="64.297840961768998"/>
    <n v="138.59719677046101"/>
    <x v="24"/>
  </r>
  <r>
    <x v="1"/>
    <n v="64.024721744527994"/>
    <n v="116.886772964662"/>
    <x v="34"/>
  </r>
  <r>
    <x v="1"/>
    <n v="65.816122810624293"/>
    <n v="148.475424617453"/>
    <x v="6"/>
  </r>
  <r>
    <x v="1"/>
    <n v="64.634676164521593"/>
    <n v="133.39498275758001"/>
    <x v="37"/>
  </r>
  <r>
    <x v="1"/>
    <n v="59.556908303315097"/>
    <n v="116.19198306421001"/>
    <x v="18"/>
  </r>
  <r>
    <x v="1"/>
    <n v="70.817537893477294"/>
    <n v="184.860623783118"/>
    <x v="3"/>
  </r>
  <r>
    <x v="1"/>
    <n v="66.646404099842798"/>
    <n v="156.424967571249"/>
    <x v="21"/>
  </r>
  <r>
    <x v="1"/>
    <n v="62.857537373354099"/>
    <n v="122.80240472902599"/>
    <x v="2"/>
  </r>
  <r>
    <x v="1"/>
    <n v="61.426205432781899"/>
    <n v="118.66042067292"/>
    <x v="38"/>
  </r>
  <r>
    <x v="1"/>
    <n v="70.950659090657993"/>
    <n v="193.225926695814"/>
    <x v="12"/>
  </r>
  <r>
    <x v="1"/>
    <n v="65.070204406643796"/>
    <n v="132.40373823519599"/>
    <x v="11"/>
  </r>
  <r>
    <x v="1"/>
    <n v="63.271892952732003"/>
    <n v="142.994239809958"/>
    <x v="15"/>
  </r>
  <r>
    <x v="1"/>
    <n v="67.119804445703195"/>
    <n v="158.93064285898001"/>
    <x v="27"/>
  </r>
  <r>
    <x v="1"/>
    <n v="62.572195469923599"/>
    <n v="137.382100711611"/>
    <x v="9"/>
  </r>
  <r>
    <x v="1"/>
    <n v="60.440961074712902"/>
    <n v="118.22449129444399"/>
    <x v="25"/>
  </r>
  <r>
    <x v="1"/>
    <n v="61.201809189970596"/>
    <n v="102.17956281723799"/>
    <x v="25"/>
  </r>
  <r>
    <x v="1"/>
    <n v="66.799422444526698"/>
    <n v="147.584709658355"/>
    <x v="24"/>
  </r>
  <r>
    <x v="1"/>
    <n v="64.137044574848204"/>
    <n v="145.30746298589401"/>
    <x v="35"/>
  </r>
  <r>
    <x v="1"/>
    <n v="66.877710601390405"/>
    <n v="153.72038430770399"/>
    <x v="0"/>
  </r>
  <r>
    <x v="1"/>
    <n v="61.574094511147599"/>
    <n v="148.39690476662099"/>
    <x v="38"/>
  </r>
  <r>
    <x v="1"/>
    <n v="69.466249813675006"/>
    <n v="169.114862442853"/>
    <x v="24"/>
  </r>
  <r>
    <x v="1"/>
    <n v="70.697142976137002"/>
    <n v="194.04880924678099"/>
    <x v="19"/>
  </r>
  <r>
    <x v="1"/>
    <n v="62.345617987113599"/>
    <n v="121.502008212004"/>
    <x v="7"/>
  </r>
  <r>
    <x v="1"/>
    <n v="62.719087100267203"/>
    <n v="122.874559484302"/>
    <x v="37"/>
  </r>
  <r>
    <x v="1"/>
    <n v="64.323543783827503"/>
    <n v="138.976733433855"/>
    <x v="23"/>
  </r>
  <r>
    <x v="1"/>
    <n v="62.890519744211197"/>
    <n v="147.52595140113201"/>
    <x v="5"/>
  </r>
  <r>
    <x v="1"/>
    <n v="64.603915824499595"/>
    <n v="135.62221989654401"/>
    <x v="1"/>
  </r>
  <r>
    <x v="1"/>
    <n v="60.9070153273438"/>
    <n v="131.73677906030201"/>
    <x v="2"/>
  </r>
  <r>
    <x v="1"/>
    <n v="62.457124376698303"/>
    <n v="124.490297646977"/>
    <x v="31"/>
  </r>
  <r>
    <x v="1"/>
    <n v="60.709591726477697"/>
    <n v="113.172283464686"/>
    <x v="22"/>
  </r>
  <r>
    <x v="1"/>
    <n v="66.8387621887302"/>
    <n v="153.32606831860201"/>
    <x v="17"/>
  </r>
  <r>
    <x v="1"/>
    <n v="63.390356986073797"/>
    <n v="128.617638390548"/>
    <x v="24"/>
  </r>
  <r>
    <x v="1"/>
    <n v="65.820101399058203"/>
    <n v="139.49626861714299"/>
    <x v="30"/>
  </r>
  <r>
    <x v="1"/>
    <n v="67.713757895738794"/>
    <n v="157.22089790488999"/>
    <x v="22"/>
  </r>
  <r>
    <x v="1"/>
    <n v="61.594450935738401"/>
    <n v="117.324787271048"/>
    <x v="24"/>
  </r>
  <r>
    <x v="1"/>
    <n v="65.889201244527698"/>
    <n v="143.017528222523"/>
    <x v="28"/>
  </r>
  <r>
    <x v="1"/>
    <n v="62.882444469268002"/>
    <n v="119.992575500218"/>
    <x v="0"/>
  </r>
  <r>
    <x v="1"/>
    <n v="64.837689984593695"/>
    <n v="121.094631098394"/>
    <x v="29"/>
  </r>
  <r>
    <x v="1"/>
    <n v="68.618804268477206"/>
    <n v="163.667208715041"/>
    <x v="13"/>
  </r>
  <r>
    <x v="1"/>
    <n v="67.303354887168993"/>
    <n v="166.71165362749099"/>
    <x v="6"/>
  </r>
  <r>
    <x v="1"/>
    <n v="58.371986410177598"/>
    <n v="92.035945841726004"/>
    <x v="6"/>
  </r>
  <r>
    <x v="1"/>
    <n v="67.599585573153306"/>
    <n v="159.96930820349701"/>
    <x v="4"/>
  </r>
  <r>
    <x v="1"/>
    <n v="68.173197429534696"/>
    <n v="178.82611800356301"/>
    <x v="21"/>
  </r>
  <r>
    <x v="1"/>
    <n v="66.792147378006405"/>
    <n v="142.85311816128799"/>
    <x v="28"/>
  </r>
  <r>
    <x v="1"/>
    <n v="62.370377975215298"/>
    <n v="138.725475618616"/>
    <x v="39"/>
  </r>
  <r>
    <x v="1"/>
    <n v="63.417374229279403"/>
    <n v="122.14771364486499"/>
    <x v="24"/>
  </r>
  <r>
    <x v="1"/>
    <n v="66.400638865835404"/>
    <n v="157.827045468444"/>
    <x v="19"/>
  </r>
  <r>
    <x v="1"/>
    <n v="60.848934523209401"/>
    <n v="119.55724563892601"/>
    <x v="32"/>
  </r>
  <r>
    <x v="1"/>
    <n v="66.423548691243994"/>
    <n v="148.32030045213"/>
    <x v="15"/>
  </r>
  <r>
    <x v="1"/>
    <n v="60.584721012707398"/>
    <n v="116.05124648687401"/>
    <x v="9"/>
  </r>
  <r>
    <x v="1"/>
    <n v="63.388288565212399"/>
    <n v="149.089341369956"/>
    <x v="24"/>
  </r>
  <r>
    <x v="1"/>
    <n v="65.361290803304399"/>
    <n v="144.02694995480701"/>
    <x v="25"/>
  </r>
  <r>
    <x v="1"/>
    <n v="66.3423500772453"/>
    <n v="147.33529604681701"/>
    <x v="28"/>
  </r>
  <r>
    <x v="1"/>
    <n v="62.589981961344002"/>
    <n v="123.643444679756"/>
    <x v="39"/>
  </r>
  <r>
    <x v="1"/>
    <n v="61.430112546478398"/>
    <n v="131.18192953614101"/>
    <x v="10"/>
  </r>
  <r>
    <x v="1"/>
    <n v="65.088121371366199"/>
    <n v="146.79610272938899"/>
    <x v="2"/>
  </r>
  <r>
    <x v="1"/>
    <n v="62.686275922984002"/>
    <n v="130.120432713398"/>
    <x v="26"/>
  </r>
  <r>
    <x v="1"/>
    <n v="65.672800005804703"/>
    <n v="129.103219625371"/>
    <x v="16"/>
  </r>
  <r>
    <x v="1"/>
    <n v="61.508428875078501"/>
    <n v="98.331546373166603"/>
    <x v="24"/>
  </r>
  <r>
    <x v="1"/>
    <n v="63.921683475079398"/>
    <n v="146.38432423939901"/>
    <x v="9"/>
  </r>
  <r>
    <x v="1"/>
    <n v="61.197491740043603"/>
    <n v="103.597987352546"/>
    <x v="35"/>
  </r>
  <r>
    <x v="1"/>
    <n v="64.728390154170398"/>
    <n v="147.51990738927299"/>
    <x v="9"/>
  </r>
  <r>
    <x v="1"/>
    <n v="64.649832047076202"/>
    <n v="153.263908334908"/>
    <x v="30"/>
  </r>
  <r>
    <x v="1"/>
    <n v="60.861599624497899"/>
    <n v="110.303388219113"/>
    <x v="7"/>
  </r>
  <r>
    <x v="1"/>
    <n v="67.472912440321906"/>
    <n v="154.621340351176"/>
    <x v="17"/>
  </r>
  <r>
    <x v="1"/>
    <n v="62.2086537586246"/>
    <n v="127.59694840863899"/>
    <x v="25"/>
  </r>
  <r>
    <x v="1"/>
    <n v="61.633305773273001"/>
    <n v="128.54877859781001"/>
    <x v="14"/>
  </r>
  <r>
    <x v="1"/>
    <n v="63.182990183568101"/>
    <n v="147.997415498463"/>
    <x v="22"/>
  </r>
  <r>
    <x v="1"/>
    <n v="66.419316080224704"/>
    <n v="151.71765121884999"/>
    <x v="30"/>
  </r>
  <r>
    <x v="1"/>
    <n v="62.105884172961701"/>
    <n v="132.87881178861201"/>
    <x v="18"/>
  </r>
  <r>
    <x v="1"/>
    <n v="65.435360892926198"/>
    <n v="121.172604702616"/>
    <x v="17"/>
  </r>
  <r>
    <x v="1"/>
    <n v="63.425899374977398"/>
    <n v="124.512003036883"/>
    <x v="4"/>
  </r>
  <r>
    <x v="1"/>
    <n v="62.195348923329"/>
    <n v="110.023194672644"/>
    <x v="18"/>
  </r>
  <r>
    <x v="1"/>
    <n v="63.209583692275203"/>
    <n v="119.880041690307"/>
    <x v="7"/>
  </r>
  <r>
    <x v="1"/>
    <n v="61.832735043737799"/>
    <n v="128.27085778503999"/>
    <x v="24"/>
  </r>
  <r>
    <x v="1"/>
    <n v="59.437429496879801"/>
    <n v="98.760381857073696"/>
    <x v="18"/>
  </r>
  <r>
    <x v="1"/>
    <n v="61.094444415691001"/>
    <n v="124.912102174696"/>
    <x v="31"/>
  </r>
  <r>
    <x v="1"/>
    <n v="60.655217744415097"/>
    <n v="119.05628699986799"/>
    <x v="40"/>
  </r>
  <r>
    <x v="1"/>
    <n v="64.379180581736705"/>
    <n v="141.65772426914501"/>
    <x v="27"/>
  </r>
  <r>
    <x v="1"/>
    <n v="65.655970578845299"/>
    <n v="150.87747425318"/>
    <x v="38"/>
  </r>
  <r>
    <x v="1"/>
    <n v="60.9110898559262"/>
    <n v="104.27652881693101"/>
    <x v="32"/>
  </r>
  <r>
    <x v="1"/>
    <n v="63.077002520157002"/>
    <n v="141.02364716552299"/>
    <x v="18"/>
  </r>
  <r>
    <x v="1"/>
    <n v="63.963854562540803"/>
    <n v="153.72344404119599"/>
    <x v="3"/>
  </r>
  <r>
    <x v="1"/>
    <n v="62.736633518599"/>
    <n v="124.771600947162"/>
    <x v="37"/>
  </r>
  <r>
    <x v="1"/>
    <n v="58.838444879410503"/>
    <n v="117.279214153506"/>
    <x v="37"/>
  </r>
  <r>
    <x v="1"/>
    <n v="65.600373466555297"/>
    <n v="139.89217508400401"/>
    <x v="31"/>
  </r>
  <r>
    <x v="1"/>
    <n v="62.523471514007298"/>
    <n v="136.25613000624401"/>
    <x v="5"/>
  </r>
  <r>
    <x v="1"/>
    <n v="63.975800427813297"/>
    <n v="141.69170681251799"/>
    <x v="6"/>
  </r>
  <r>
    <x v="1"/>
    <n v="66.540807205769894"/>
    <n v="149.82063741359701"/>
    <x v="28"/>
  </r>
  <r>
    <x v="1"/>
    <n v="63.119145953426298"/>
    <n v="138.79412120668999"/>
    <x v="24"/>
  </r>
  <r>
    <x v="1"/>
    <n v="60.786299902293699"/>
    <n v="119.20988538730499"/>
    <x v="21"/>
  </r>
  <r>
    <x v="1"/>
    <n v="61.179601467607299"/>
    <n v="130.41022925493101"/>
    <x v="16"/>
  </r>
  <r>
    <x v="1"/>
    <n v="57.830919084928397"/>
    <n v="83.026802540078293"/>
    <x v="13"/>
  </r>
  <r>
    <x v="1"/>
    <n v="64.363367693701306"/>
    <n v="139.880864706159"/>
    <x v="27"/>
  </r>
  <r>
    <x v="1"/>
    <n v="64.341360476031198"/>
    <n v="128.63150041028101"/>
    <x v="38"/>
  </r>
  <r>
    <x v="1"/>
    <n v="66.386056354231002"/>
    <n v="159.41269895558199"/>
    <x v="29"/>
  </r>
  <r>
    <x v="1"/>
    <n v="66.469584568002205"/>
    <n v="152.03790691792599"/>
    <x v="18"/>
  </r>
  <r>
    <x v="1"/>
    <n v="62.874629677504103"/>
    <n v="122.619329637871"/>
    <x v="24"/>
  </r>
  <r>
    <x v="1"/>
    <n v="63.4617589792066"/>
    <n v="115.863932095115"/>
    <x v="2"/>
  </r>
  <r>
    <x v="1"/>
    <n v="64.1017425536959"/>
    <n v="125.109482735642"/>
    <x v="29"/>
  </r>
  <r>
    <x v="1"/>
    <n v="63.666255406876203"/>
    <n v="137.07933603860201"/>
    <x v="21"/>
  </r>
  <r>
    <x v="1"/>
    <n v="64.659179310666602"/>
    <n v="134.80847838790001"/>
    <x v="27"/>
  </r>
  <r>
    <x v="1"/>
    <n v="65.246787049354793"/>
    <n v="148.44682298187999"/>
    <x v="1"/>
  </r>
  <r>
    <x v="1"/>
    <n v="65.072091860906696"/>
    <n v="145.66398283301899"/>
    <x v="8"/>
  </r>
  <r>
    <x v="1"/>
    <n v="60.383834910664"/>
    <n v="125.446104416948"/>
    <x v="2"/>
  </r>
  <r>
    <x v="1"/>
    <n v="61.6705096027476"/>
    <n v="129.40128672144701"/>
    <x v="5"/>
  </r>
  <r>
    <x v="1"/>
    <n v="63.519017310130799"/>
    <n v="124.467490920429"/>
    <x v="3"/>
  </r>
  <r>
    <x v="1"/>
    <n v="62.072616332258697"/>
    <n v="144.80770541673701"/>
    <x v="34"/>
  </r>
  <r>
    <x v="1"/>
    <n v="63.1787255115958"/>
    <n v="137.42697831865601"/>
    <x v="24"/>
  </r>
  <r>
    <x v="1"/>
    <n v="64.984340925921401"/>
    <n v="142.37064351194701"/>
    <x v="19"/>
  </r>
  <r>
    <x v="1"/>
    <n v="62.851894526663003"/>
    <n v="133.45659226028599"/>
    <x v="35"/>
  </r>
  <r>
    <x v="1"/>
    <n v="66.183634563245604"/>
    <n v="147.36322337078599"/>
    <x v="31"/>
  </r>
  <r>
    <x v="1"/>
    <n v="60.388493858985299"/>
    <n v="126.70305337831201"/>
    <x v="6"/>
  </r>
  <r>
    <x v="1"/>
    <n v="65.193253552462195"/>
    <n v="145.51902426383401"/>
    <x v="24"/>
  </r>
  <r>
    <x v="1"/>
    <n v="58.225397015958499"/>
    <n v="114.961707275311"/>
    <x v="20"/>
  </r>
  <r>
    <x v="1"/>
    <n v="64.8384825541293"/>
    <n v="151.922702049436"/>
    <x v="6"/>
  </r>
  <r>
    <x v="1"/>
    <n v="65.974582607095101"/>
    <n v="161.06136458918101"/>
    <x v="26"/>
  </r>
  <r>
    <x v="1"/>
    <n v="60.723975156589297"/>
    <n v="103.679874841791"/>
    <x v="27"/>
  </r>
  <r>
    <x v="1"/>
    <n v="60.692286848441398"/>
    <n v="115.12930499015"/>
    <x v="1"/>
  </r>
  <r>
    <x v="1"/>
    <n v="60.876915043946902"/>
    <n v="130.06821608363401"/>
    <x v="38"/>
  </r>
  <r>
    <x v="1"/>
    <n v="62.804681110730897"/>
    <n v="143.896465120041"/>
    <x v="26"/>
  </r>
  <r>
    <x v="1"/>
    <n v="66.093712947060197"/>
    <n v="131.15011436403299"/>
    <x v="40"/>
  </r>
  <r>
    <x v="1"/>
    <n v="64.795816677332795"/>
    <n v="172.69188126036701"/>
    <x v="16"/>
  </r>
  <r>
    <x v="1"/>
    <n v="68.1384431345043"/>
    <n v="168.99186236843801"/>
    <x v="29"/>
  </r>
  <r>
    <x v="1"/>
    <n v="61.930054152937103"/>
    <n v="117.192630145294"/>
    <x v="32"/>
  </r>
  <r>
    <x v="1"/>
    <n v="64.123065270317198"/>
    <n v="116.80773830476301"/>
    <x v="0"/>
  </r>
  <r>
    <x v="1"/>
    <n v="56.548843079348501"/>
    <n v="90.8475893808927"/>
    <x v="6"/>
  </r>
  <r>
    <x v="1"/>
    <n v="65.780625408938207"/>
    <n v="156.781257956556"/>
    <x v="40"/>
  </r>
  <r>
    <x v="1"/>
    <n v="62.4109516391201"/>
    <n v="127.015226079973"/>
    <x v="2"/>
  </r>
  <r>
    <x v="1"/>
    <n v="64.875127113721803"/>
    <n v="144.747237270206"/>
    <x v="39"/>
  </r>
  <r>
    <x v="1"/>
    <n v="63.006480174885098"/>
    <n v="131.38713297725499"/>
    <x v="24"/>
  </r>
  <r>
    <x v="1"/>
    <n v="59.816535982035703"/>
    <n v="107.579970919541"/>
    <x v="5"/>
  </r>
  <r>
    <x v="1"/>
    <n v="59.9864954991926"/>
    <n v="129.41776407703699"/>
    <x v="8"/>
  </r>
  <r>
    <x v="1"/>
    <n v="65.928132284612701"/>
    <n v="139.51335214089801"/>
    <x v="8"/>
  </r>
  <r>
    <x v="1"/>
    <n v="67.166909340256197"/>
    <n v="154.21030203637901"/>
    <x v="7"/>
  </r>
  <r>
    <x v="1"/>
    <n v="63.240991628000202"/>
    <n v="139.127449309181"/>
    <x v="12"/>
  </r>
  <r>
    <x v="1"/>
    <n v="65.146081423552104"/>
    <n v="138.38417557388101"/>
    <x v="2"/>
  </r>
  <r>
    <x v="1"/>
    <n v="62.8899569292617"/>
    <n v="123.40059030490001"/>
    <x v="35"/>
  </r>
  <r>
    <x v="1"/>
    <n v="65.0021317970251"/>
    <n v="146.02785018515601"/>
    <x v="19"/>
  </r>
  <r>
    <x v="1"/>
    <n v="61.191922787566199"/>
    <n v="142.32763533692599"/>
    <x v="28"/>
  </r>
  <r>
    <x v="1"/>
    <n v="65.017087252982293"/>
    <n v="137.56879662008399"/>
    <x v="20"/>
  </r>
  <r>
    <x v="1"/>
    <n v="62.995084121304799"/>
    <n v="140.45052115490401"/>
    <x v="38"/>
  </r>
  <r>
    <x v="1"/>
    <n v="66.355647490245502"/>
    <n v="154.60214534090699"/>
    <x v="32"/>
  </r>
  <r>
    <x v="1"/>
    <n v="65.325208479859199"/>
    <n v="151.90637956711399"/>
    <x v="36"/>
  </r>
  <r>
    <x v="1"/>
    <n v="64.267173971231998"/>
    <n v="140.30309098038899"/>
    <x v="35"/>
  </r>
  <r>
    <x v="1"/>
    <n v="61.8646667506084"/>
    <n v="124.004190746733"/>
    <x v="22"/>
  </r>
  <r>
    <x v="1"/>
    <n v="63.745488654241903"/>
    <n v="136.34821800795601"/>
    <x v="1"/>
  </r>
  <r>
    <x v="1"/>
    <n v="61.413218709801399"/>
    <n v="102.740469806451"/>
    <x v="25"/>
  </r>
  <r>
    <x v="1"/>
    <n v="66.837535973108999"/>
    <n v="160.39732288339101"/>
    <x v="15"/>
  </r>
  <r>
    <x v="1"/>
    <n v="59.401062994411902"/>
    <n v="109.024081979028"/>
    <x v="0"/>
  </r>
  <r>
    <x v="1"/>
    <n v="60.252291653717002"/>
    <n v="125.34158254282001"/>
    <x v="33"/>
  </r>
  <r>
    <x v="1"/>
    <n v="60.349718399433499"/>
    <n v="132.149554313116"/>
    <x v="10"/>
  </r>
  <r>
    <x v="1"/>
    <n v="64.625906608847203"/>
    <n v="144.925333133712"/>
    <x v="17"/>
  </r>
  <r>
    <x v="1"/>
    <n v="68.240379648276402"/>
    <n v="167.445180049925"/>
    <x v="24"/>
  </r>
  <r>
    <x v="1"/>
    <n v="69.222697269797607"/>
    <n v="155.962039250896"/>
    <x v="24"/>
  </r>
  <r>
    <x v="1"/>
    <n v="68.632707418900196"/>
    <n v="166.13451001119901"/>
    <x v="30"/>
  </r>
  <r>
    <x v="1"/>
    <n v="64.236287060929399"/>
    <n v="141.0222939848"/>
    <x v="2"/>
  </r>
  <r>
    <x v="1"/>
    <n v="65.674267555561499"/>
    <n v="149.566531244928"/>
    <x v="36"/>
  </r>
  <r>
    <x v="1"/>
    <n v="67.719193049684804"/>
    <n v="151.84618210268101"/>
    <x v="23"/>
  </r>
  <r>
    <x v="1"/>
    <n v="65.623809434989596"/>
    <n v="136.394231600013"/>
    <x v="35"/>
  </r>
  <r>
    <x v="1"/>
    <n v="62.063770867564898"/>
    <n v="121.574206158023"/>
    <x v="35"/>
  </r>
  <r>
    <x v="1"/>
    <n v="63.199964824114701"/>
    <n v="147.02916355412901"/>
    <x v="0"/>
  </r>
  <r>
    <x v="1"/>
    <n v="61.934716067274401"/>
    <n v="133.46088495163801"/>
    <x v="20"/>
  </r>
  <r>
    <x v="1"/>
    <n v="63.930686839646903"/>
    <n v="141.20601207694699"/>
    <x v="14"/>
  </r>
  <r>
    <x v="1"/>
    <n v="64.085972442339994"/>
    <n v="141.33978220988101"/>
    <x v="24"/>
  </r>
  <r>
    <x v="1"/>
    <n v="66.387283157900697"/>
    <n v="144.95550719842001"/>
    <x v="11"/>
  </r>
  <r>
    <x v="1"/>
    <n v="67.912987103652796"/>
    <n v="163.39300230997799"/>
    <x v="2"/>
  </r>
  <r>
    <x v="1"/>
    <n v="65.933255159469098"/>
    <n v="147.65973882770001"/>
    <x v="4"/>
  </r>
  <r>
    <x v="1"/>
    <n v="66.503281380969696"/>
    <n v="161.25654633447499"/>
    <x v="22"/>
  </r>
  <r>
    <x v="1"/>
    <n v="62.604103504187499"/>
    <n v="114.80629907690999"/>
    <x v="17"/>
  </r>
  <r>
    <x v="1"/>
    <n v="64.194612963860394"/>
    <n v="140.71844357743299"/>
    <x v="26"/>
  </r>
  <r>
    <x v="1"/>
    <n v="61.9704117297821"/>
    <n v="126.783071295531"/>
    <x v="28"/>
  </r>
  <r>
    <x v="1"/>
    <n v="61.6017895252985"/>
    <n v="125.18090178786299"/>
    <x v="0"/>
  </r>
  <r>
    <x v="1"/>
    <n v="61.475903964965802"/>
    <n v="142.518795745625"/>
    <x v="20"/>
  </r>
  <r>
    <x v="1"/>
    <n v="66.236870960369501"/>
    <n v="156.00533954846401"/>
    <x v="6"/>
  </r>
  <r>
    <x v="1"/>
    <n v="59.354834971957601"/>
    <n v="113.21533363676799"/>
    <x v="24"/>
  </r>
  <r>
    <x v="1"/>
    <n v="66.4496081900473"/>
    <n v="156.93219186179499"/>
    <x v="12"/>
  </r>
  <r>
    <x v="1"/>
    <n v="60.056711041411099"/>
    <n v="112.327629499251"/>
    <x v="8"/>
  </r>
  <r>
    <x v="1"/>
    <n v="58.602637842847798"/>
    <n v="102.319664235159"/>
    <x v="29"/>
  </r>
  <r>
    <x v="1"/>
    <n v="62.735408612277404"/>
    <n v="129.75577798275"/>
    <x v="14"/>
  </r>
  <r>
    <x v="1"/>
    <n v="60.580808922732402"/>
    <n v="108.64817624809"/>
    <x v="16"/>
  </r>
  <r>
    <x v="1"/>
    <n v="65.651415591271302"/>
    <n v="137.48552215077501"/>
    <x v="21"/>
  </r>
  <r>
    <x v="1"/>
    <n v="64.017157225440101"/>
    <n v="127.939394325614"/>
    <x v="12"/>
  </r>
  <r>
    <x v="1"/>
    <n v="66.113754732396202"/>
    <n v="159.807688078246"/>
    <x v="25"/>
  </r>
  <r>
    <x v="1"/>
    <n v="64.648068893690606"/>
    <n v="127.970773840858"/>
    <x v="24"/>
  </r>
  <r>
    <x v="1"/>
    <n v="63.018274127320801"/>
    <n v="113.155274688855"/>
    <x v="29"/>
  </r>
  <r>
    <x v="1"/>
    <n v="62.1198987815701"/>
    <n v="117.84742585857499"/>
    <x v="3"/>
  </r>
  <r>
    <x v="1"/>
    <n v="61.501207476630903"/>
    <n v="118.812406699843"/>
    <x v="24"/>
  </r>
  <r>
    <x v="1"/>
    <n v="66.316885988712698"/>
    <n v="144.66640366295701"/>
    <x v="14"/>
  </r>
  <r>
    <x v="1"/>
    <n v="62.744589205191502"/>
    <n v="117.601882795413"/>
    <x v="0"/>
  </r>
  <r>
    <x v="1"/>
    <n v="69.813810872679397"/>
    <n v="167.79126564031"/>
    <x v="24"/>
  </r>
  <r>
    <x v="1"/>
    <n v="65.361538185317997"/>
    <n v="145.599638937523"/>
    <x v="40"/>
  </r>
  <r>
    <x v="1"/>
    <n v="62.1160603347628"/>
    <n v="146.49303583169501"/>
    <x v="12"/>
  </r>
  <r>
    <x v="1"/>
    <n v="67.865373206402694"/>
    <n v="160.91671320687499"/>
    <x v="28"/>
  </r>
  <r>
    <x v="1"/>
    <n v="59.891705802583502"/>
    <n v="95.633149013945498"/>
    <x v="36"/>
  </r>
  <r>
    <x v="1"/>
    <n v="67.365118678221805"/>
    <n v="154.04453162676501"/>
    <x v="24"/>
  </r>
  <r>
    <x v="1"/>
    <n v="58.761916690407098"/>
    <n v="102.455360842421"/>
    <x v="28"/>
  </r>
  <r>
    <x v="1"/>
    <n v="65.046257115893297"/>
    <n v="148.992287869633"/>
    <x v="39"/>
  </r>
  <r>
    <x v="1"/>
    <n v="65.923586093901207"/>
    <n v="168.796480525383"/>
    <x v="11"/>
  </r>
  <r>
    <x v="1"/>
    <n v="64.430185294107005"/>
    <n v="137.59706704891801"/>
    <x v="24"/>
  </r>
  <r>
    <x v="1"/>
    <n v="64.405360119232299"/>
    <n v="125.535720592245"/>
    <x v="16"/>
  </r>
  <r>
    <x v="1"/>
    <n v="66.868687779554605"/>
    <n v="157.717527033019"/>
    <x v="4"/>
  </r>
  <r>
    <x v="1"/>
    <n v="65.110155267785998"/>
    <n v="141.40527450021199"/>
    <x v="36"/>
  </r>
  <r>
    <x v="1"/>
    <n v="62.373749968561199"/>
    <n v="121.744224314875"/>
    <x v="34"/>
  </r>
  <r>
    <x v="1"/>
    <n v="63.437435411547398"/>
    <n v="165.57115997471601"/>
    <x v="40"/>
  </r>
  <r>
    <x v="1"/>
    <n v="63.7197631757926"/>
    <n v="134.217253090247"/>
    <x v="31"/>
  </r>
  <r>
    <x v="1"/>
    <n v="62.799045913636"/>
    <n v="139.814576207508"/>
    <x v="2"/>
  </r>
  <r>
    <x v="1"/>
    <n v="68.025631989791094"/>
    <n v="154.21755812347999"/>
    <x v="40"/>
  </r>
  <r>
    <x v="1"/>
    <n v="66.161679530848104"/>
    <n v="141.558942391226"/>
    <x v="33"/>
  </r>
  <r>
    <x v="1"/>
    <n v="61.068907840029297"/>
    <n v="102.402374389675"/>
    <x v="4"/>
  </r>
  <r>
    <x v="1"/>
    <n v="62.0602449031296"/>
    <n v="123.803906326023"/>
    <x v="16"/>
  </r>
  <r>
    <x v="1"/>
    <n v="69.470987379161897"/>
    <n v="178.98146373044801"/>
    <x v="40"/>
  </r>
  <r>
    <x v="1"/>
    <n v="60.837686662627299"/>
    <n v="115.59875249069999"/>
    <x v="5"/>
  </r>
  <r>
    <x v="1"/>
    <n v="68.608095186228795"/>
    <n v="172.62799812188399"/>
    <x v="16"/>
  </r>
  <r>
    <x v="1"/>
    <n v="61.552528406070401"/>
    <n v="132.384315996015"/>
    <x v="20"/>
  </r>
  <r>
    <x v="1"/>
    <n v="61.4968574480678"/>
    <n v="125.41346329167401"/>
    <x v="36"/>
  </r>
  <r>
    <x v="1"/>
    <n v="63.292712280385899"/>
    <n v="129.00146171419101"/>
    <x v="4"/>
  </r>
  <r>
    <x v="1"/>
    <n v="67.438716846462299"/>
    <n v="168.29280382973101"/>
    <x v="24"/>
  </r>
  <r>
    <x v="1"/>
    <n v="61.312060227802299"/>
    <n v="121.78611655822699"/>
    <x v="2"/>
  </r>
  <r>
    <x v="1"/>
    <n v="67.856611082124303"/>
    <n v="174.82918199297501"/>
    <x v="27"/>
  </r>
  <r>
    <x v="1"/>
    <n v="68.137723313384498"/>
    <n v="154.66254455282399"/>
    <x v="5"/>
  </r>
  <r>
    <x v="1"/>
    <n v="66.261794729727399"/>
    <n v="156.89075338309101"/>
    <x v="2"/>
  </r>
  <r>
    <x v="1"/>
    <n v="66.084684130534995"/>
    <n v="165.48407176807601"/>
    <x v="33"/>
  </r>
  <r>
    <x v="1"/>
    <n v="66.290268057148396"/>
    <n v="130.868418802778"/>
    <x v="24"/>
  </r>
  <r>
    <x v="1"/>
    <n v="61.565924417259303"/>
    <n v="132.24203267264599"/>
    <x v="22"/>
  </r>
  <r>
    <x v="1"/>
    <n v="58.779407330137403"/>
    <n v="114.160340644139"/>
    <x v="30"/>
  </r>
  <r>
    <x v="1"/>
    <n v="61.775038922804796"/>
    <n v="128.34256826029301"/>
    <x v="34"/>
  </r>
  <r>
    <x v="1"/>
    <n v="61.982454924662001"/>
    <n v="137.39250494332501"/>
    <x v="15"/>
  </r>
  <r>
    <x v="1"/>
    <n v="61.676061093660898"/>
    <n v="124.072143415762"/>
    <x v="29"/>
  </r>
  <r>
    <x v="1"/>
    <n v="66.684458732979493"/>
    <n v="151.354625002821"/>
    <x v="25"/>
  </r>
  <r>
    <x v="1"/>
    <n v="62.475772660293003"/>
    <n v="117.21546203270999"/>
    <x v="20"/>
  </r>
  <r>
    <x v="1"/>
    <n v="65.567444344304604"/>
    <n v="136.224693453942"/>
    <x v="28"/>
  </r>
  <r>
    <x v="1"/>
    <n v="65.5169216303795"/>
    <n v="152.80931091954699"/>
    <x v="40"/>
  </r>
  <r>
    <x v="1"/>
    <n v="67.139889184812404"/>
    <n v="145.081621112428"/>
    <x v="33"/>
  </r>
  <r>
    <x v="1"/>
    <n v="68.152783051076796"/>
    <n v="171.97677703523601"/>
    <x v="27"/>
  </r>
  <r>
    <x v="1"/>
    <n v="58.611665161125103"/>
    <n v="103.30951282149201"/>
    <x v="20"/>
  </r>
  <r>
    <x v="1"/>
    <n v="64.334788064550807"/>
    <n v="161.74679697036501"/>
    <x v="8"/>
  </r>
  <r>
    <x v="1"/>
    <n v="64.852759910082995"/>
    <n v="147.72592111192699"/>
    <x v="39"/>
  </r>
  <r>
    <x v="1"/>
    <n v="62.548116950144802"/>
    <n v="130.59600923631399"/>
    <x v="17"/>
  </r>
  <r>
    <x v="1"/>
    <n v="64.281735031658897"/>
    <n v="136.747878853207"/>
    <x v="5"/>
  </r>
  <r>
    <x v="1"/>
    <n v="65.625903132416099"/>
    <n v="139.579900047867"/>
    <x v="4"/>
  </r>
  <r>
    <x v="1"/>
    <n v="59.1185027921643"/>
    <n v="107.47082779730199"/>
    <x v="24"/>
  </r>
  <r>
    <x v="1"/>
    <n v="64.4130847575628"/>
    <n v="142.97305651348199"/>
    <x v="5"/>
  </r>
  <r>
    <x v="1"/>
    <n v="63.480010094941001"/>
    <n v="150.47040129720901"/>
    <x v="8"/>
  </r>
  <r>
    <x v="1"/>
    <n v="58.847580762803801"/>
    <n v="117.72669208750099"/>
    <x v="29"/>
  </r>
  <r>
    <x v="1"/>
    <n v="64.030957098643299"/>
    <n v="133.76659176100799"/>
    <x v="20"/>
  </r>
  <r>
    <x v="1"/>
    <n v="59.5029591681268"/>
    <n v="109.974021861301"/>
    <x v="25"/>
  </r>
  <r>
    <x v="1"/>
    <n v="65.067107231210798"/>
    <n v="135.771360756767"/>
    <x v="9"/>
  </r>
  <r>
    <x v="1"/>
    <n v="62.845533043155498"/>
    <n v="150.258936716086"/>
    <x v="1"/>
  </r>
  <r>
    <x v="1"/>
    <n v="63.197301847581997"/>
    <n v="140.321785168958"/>
    <x v="32"/>
  </r>
  <r>
    <x v="1"/>
    <n v="62.523489410673498"/>
    <n v="142.660589331517"/>
    <x v="26"/>
  </r>
  <r>
    <x v="1"/>
    <n v="67.409959539636006"/>
    <n v="165.07538928964999"/>
    <x v="1"/>
  </r>
  <r>
    <x v="1"/>
    <n v="63.173977540498697"/>
    <n v="129.33251181048701"/>
    <x v="26"/>
  </r>
  <r>
    <x v="1"/>
    <n v="65.916249021895396"/>
    <n v="158.99651698838801"/>
    <x v="35"/>
  </r>
  <r>
    <x v="1"/>
    <n v="62.6441344678287"/>
    <n v="118.187888486896"/>
    <x v="18"/>
  </r>
  <r>
    <x v="1"/>
    <n v="63.016173079995603"/>
    <n v="125.66102490722299"/>
    <x v="36"/>
  </r>
  <r>
    <x v="1"/>
    <n v="70.078764267801304"/>
    <n v="184.21508499439099"/>
    <x v="11"/>
  </r>
  <r>
    <x v="1"/>
    <n v="62.935047954202297"/>
    <n v="124.46000252157"/>
    <x v="13"/>
  </r>
  <r>
    <x v="1"/>
    <n v="67.019434361859894"/>
    <n v="148.32720899497301"/>
    <x v="18"/>
  </r>
  <r>
    <x v="1"/>
    <n v="60.259326220120698"/>
    <n v="100.58527013232001"/>
    <x v="33"/>
  </r>
  <r>
    <x v="1"/>
    <n v="65.602706897149005"/>
    <n v="164.21093305065"/>
    <x v="29"/>
  </r>
  <r>
    <x v="1"/>
    <n v="66.431000490722695"/>
    <n v="125.34784799621799"/>
    <x v="3"/>
  </r>
  <r>
    <x v="1"/>
    <n v="63.930123437635601"/>
    <n v="146.622209757364"/>
    <x v="24"/>
  </r>
  <r>
    <x v="1"/>
    <n v="62.550440527817003"/>
    <n v="127.391033932806"/>
    <x v="19"/>
  </r>
  <r>
    <x v="1"/>
    <n v="63.805042826377303"/>
    <n v="131.40224703520599"/>
    <x v="18"/>
  </r>
  <r>
    <x v="1"/>
    <n v="64.333125245900106"/>
    <n v="123.946904256746"/>
    <x v="25"/>
  </r>
  <r>
    <x v="1"/>
    <n v="67.537798425247601"/>
    <n v="183.740260305341"/>
    <x v="38"/>
  </r>
  <r>
    <x v="1"/>
    <n v="62.304703095503399"/>
    <n v="119.117423552414"/>
    <x v="0"/>
  </r>
  <r>
    <x v="1"/>
    <n v="61.516506966011498"/>
    <n v="132.97801639400001"/>
    <x v="11"/>
  </r>
  <r>
    <x v="1"/>
    <n v="62.777127222737803"/>
    <n v="121.768006515088"/>
    <x v="26"/>
  </r>
  <r>
    <x v="1"/>
    <n v="66.213285639111504"/>
    <n v="173.382712193413"/>
    <x v="22"/>
  </r>
  <r>
    <x v="1"/>
    <n v="68.642351536281396"/>
    <n v="151.19912106748001"/>
    <x v="2"/>
  </r>
  <r>
    <x v="1"/>
    <n v="63.296250005904298"/>
    <n v="137.91979500248601"/>
    <x v="3"/>
  </r>
  <r>
    <x v="1"/>
    <n v="58.525426460433998"/>
    <n v="107.792496451413"/>
    <x v="24"/>
  </r>
  <r>
    <x v="1"/>
    <n v="60.340781078074002"/>
    <n v="111.077754467776"/>
    <x v="5"/>
  </r>
  <r>
    <x v="1"/>
    <n v="61.433912851465799"/>
    <n v="97.058549291031596"/>
    <x v="29"/>
  </r>
  <r>
    <x v="1"/>
    <n v="65.475902485315302"/>
    <n v="154.44088690391499"/>
    <x v="0"/>
  </r>
  <r>
    <x v="1"/>
    <n v="60.484445011391898"/>
    <n v="121.797793339047"/>
    <x v="35"/>
  </r>
  <r>
    <x v="1"/>
    <n v="62.000316392554403"/>
    <n v="117.048353968405"/>
    <x v="15"/>
  </r>
  <r>
    <x v="1"/>
    <n v="59.667652089752202"/>
    <n v="114.386865401454"/>
    <x v="27"/>
  </r>
  <r>
    <x v="1"/>
    <n v="63.803299443053703"/>
    <n v="124.813068761729"/>
    <x v="5"/>
  </r>
  <r>
    <x v="1"/>
    <n v="62.868380512604702"/>
    <n v="132.69486866136199"/>
    <x v="14"/>
  </r>
  <r>
    <x v="1"/>
    <n v="66.406552745509799"/>
    <n v="161.17621832435799"/>
    <x v="37"/>
  </r>
  <r>
    <x v="1"/>
    <n v="62.5541763040655"/>
    <n v="113.449037730277"/>
    <x v="36"/>
  </r>
  <r>
    <x v="1"/>
    <n v="69.665818724423602"/>
    <n v="166.919445583037"/>
    <x v="23"/>
  </r>
  <r>
    <x v="1"/>
    <n v="62.158971489325197"/>
    <n v="121.63112153312299"/>
    <x v="5"/>
  </r>
  <r>
    <x v="1"/>
    <n v="62.694663320377401"/>
    <n v="113.344958793507"/>
    <x v="36"/>
  </r>
  <r>
    <x v="1"/>
    <n v="66.678016625352399"/>
    <n v="137.74798004550601"/>
    <x v="0"/>
  </r>
  <r>
    <x v="1"/>
    <n v="61.674813617618099"/>
    <n v="112.890415069261"/>
    <x v="8"/>
  </r>
  <r>
    <x v="1"/>
    <n v="60.011784425473103"/>
    <n v="109.049629540284"/>
    <x v="34"/>
  </r>
  <r>
    <x v="1"/>
    <n v="64.625353074651002"/>
    <n v="143.145608450255"/>
    <x v="6"/>
  </r>
  <r>
    <x v="1"/>
    <n v="59.978962235428803"/>
    <n v="114.29937109119"/>
    <x v="10"/>
  </r>
  <r>
    <x v="1"/>
    <n v="64.821574424202296"/>
    <n v="155.008924352344"/>
    <x v="33"/>
  </r>
  <r>
    <x v="1"/>
    <n v="66.932647657870305"/>
    <n v="164.665490070478"/>
    <x v="15"/>
  </r>
  <r>
    <x v="1"/>
    <n v="64.619262549725903"/>
    <n v="139.41685057302601"/>
    <x v="9"/>
  </r>
  <r>
    <x v="1"/>
    <n v="62.537223984309499"/>
    <n v="136.63272856525799"/>
    <x v="19"/>
  </r>
  <r>
    <x v="1"/>
    <n v="58.906377626485003"/>
    <n v="94.976944872061097"/>
    <x v="7"/>
  </r>
  <r>
    <x v="1"/>
    <n v="63.847259416205198"/>
    <n v="146.39084404312101"/>
    <x v="37"/>
  </r>
  <r>
    <x v="1"/>
    <n v="67.635630740829598"/>
    <n v="169.79941954093201"/>
    <x v="32"/>
  </r>
  <r>
    <x v="1"/>
    <n v="64.054939925756699"/>
    <n v="139.50393778478801"/>
    <x v="23"/>
  </r>
  <r>
    <x v="1"/>
    <n v="59.926857095408401"/>
    <n v="98.429109428972694"/>
    <x v="19"/>
  </r>
  <r>
    <x v="1"/>
    <n v="65.922843127331106"/>
    <n v="161.74726113610799"/>
    <x v="2"/>
  </r>
  <r>
    <x v="1"/>
    <n v="64.286745955703594"/>
    <n v="143.50986787961401"/>
    <x v="39"/>
  </r>
  <r>
    <x v="1"/>
    <n v="63.384732917674"/>
    <n v="132.81991683586801"/>
    <x v="7"/>
  </r>
  <r>
    <x v="1"/>
    <n v="64.882135831717804"/>
    <n v="140.066733090784"/>
    <x v="29"/>
  </r>
  <r>
    <x v="1"/>
    <n v="64.077210157890605"/>
    <n v="129.11382292149599"/>
    <x v="12"/>
  </r>
  <r>
    <x v="1"/>
    <n v="67.264717279885005"/>
    <n v="179.00660459919999"/>
    <x v="20"/>
  </r>
  <r>
    <x v="1"/>
    <n v="58.3455329382085"/>
    <n v="110.24557459798299"/>
    <x v="8"/>
  </r>
  <r>
    <x v="1"/>
    <n v="63.858107663792602"/>
    <n v="132.99449652963801"/>
    <x v="1"/>
  </r>
  <r>
    <x v="1"/>
    <n v="64.418921610499496"/>
    <n v="141.180550389323"/>
    <x v="24"/>
  </r>
  <r>
    <x v="1"/>
    <n v="61.898510852090098"/>
    <n v="107.406853085427"/>
    <x v="26"/>
  </r>
  <r>
    <x v="1"/>
    <n v="63.730734868935798"/>
    <n v="119.066226769403"/>
    <x v="25"/>
  </r>
  <r>
    <x v="1"/>
    <n v="66.878892314482897"/>
    <n v="155.71238973578701"/>
    <x v="21"/>
  </r>
  <r>
    <x v="1"/>
    <n v="63.223803675184797"/>
    <n v="121.269103735428"/>
    <x v="24"/>
  </r>
  <r>
    <x v="1"/>
    <n v="61.529404079430002"/>
    <n v="126.815048236298"/>
    <x v="1"/>
  </r>
  <r>
    <x v="1"/>
    <n v="63.321728710532803"/>
    <n v="131.599246199666"/>
    <x v="0"/>
  </r>
  <r>
    <x v="1"/>
    <n v="62.253128146268601"/>
    <n v="133.78248564897501"/>
    <x v="35"/>
  </r>
  <r>
    <x v="1"/>
    <n v="63.8040324384367"/>
    <n v="131.169741930046"/>
    <x v="28"/>
  </r>
  <r>
    <x v="1"/>
    <n v="66.100468922961696"/>
    <n v="160.12955802029501"/>
    <x v="36"/>
  </r>
  <r>
    <x v="1"/>
    <n v="64.946316492144902"/>
    <n v="149.60210290654501"/>
    <x v="24"/>
  </r>
  <r>
    <x v="1"/>
    <n v="61.191294746594401"/>
    <n v="129.761861954718"/>
    <x v="11"/>
  </r>
  <r>
    <x v="1"/>
    <n v="65.579255646870607"/>
    <n v="154.80436362515101"/>
    <x v="24"/>
  </r>
  <r>
    <x v="1"/>
    <n v="64.436996502600095"/>
    <n v="151.97966188065701"/>
    <x v="18"/>
  </r>
  <r>
    <x v="1"/>
    <n v="61.019527563774602"/>
    <n v="114.38779308151901"/>
    <x v="2"/>
  </r>
  <r>
    <x v="1"/>
    <n v="59.860123355777297"/>
    <n v="121.86290721825"/>
    <x v="13"/>
  </r>
  <r>
    <x v="1"/>
    <n v="63.741100717182398"/>
    <n v="131.68799921462701"/>
    <x v="24"/>
  </r>
  <r>
    <x v="1"/>
    <n v="66.596077033646395"/>
    <n v="151.14908122101801"/>
    <x v="27"/>
  </r>
  <r>
    <x v="1"/>
    <n v="60.587728662036"/>
    <n v="128.18380537533801"/>
    <x v="23"/>
  </r>
  <r>
    <x v="1"/>
    <n v="64.460414033039896"/>
    <n v="138.53748139597701"/>
    <x v="9"/>
  </r>
  <r>
    <x v="1"/>
    <n v="63.139614889933299"/>
    <n v="127.06048941469599"/>
    <x v="8"/>
  </r>
  <r>
    <x v="1"/>
    <n v="60.7627947327993"/>
    <n v="125.01856055938801"/>
    <x v="19"/>
  </r>
  <r>
    <x v="1"/>
    <n v="56.8222398387379"/>
    <n v="101.979923512805"/>
    <x v="22"/>
  </r>
  <r>
    <x v="1"/>
    <n v="69.363389103720195"/>
    <n v="169.45382385179099"/>
    <x v="15"/>
  </r>
  <r>
    <x v="1"/>
    <n v="62.320920568727097"/>
    <n v="138.80457745267299"/>
    <x v="24"/>
  </r>
  <r>
    <x v="1"/>
    <n v="65.855639181510298"/>
    <n v="162.5440593786"/>
    <x v="19"/>
  </r>
  <r>
    <x v="1"/>
    <n v="62.128458600239497"/>
    <n v="137.72454773617099"/>
    <x v="0"/>
  </r>
  <r>
    <x v="1"/>
    <n v="64.659436607526999"/>
    <n v="151.46127201295101"/>
    <x v="2"/>
  </r>
  <r>
    <x v="1"/>
    <n v="66.705904798823497"/>
    <n v="159.69617055190301"/>
    <x v="29"/>
  </r>
  <r>
    <x v="1"/>
    <n v="68.311032182562698"/>
    <n v="168.37287839877399"/>
    <x v="38"/>
  </r>
  <r>
    <x v="1"/>
    <n v="64.577817260909399"/>
    <n v="131.69289646275899"/>
    <x v="26"/>
  </r>
  <r>
    <x v="1"/>
    <n v="64.002982761445594"/>
    <n v="141.42794060662601"/>
    <x v="1"/>
  </r>
  <r>
    <x v="1"/>
    <n v="67.435593085750199"/>
    <n v="149.82230160742"/>
    <x v="38"/>
  </r>
  <r>
    <x v="1"/>
    <n v="63.485701665448303"/>
    <n v="129.069106074205"/>
    <x v="12"/>
  </r>
  <r>
    <x v="1"/>
    <n v="61.213169293778499"/>
    <n v="134.95526086468499"/>
    <x v="7"/>
  </r>
  <r>
    <x v="1"/>
    <n v="67.126977251545199"/>
    <n v="145.75991412049601"/>
    <x v="35"/>
  </r>
  <r>
    <x v="1"/>
    <n v="66.957750042078004"/>
    <n v="150.823516056301"/>
    <x v="32"/>
  </r>
  <r>
    <x v="1"/>
    <n v="69.373843726012893"/>
    <n v="158.45503278755899"/>
    <x v="9"/>
  </r>
  <r>
    <x v="1"/>
    <n v="62.277711381798198"/>
    <n v="144.23525290617599"/>
    <x v="29"/>
  </r>
  <r>
    <x v="1"/>
    <n v="65.462470424037804"/>
    <n v="146.73567704742101"/>
    <x v="4"/>
  </r>
  <r>
    <x v="1"/>
    <n v="70.337534325791196"/>
    <n v="174.03154823665199"/>
    <x v="39"/>
  </r>
  <r>
    <x v="1"/>
    <n v="63.9001145586492"/>
    <n v="142.84784996441999"/>
    <x v="28"/>
  </r>
  <r>
    <x v="1"/>
    <n v="61.509188541492698"/>
    <n v="102.90771364144"/>
    <x v="7"/>
  </r>
  <r>
    <x v="1"/>
    <n v="61.0291607902737"/>
    <n v="121.638366744739"/>
    <x v="7"/>
  </r>
  <r>
    <x v="1"/>
    <n v="67.079074487886302"/>
    <n v="167.89357545238801"/>
    <x v="24"/>
  </r>
  <r>
    <x v="1"/>
    <n v="67.525100421704707"/>
    <n v="139.92759343032699"/>
    <x v="38"/>
  </r>
  <r>
    <x v="1"/>
    <n v="63.571717167558397"/>
    <n v="137.784101978477"/>
    <x v="33"/>
  </r>
  <r>
    <x v="1"/>
    <n v="59.321532680100397"/>
    <n v="102.042028386043"/>
    <x v="24"/>
  </r>
  <r>
    <x v="1"/>
    <n v="65.569629082157107"/>
    <n v="138.00202618328899"/>
    <x v="12"/>
  </r>
  <r>
    <x v="1"/>
    <n v="64.803493424189796"/>
    <n v="151.04199978793599"/>
    <x v="36"/>
  </r>
  <r>
    <x v="1"/>
    <n v="64.004992575683005"/>
    <n v="139.73095454412899"/>
    <x v="12"/>
  </r>
  <r>
    <x v="1"/>
    <n v="60.4571772005119"/>
    <n v="122.879367925637"/>
    <x v="22"/>
  </r>
  <r>
    <x v="1"/>
    <n v="64.950143226241593"/>
    <n v="142.31260802703099"/>
    <x v="19"/>
  </r>
  <r>
    <x v="1"/>
    <n v="66.674002154821196"/>
    <n v="162.31150613526501"/>
    <x v="27"/>
  </r>
  <r>
    <x v="1"/>
    <n v="62.3090152802421"/>
    <n v="134.097307026664"/>
    <x v="37"/>
  </r>
  <r>
    <x v="1"/>
    <n v="65.129191026321706"/>
    <n v="156.90163744997"/>
    <x v="9"/>
  </r>
  <r>
    <x v="1"/>
    <n v="60.091287344294301"/>
    <n v="106.01221640631501"/>
    <x v="40"/>
  </r>
  <r>
    <x v="1"/>
    <n v="60.808423697828403"/>
    <n v="110.984168692645"/>
    <x v="34"/>
  </r>
  <r>
    <x v="1"/>
    <n v="62.150006032906298"/>
    <n v="137.168476421641"/>
    <x v="24"/>
  </r>
  <r>
    <x v="1"/>
    <n v="66.249361307593702"/>
    <n v="140.79948854441901"/>
    <x v="35"/>
  </r>
  <r>
    <x v="1"/>
    <n v="65.928962080198104"/>
    <n v="149.991691657697"/>
    <x v="24"/>
  </r>
  <r>
    <x v="1"/>
    <n v="61.909802203147201"/>
    <n v="142.82491507507399"/>
    <x v="14"/>
  </r>
  <r>
    <x v="1"/>
    <n v="61.744614255053598"/>
    <n v="130.30196779252501"/>
    <x v="24"/>
  </r>
  <r>
    <x v="1"/>
    <n v="62.241549500663901"/>
    <n v="134.403266694157"/>
    <x v="39"/>
  </r>
  <r>
    <x v="1"/>
    <n v="63.007522022665"/>
    <n v="121.582019824345"/>
    <x v="38"/>
  </r>
  <r>
    <x v="1"/>
    <n v="63.951621633120702"/>
    <n v="143.79133238812901"/>
    <x v="38"/>
  </r>
  <r>
    <x v="1"/>
    <n v="64.429021690019397"/>
    <n v="130.69233770257901"/>
    <x v="16"/>
  </r>
  <r>
    <x v="1"/>
    <n v="61.7071214308111"/>
    <n v="128.75789317691499"/>
    <x v="15"/>
  </r>
  <r>
    <x v="1"/>
    <n v="59.477818492571402"/>
    <n v="122.16334988151399"/>
    <x v="18"/>
  </r>
  <r>
    <x v="1"/>
    <n v="65.209823408024903"/>
    <n v="150.36166229521999"/>
    <x v="29"/>
  </r>
  <r>
    <x v="1"/>
    <n v="66.465741732572198"/>
    <n v="132.765672510065"/>
    <x v="39"/>
  </r>
  <r>
    <x v="1"/>
    <n v="64.874079105464702"/>
    <n v="157.38899082076"/>
    <x v="20"/>
  </r>
  <r>
    <x v="1"/>
    <n v="63.842282966793597"/>
    <n v="129.38208285780999"/>
    <x v="16"/>
  </r>
  <r>
    <x v="1"/>
    <n v="59.157519161126999"/>
    <n v="109.198505730858"/>
    <x v="22"/>
  </r>
  <r>
    <x v="1"/>
    <n v="62.995039447233999"/>
    <n v="132.97043334889199"/>
    <x v="14"/>
  </r>
  <r>
    <x v="1"/>
    <n v="64.567008881631494"/>
    <n v="143.07222337068001"/>
    <x v="3"/>
  </r>
  <r>
    <x v="1"/>
    <n v="62.250839727818203"/>
    <n v="119.005386303683"/>
    <x v="38"/>
  </r>
  <r>
    <x v="1"/>
    <n v="67.071860943057004"/>
    <n v="172.451494433254"/>
    <x v="17"/>
  </r>
  <r>
    <x v="1"/>
    <n v="64.015064072526201"/>
    <n v="146.869676692181"/>
    <x v="37"/>
  </r>
  <r>
    <x v="1"/>
    <n v="67.167819770247107"/>
    <n v="156.23446192208701"/>
    <x v="8"/>
  </r>
  <r>
    <x v="1"/>
    <n v="65.363868077414097"/>
    <n v="133.071191353919"/>
    <x v="33"/>
  </r>
  <r>
    <x v="1"/>
    <n v="62.246575738125998"/>
    <n v="136.827090215629"/>
    <x v="18"/>
  </r>
  <r>
    <x v="1"/>
    <n v="64.406996419196105"/>
    <n v="145.90053308220001"/>
    <x v="38"/>
  </r>
  <r>
    <x v="1"/>
    <n v="67.674519239213296"/>
    <n v="172.57437007892599"/>
    <x v="18"/>
  </r>
  <r>
    <x v="1"/>
    <n v="65.191182933418403"/>
    <n v="130.51673101737501"/>
    <x v="38"/>
  </r>
  <r>
    <x v="1"/>
    <n v="60.586446747950802"/>
    <n v="124.36009866067801"/>
    <x v="40"/>
  </r>
  <r>
    <x v="1"/>
    <n v="61.9377144672642"/>
    <n v="127.470148068618"/>
    <x v="11"/>
  </r>
  <r>
    <x v="1"/>
    <n v="66.791462776150993"/>
    <n v="162.020486087884"/>
    <x v="5"/>
  </r>
  <r>
    <x v="1"/>
    <n v="63.961994313732099"/>
    <n v="144.70146564394099"/>
    <x v="1"/>
  </r>
  <r>
    <x v="1"/>
    <n v="65.907580692769002"/>
    <n v="146.414638084339"/>
    <x v="13"/>
  </r>
  <r>
    <x v="1"/>
    <n v="65.742024120383306"/>
    <n v="152.835833270134"/>
    <x v="28"/>
  </r>
  <r>
    <x v="1"/>
    <n v="63.593459476550301"/>
    <n v="133.84762727698001"/>
    <x v="32"/>
  </r>
  <r>
    <x v="1"/>
    <n v="65.631047793688694"/>
    <n v="119.203378786973"/>
    <x v="9"/>
  </r>
  <r>
    <x v="1"/>
    <n v="66.313844360887003"/>
    <n v="139.14199060613299"/>
    <x v="32"/>
  </r>
  <r>
    <x v="1"/>
    <n v="63.190878349001601"/>
    <n v="147.71655961317299"/>
    <x v="17"/>
  </r>
  <r>
    <x v="1"/>
    <n v="65.021827764663996"/>
    <n v="124.564871972688"/>
    <x v="30"/>
  </r>
  <r>
    <x v="1"/>
    <n v="63.939363532880698"/>
    <n v="149.23098204566199"/>
    <x v="11"/>
  </r>
  <r>
    <x v="1"/>
    <n v="64.725014648953405"/>
    <n v="130.409986828233"/>
    <x v="26"/>
  </r>
  <r>
    <x v="1"/>
    <n v="62.8083311087128"/>
    <n v="126.704291730877"/>
    <x v="32"/>
  </r>
  <r>
    <x v="1"/>
    <n v="65.008699924277096"/>
    <n v="127.17246147856299"/>
    <x v="22"/>
  </r>
  <r>
    <x v="1"/>
    <n v="65.388304823232801"/>
    <n v="147.94867434800801"/>
    <x v="2"/>
  </r>
  <r>
    <x v="1"/>
    <n v="61.179861110350501"/>
    <n v="119.025468917105"/>
    <x v="16"/>
  </r>
  <r>
    <x v="1"/>
    <n v="63.260362722061203"/>
    <n v="137.81137015125501"/>
    <x v="24"/>
  </r>
  <r>
    <x v="1"/>
    <n v="60.994638731465201"/>
    <n v="112.648034074506"/>
    <x v="7"/>
  </r>
  <r>
    <x v="1"/>
    <n v="64.341107194766195"/>
    <n v="126.129763501721"/>
    <x v="30"/>
  </r>
  <r>
    <x v="1"/>
    <n v="66.000752499604204"/>
    <n v="159.13047711732301"/>
    <x v="15"/>
  </r>
  <r>
    <x v="1"/>
    <n v="61.156980013738398"/>
    <n v="126.508145542036"/>
    <x v="8"/>
  </r>
  <r>
    <x v="1"/>
    <n v="67.684326679617797"/>
    <n v="151.938684617565"/>
    <x v="21"/>
  </r>
  <r>
    <x v="1"/>
    <n v="63.3846629668299"/>
    <n v="150.04632251374201"/>
    <x v="14"/>
  </r>
  <r>
    <x v="1"/>
    <n v="66.275995247930794"/>
    <n v="152.22771630223201"/>
    <x v="34"/>
  </r>
  <r>
    <x v="1"/>
    <n v="63.0237333839477"/>
    <n v="139.23790975477601"/>
    <x v="38"/>
  </r>
  <r>
    <x v="1"/>
    <n v="65.913642236380198"/>
    <n v="152.00021427837299"/>
    <x v="8"/>
  </r>
  <r>
    <x v="1"/>
    <n v="65.396800038870595"/>
    <n v="149.920266849602"/>
    <x v="8"/>
  </r>
  <r>
    <x v="1"/>
    <n v="65.454874553104801"/>
    <n v="142.458734638267"/>
    <x v="28"/>
  </r>
  <r>
    <x v="1"/>
    <n v="65.650507694653399"/>
    <n v="154.66047243591899"/>
    <x v="12"/>
  </r>
  <r>
    <x v="1"/>
    <n v="63.919616420112199"/>
    <n v="140.707170793762"/>
    <x v="17"/>
  </r>
  <r>
    <x v="1"/>
    <n v="62.335513820772803"/>
    <n v="126.311229615652"/>
    <x v="32"/>
  </r>
  <r>
    <x v="1"/>
    <n v="64.179629875977298"/>
    <n v="143.859095044246"/>
    <x v="18"/>
  </r>
  <r>
    <x v="1"/>
    <n v="64.944477101712494"/>
    <n v="142.25613675765001"/>
    <x v="24"/>
  </r>
  <r>
    <x v="1"/>
    <n v="64.271966333051907"/>
    <n v="141.284307970475"/>
    <x v="2"/>
  </r>
  <r>
    <x v="1"/>
    <n v="66.758758808506997"/>
    <n v="148.96057301689299"/>
    <x v="14"/>
  </r>
  <r>
    <x v="1"/>
    <n v="64.390033416519699"/>
    <n v="145.88331364698399"/>
    <x v="19"/>
  </r>
  <r>
    <x v="1"/>
    <n v="65.116100364417704"/>
    <n v="154.45825315698201"/>
    <x v="12"/>
  </r>
  <r>
    <x v="1"/>
    <n v="60.835499435435899"/>
    <n v="104.698454435334"/>
    <x v="35"/>
  </r>
  <r>
    <x v="1"/>
    <n v="62.700117105723997"/>
    <n v="128.05213097483099"/>
    <x v="36"/>
  </r>
  <r>
    <x v="1"/>
    <n v="63.649498733315099"/>
    <n v="134.63871469370801"/>
    <x v="19"/>
  </r>
  <r>
    <x v="1"/>
    <n v="62.984770414943803"/>
    <n v="133.33943425528599"/>
    <x v="17"/>
  </r>
  <r>
    <x v="1"/>
    <n v="58.617521961468498"/>
    <n v="113.16806665487999"/>
    <x v="36"/>
  </r>
  <r>
    <x v="1"/>
    <n v="64.4309328307492"/>
    <n v="130.277478579665"/>
    <x v="40"/>
  </r>
  <r>
    <x v="1"/>
    <n v="65.272826728943301"/>
    <n v="154.53005037989999"/>
    <x v="40"/>
  </r>
  <r>
    <x v="1"/>
    <n v="62.482978767815702"/>
    <n v="124.649926893117"/>
    <x v="24"/>
  </r>
  <r>
    <x v="1"/>
    <n v="66.976297846659605"/>
    <n v="151.40674148308199"/>
    <x v="4"/>
  </r>
  <r>
    <x v="1"/>
    <n v="64.453189863857403"/>
    <n v="152.70513275125001"/>
    <x v="35"/>
  </r>
  <r>
    <x v="1"/>
    <n v="64.672329522929999"/>
    <n v="148.924409968802"/>
    <x v="21"/>
  </r>
  <r>
    <x v="1"/>
    <n v="62.266084708762001"/>
    <n v="134.32789194218"/>
    <x v="23"/>
  </r>
  <r>
    <x v="1"/>
    <n v="61.6385566208196"/>
    <n v="128.553974142611"/>
    <x v="26"/>
  </r>
  <r>
    <x v="1"/>
    <n v="64.186437171682002"/>
    <n v="132.196439182278"/>
    <x v="19"/>
  </r>
  <r>
    <x v="1"/>
    <n v="63.422370367418303"/>
    <n v="134.31944783336701"/>
    <x v="18"/>
  </r>
  <r>
    <x v="1"/>
    <n v="67.1197642295393"/>
    <n v="156.53835443934699"/>
    <x v="36"/>
  </r>
  <r>
    <x v="1"/>
    <n v="62.126149908448902"/>
    <n v="120.339478523766"/>
    <x v="7"/>
  </r>
  <r>
    <x v="1"/>
    <n v="63.864173510607401"/>
    <n v="138.60608971537999"/>
    <x v="30"/>
  </r>
  <r>
    <x v="1"/>
    <n v="64.475601583402707"/>
    <n v="137.96470469872"/>
    <x v="9"/>
  </r>
  <r>
    <x v="1"/>
    <n v="65.256260161264805"/>
    <n v="137.63465117804199"/>
    <x v="32"/>
  </r>
  <r>
    <x v="1"/>
    <n v="58.435917566009699"/>
    <n v="113.48390001535699"/>
    <x v="7"/>
  </r>
  <r>
    <x v="1"/>
    <n v="68.879106516483702"/>
    <n v="181.31622336309499"/>
    <x v="14"/>
  </r>
  <r>
    <x v="1"/>
    <n v="67.818747198414599"/>
    <n v="165.149112065422"/>
    <x v="31"/>
  </r>
  <r>
    <x v="1"/>
    <n v="64.777414193791998"/>
    <n v="135.19802003190699"/>
    <x v="15"/>
  </r>
  <r>
    <x v="1"/>
    <n v="64.044242207137998"/>
    <n v="149.82587104632799"/>
    <x v="12"/>
  </r>
  <r>
    <x v="1"/>
    <n v="60.626862733749697"/>
    <n v="118.54075292114"/>
    <x v="19"/>
  </r>
  <r>
    <x v="1"/>
    <n v="61.851003824813198"/>
    <n v="138.648056117202"/>
    <x v="24"/>
  </r>
  <r>
    <x v="1"/>
    <n v="66.750978594899493"/>
    <n v="168.43594036207099"/>
    <x v="31"/>
  </r>
  <r>
    <x v="1"/>
    <n v="65.823508175323894"/>
    <n v="160.91788784425"/>
    <x v="26"/>
  </r>
  <r>
    <x v="1"/>
    <n v="61.109386600517503"/>
    <n v="111.734742461889"/>
    <x v="21"/>
  </r>
  <r>
    <x v="1"/>
    <n v="65.140536024822396"/>
    <n v="139.82762418843899"/>
    <x v="21"/>
  </r>
  <r>
    <x v="1"/>
    <n v="61.617769069944202"/>
    <n v="125.02505217942701"/>
    <x v="4"/>
  </r>
  <r>
    <x v="1"/>
    <n v="66.604045982947596"/>
    <n v="147.679530368386"/>
    <x v="29"/>
  </r>
  <r>
    <x v="1"/>
    <n v="64.490236324408897"/>
    <n v="163.992006546742"/>
    <x v="9"/>
  </r>
  <r>
    <x v="1"/>
    <n v="60.573624320353801"/>
    <n v="126.848772597692"/>
    <x v="5"/>
  </r>
  <r>
    <x v="1"/>
    <n v="61.174995151989002"/>
    <n v="134.638053445428"/>
    <x v="32"/>
  </r>
  <r>
    <x v="1"/>
    <n v="62.217050674598603"/>
    <n v="112.37284181431301"/>
    <x v="29"/>
  </r>
  <r>
    <x v="1"/>
    <n v="63.698747796844401"/>
    <n v="130.61119436978899"/>
    <x v="12"/>
  </r>
  <r>
    <x v="1"/>
    <n v="64.339878399502993"/>
    <n v="131.679311149158"/>
    <x v="20"/>
  </r>
  <r>
    <x v="1"/>
    <n v="68.360456244025499"/>
    <n v="166.570566198547"/>
    <x v="38"/>
  </r>
  <r>
    <x v="1"/>
    <n v="60.634246299747801"/>
    <n v="136.87912716481901"/>
    <x v="9"/>
  </r>
  <r>
    <x v="1"/>
    <n v="63.825093277293703"/>
    <n v="128.90681297103501"/>
    <x v="22"/>
  </r>
  <r>
    <x v="1"/>
    <n v="63.062487772984497"/>
    <n v="124.296598158519"/>
    <x v="13"/>
  </r>
  <r>
    <x v="1"/>
    <n v="65.488671316488094"/>
    <n v="135.013164040623"/>
    <x v="32"/>
  </r>
  <r>
    <x v="1"/>
    <n v="63.683082884494603"/>
    <n v="131.59304291466401"/>
    <x v="10"/>
  </r>
  <r>
    <x v="1"/>
    <n v="64.159134441152204"/>
    <n v="137.68415144870801"/>
    <x v="15"/>
  </r>
  <r>
    <x v="1"/>
    <n v="63.098989562431797"/>
    <n v="132.95796067000799"/>
    <x v="4"/>
  </r>
  <r>
    <x v="1"/>
    <n v="61.176149280056599"/>
    <n v="116.171087057729"/>
    <x v="24"/>
  </r>
  <r>
    <x v="1"/>
    <n v="65.725572122475498"/>
    <n v="130.56840262454199"/>
    <x v="39"/>
  </r>
  <r>
    <x v="1"/>
    <n v="60.901963076907599"/>
    <n v="131.12618979472199"/>
    <x v="7"/>
  </r>
  <r>
    <x v="1"/>
    <n v="64.399228755691496"/>
    <n v="130.863830035322"/>
    <x v="21"/>
  </r>
  <r>
    <x v="1"/>
    <n v="61.300031032595598"/>
    <n v="115.028995155316"/>
    <x v="21"/>
  </r>
  <r>
    <x v="1"/>
    <n v="62.233803806138802"/>
    <n v="151.07616681402001"/>
    <x v="13"/>
  </r>
  <r>
    <x v="1"/>
    <n v="65.738547426787704"/>
    <n v="153.040529129156"/>
    <x v="3"/>
  </r>
  <r>
    <x v="1"/>
    <n v="64.330794806461995"/>
    <n v="145.507009529897"/>
    <x v="39"/>
  </r>
  <r>
    <x v="1"/>
    <n v="63.928436820798701"/>
    <n v="133.06674855440301"/>
    <x v="32"/>
  </r>
  <r>
    <x v="1"/>
    <n v="66.637054681803306"/>
    <n v="146.411268413887"/>
    <x v="0"/>
  </r>
  <r>
    <x v="1"/>
    <n v="60.108589503189897"/>
    <n v="98.088517345469796"/>
    <x v="8"/>
  </r>
  <r>
    <x v="1"/>
    <n v="66.662627183625801"/>
    <n v="151.22461964602101"/>
    <x v="11"/>
  </r>
  <r>
    <x v="1"/>
    <n v="64.637501974110293"/>
    <n v="156.91323994938199"/>
    <x v="14"/>
  </r>
  <r>
    <x v="1"/>
    <n v="66.321109422848707"/>
    <n v="145.352441920009"/>
    <x v="39"/>
  </r>
  <r>
    <x v="1"/>
    <n v="68.939094850060599"/>
    <n v="168.391698590635"/>
    <x v="5"/>
  </r>
  <r>
    <x v="1"/>
    <n v="65.713538714403896"/>
    <n v="139.35271550739799"/>
    <x v="23"/>
  </r>
  <r>
    <x v="1"/>
    <n v="65.414729448106399"/>
    <n v="119.778540556575"/>
    <x v="28"/>
  </r>
  <r>
    <x v="1"/>
    <n v="64.018933555093795"/>
    <n v="133.10734181971699"/>
    <x v="5"/>
  </r>
  <r>
    <x v="1"/>
    <n v="64.087180152213605"/>
    <n v="137.490516042412"/>
    <x v="10"/>
  </r>
  <r>
    <x v="1"/>
    <n v="60.421254980985402"/>
    <n v="97.263880782195002"/>
    <x v="12"/>
  </r>
  <r>
    <x v="1"/>
    <n v="63.545245425783399"/>
    <n v="121.56115012744699"/>
    <x v="25"/>
  </r>
  <r>
    <x v="1"/>
    <n v="63.250897796564601"/>
    <n v="136.122053523538"/>
    <x v="6"/>
  </r>
  <r>
    <x v="1"/>
    <n v="63.576101082392697"/>
    <n v="122.564330018901"/>
    <x v="13"/>
  </r>
  <r>
    <x v="1"/>
    <n v="60.635208804713301"/>
    <n v="109.70589071666301"/>
    <x v="7"/>
  </r>
  <r>
    <x v="1"/>
    <n v="61.7736939585565"/>
    <n v="121.895472058693"/>
    <x v="36"/>
  </r>
  <r>
    <x v="1"/>
    <n v="67.115934867315104"/>
    <n v="131.72051725648899"/>
    <x v="16"/>
  </r>
  <r>
    <x v="1"/>
    <n v="62.066760853450802"/>
    <n v="114.927593781147"/>
    <x v="27"/>
  </r>
  <r>
    <x v="1"/>
    <n v="62.499334816540099"/>
    <n v="143.41153455703801"/>
    <x v="24"/>
  </r>
  <r>
    <x v="1"/>
    <n v="63.463429326732097"/>
    <n v="138.03925146710901"/>
    <x v="7"/>
  </r>
  <r>
    <x v="1"/>
    <n v="66.803703852242194"/>
    <n v="151.02484070658301"/>
    <x v="16"/>
  </r>
  <r>
    <x v="1"/>
    <n v="63.347788252688197"/>
    <n v="136.05033810974999"/>
    <x v="23"/>
  </r>
  <r>
    <x v="1"/>
    <n v="63.748093735959998"/>
    <n v="137.15297637883901"/>
    <x v="36"/>
  </r>
  <r>
    <x v="1"/>
    <n v="64.945837253208595"/>
    <n v="131.70245020047301"/>
    <x v="27"/>
  </r>
  <r>
    <x v="1"/>
    <n v="65.899386977573499"/>
    <n v="153.530539810275"/>
    <x v="20"/>
  </r>
  <r>
    <x v="1"/>
    <n v="58.954922579641398"/>
    <n v="99.178984086806594"/>
    <x v="21"/>
  </r>
  <r>
    <x v="1"/>
    <n v="67.882314356730703"/>
    <n v="144.91579386260801"/>
    <x v="5"/>
  </r>
  <r>
    <x v="1"/>
    <n v="66.758557206282703"/>
    <n v="166.232332686186"/>
    <x v="32"/>
  </r>
  <r>
    <x v="1"/>
    <n v="60.989216539002001"/>
    <n v="123.024730366336"/>
    <x v="24"/>
  </r>
  <r>
    <x v="1"/>
    <n v="63.347579962677003"/>
    <n v="134.97737405439099"/>
    <x v="33"/>
  </r>
  <r>
    <x v="1"/>
    <n v="60.878240754695298"/>
    <n v="128.031249745851"/>
    <x v="28"/>
  </r>
  <r>
    <x v="1"/>
    <n v="61.199448812008796"/>
    <n v="142.40799201927399"/>
    <x v="24"/>
  </r>
  <r>
    <x v="1"/>
    <n v="68.206413781833604"/>
    <n v="166.68855030295799"/>
    <x v="36"/>
  </r>
  <r>
    <x v="1"/>
    <n v="64.553697571941996"/>
    <n v="124.10173520387301"/>
    <x v="17"/>
  </r>
  <r>
    <x v="1"/>
    <n v="62.3335476053972"/>
    <n v="133.29410303755699"/>
    <x v="6"/>
  </r>
  <r>
    <x v="1"/>
    <n v="62.778505263900001"/>
    <n v="130.47147286841101"/>
    <x v="37"/>
  </r>
  <r>
    <x v="1"/>
    <n v="64.782939042860505"/>
    <n v="144.26050026099799"/>
    <x v="24"/>
  </r>
  <r>
    <x v="1"/>
    <n v="61.7414477618806"/>
    <n v="130.804933250266"/>
    <x v="9"/>
  </r>
  <r>
    <x v="1"/>
    <n v="64.963312572038902"/>
    <n v="142.20637966348201"/>
    <x v="11"/>
  </r>
  <r>
    <x v="1"/>
    <n v="61.391643645415897"/>
    <n v="120.681906546154"/>
    <x v="8"/>
  </r>
  <r>
    <x v="1"/>
    <n v="62.764484791515699"/>
    <n v="128.16557016802301"/>
    <x v="32"/>
  </r>
  <r>
    <x v="1"/>
    <n v="62.302019710883002"/>
    <n v="139.137905930751"/>
    <x v="0"/>
  </r>
  <r>
    <x v="1"/>
    <n v="58.3869634457064"/>
    <n v="100.87627446299101"/>
    <x v="29"/>
  </r>
  <r>
    <x v="1"/>
    <n v="61.1306449195704"/>
    <n v="110.60564408472899"/>
    <x v="26"/>
  </r>
  <r>
    <x v="1"/>
    <n v="63.443249928451898"/>
    <n v="134.89200780129499"/>
    <x v="17"/>
  </r>
  <r>
    <x v="1"/>
    <n v="67.600646082386007"/>
    <n v="142.63716958062599"/>
    <x v="38"/>
  </r>
  <r>
    <x v="1"/>
    <n v="64.034483244402907"/>
    <n v="136.379970445889"/>
    <x v="4"/>
  </r>
  <r>
    <x v="1"/>
    <n v="65.883759280901202"/>
    <n v="131.625265161187"/>
    <x v="5"/>
  </r>
  <r>
    <x v="1"/>
    <n v="63.696380495143899"/>
    <n v="145.57325425308801"/>
    <x v="4"/>
  </r>
  <r>
    <x v="1"/>
    <n v="65.498169038331596"/>
    <n v="132.30801122842999"/>
    <x v="25"/>
  </r>
  <r>
    <x v="1"/>
    <n v="59.685239653659202"/>
    <n v="108.24004257932"/>
    <x v="11"/>
  </r>
  <r>
    <x v="1"/>
    <n v="65.592653480538502"/>
    <n v="154.60553888221801"/>
    <x v="40"/>
  </r>
  <r>
    <x v="1"/>
    <n v="62.428114468016297"/>
    <n v="146.435582366983"/>
    <x v="35"/>
  </r>
  <r>
    <x v="1"/>
    <n v="64.2098958758246"/>
    <n v="148.343021337305"/>
    <x v="24"/>
  </r>
  <r>
    <x v="1"/>
    <n v="62.7607442096268"/>
    <n v="134.128284769777"/>
    <x v="2"/>
  </r>
  <r>
    <x v="1"/>
    <n v="59.878671608881"/>
    <n v="99.877283613619994"/>
    <x v="24"/>
  </r>
  <r>
    <x v="1"/>
    <n v="63.905053484044402"/>
    <n v="136.59562767850099"/>
    <x v="26"/>
  </r>
  <r>
    <x v="1"/>
    <n v="64.894485340532697"/>
    <n v="144.59358524765199"/>
    <x v="20"/>
  </r>
  <r>
    <x v="1"/>
    <n v="65.078771662725003"/>
    <n v="151.442531232569"/>
    <x v="26"/>
  </r>
  <r>
    <x v="1"/>
    <n v="66.699053752201706"/>
    <n v="132.25254611956001"/>
    <x v="2"/>
  </r>
  <r>
    <x v="1"/>
    <n v="63.916578341599802"/>
    <n v="156.77858596284301"/>
    <x v="32"/>
  </r>
  <r>
    <x v="1"/>
    <n v="64.604267242298405"/>
    <n v="165.36582552233"/>
    <x v="24"/>
  </r>
  <r>
    <x v="1"/>
    <n v="65.107807007599007"/>
    <n v="133.33251340424701"/>
    <x v="35"/>
  </r>
  <r>
    <x v="1"/>
    <n v="61.407532518011401"/>
    <n v="114.88544646720401"/>
    <x v="24"/>
  </r>
  <r>
    <x v="1"/>
    <n v="65.839950747482106"/>
    <n v="160.26573290139501"/>
    <x v="25"/>
  </r>
  <r>
    <x v="1"/>
    <n v="64.609359620025501"/>
    <n v="154.853506067544"/>
    <x v="38"/>
  </r>
  <r>
    <x v="1"/>
    <n v="61.842600264359099"/>
    <n v="136.87998798007499"/>
    <x v="24"/>
  </r>
  <r>
    <x v="1"/>
    <n v="65.636489602838694"/>
    <n v="157.919315776876"/>
    <x v="36"/>
  </r>
  <r>
    <x v="1"/>
    <n v="64.060870231915302"/>
    <n v="151.51136310205499"/>
    <x v="38"/>
  </r>
  <r>
    <x v="1"/>
    <n v="64.835223059016798"/>
    <n v="151.21255937928601"/>
    <x v="11"/>
  </r>
  <r>
    <x v="1"/>
    <n v="54.263133325097101"/>
    <n v="64.700126712753004"/>
    <x v="11"/>
  </r>
  <r>
    <x v="1"/>
    <n v="64.121098040630102"/>
    <n v="161.636377891107"/>
    <x v="22"/>
  </r>
  <r>
    <x v="1"/>
    <n v="64.120609811389201"/>
    <n v="125.39039087155599"/>
    <x v="5"/>
  </r>
  <r>
    <x v="1"/>
    <n v="61.330019150973897"/>
    <n v="119.71350555725699"/>
    <x v="1"/>
  </r>
  <r>
    <x v="1"/>
    <n v="62.839244602318203"/>
    <n v="138.52209887641999"/>
    <x v="18"/>
  </r>
  <r>
    <x v="1"/>
    <n v="67.132263895203806"/>
    <n v="149.906066104422"/>
    <x v="16"/>
  </r>
  <r>
    <x v="1"/>
    <n v="62.016971098447797"/>
    <n v="146.22737906422401"/>
    <x v="9"/>
  </r>
  <r>
    <x v="1"/>
    <n v="62.234938837758698"/>
    <n v="121.425250369257"/>
    <x v="1"/>
  </r>
  <r>
    <x v="1"/>
    <n v="66.596913687183104"/>
    <n v="135.930894459066"/>
    <x v="29"/>
  </r>
  <r>
    <x v="1"/>
    <n v="63.858324197732301"/>
    <n v="136.85230626411899"/>
    <x v="26"/>
  </r>
  <r>
    <x v="1"/>
    <n v="60.630225640257201"/>
    <n v="121.42118982130501"/>
    <x v="27"/>
  </r>
  <r>
    <x v="1"/>
    <n v="64.765254513989504"/>
    <n v="156.071485547745"/>
    <x v="19"/>
  </r>
  <r>
    <x v="1"/>
    <n v="62.1817207571004"/>
    <n v="129.34440996324099"/>
    <x v="16"/>
  </r>
  <r>
    <x v="1"/>
    <n v="64.744782103023198"/>
    <n v="143.05571991597199"/>
    <x v="12"/>
  </r>
  <r>
    <x v="1"/>
    <n v="65.951548720314904"/>
    <n v="144.839403133183"/>
    <x v="11"/>
  </r>
  <r>
    <x v="1"/>
    <n v="62.883526285090099"/>
    <n v="149.60655536628801"/>
    <x v="6"/>
  </r>
  <r>
    <x v="1"/>
    <n v="62.1441284315367"/>
    <n v="130.552297752084"/>
    <x v="4"/>
  </r>
  <r>
    <x v="1"/>
    <n v="62.009009623703903"/>
    <n v="118.964402735672"/>
    <x v="24"/>
  </r>
  <r>
    <x v="1"/>
    <n v="60.615811260438903"/>
    <n v="106.702214989515"/>
    <x v="26"/>
  </r>
  <r>
    <x v="1"/>
    <n v="63.293504980934301"/>
    <n v="138.69400511152401"/>
    <x v="4"/>
  </r>
  <r>
    <x v="1"/>
    <n v="63.221683130840603"/>
    <n v="127.861973082503"/>
    <x v="22"/>
  </r>
  <r>
    <x v="1"/>
    <n v="60.926348328366799"/>
    <n v="120.554964883368"/>
    <x v="24"/>
  </r>
  <r>
    <x v="1"/>
    <n v="63.776405155937802"/>
    <n v="122.459648371846"/>
    <x v="4"/>
  </r>
  <r>
    <x v="1"/>
    <n v="62.952228474981503"/>
    <n v="121.81236263804399"/>
    <x v="29"/>
  </r>
  <r>
    <x v="1"/>
    <n v="60.032769170054301"/>
    <n v="93.2041025189544"/>
    <x v="31"/>
  </r>
  <r>
    <x v="1"/>
    <n v="67.968897402055603"/>
    <n v="188.87227527189299"/>
    <x v="15"/>
  </r>
  <r>
    <x v="1"/>
    <n v="57.165840056467403"/>
    <n v="106.00503110427699"/>
    <x v="8"/>
  </r>
  <r>
    <x v="1"/>
    <n v="66.160454271624502"/>
    <n v="143.655171885161"/>
    <x v="7"/>
  </r>
  <r>
    <x v="1"/>
    <n v="62.965081431430399"/>
    <n v="123.215903988835"/>
    <x v="1"/>
  </r>
  <r>
    <x v="1"/>
    <n v="63.7669751380039"/>
    <n v="129.658195067365"/>
    <x v="11"/>
  </r>
  <r>
    <x v="1"/>
    <n v="64.501803991236301"/>
    <n v="151.76539882935199"/>
    <x v="38"/>
  </r>
  <r>
    <x v="1"/>
    <n v="62.479952592945601"/>
    <n v="124.291146838613"/>
    <x v="5"/>
  </r>
  <r>
    <x v="1"/>
    <n v="63.625482486011499"/>
    <n v="128.993772305324"/>
    <x v="12"/>
  </r>
  <r>
    <x v="1"/>
    <n v="57.798531047972602"/>
    <n v="112.345578239669"/>
    <x v="27"/>
  </r>
  <r>
    <x v="1"/>
    <n v="63.806822806412598"/>
    <n v="137.996105266234"/>
    <x v="27"/>
  </r>
  <r>
    <x v="1"/>
    <n v="61.996736016663803"/>
    <n v="149.191964743846"/>
    <x v="24"/>
  </r>
  <r>
    <x v="1"/>
    <n v="62.234277541893803"/>
    <n v="116.857171433185"/>
    <x v="16"/>
  </r>
  <r>
    <x v="1"/>
    <n v="63.443530730621802"/>
    <n v="130.30863123859601"/>
    <x v="39"/>
  </r>
  <r>
    <x v="1"/>
    <n v="62.204696851553201"/>
    <n v="131.78311787501701"/>
    <x v="15"/>
  </r>
  <r>
    <x v="1"/>
    <n v="65.113876127288506"/>
    <n v="148.340477003058"/>
    <x v="17"/>
  </r>
  <r>
    <x v="1"/>
    <n v="60.977123253399697"/>
    <n v="121.39869069886301"/>
    <x v="15"/>
  </r>
  <r>
    <x v="1"/>
    <n v="66.774152091131"/>
    <n v="143.76153692549201"/>
    <x v="0"/>
  </r>
  <r>
    <x v="1"/>
    <n v="63.798766183176703"/>
    <n v="133.59387206782901"/>
    <x v="16"/>
  </r>
  <r>
    <x v="1"/>
    <n v="64.405812398368099"/>
    <n v="125.173247603755"/>
    <x v="16"/>
  </r>
  <r>
    <x v="1"/>
    <n v="63.6000992429856"/>
    <n v="151.66217423308899"/>
    <x v="1"/>
  </r>
  <r>
    <x v="1"/>
    <n v="62.004130298922099"/>
    <n v="131.85691222976399"/>
    <x v="37"/>
  </r>
  <r>
    <x v="1"/>
    <n v="64.108287200584201"/>
    <n v="149.25601602011099"/>
    <x v="33"/>
  </r>
  <r>
    <x v="1"/>
    <n v="64.316281773575"/>
    <n v="141.41804811276"/>
    <x v="36"/>
  </r>
  <r>
    <x v="1"/>
    <n v="64.831550168918298"/>
    <n v="141.234368629149"/>
    <x v="21"/>
  </r>
  <r>
    <x v="1"/>
    <n v="63.456942783851702"/>
    <n v="128.19601726730201"/>
    <x v="24"/>
  </r>
  <r>
    <x v="1"/>
    <n v="66.938206158599698"/>
    <n v="150.89402240331199"/>
    <x v="18"/>
  </r>
  <r>
    <x v="1"/>
    <n v="64.747082066393403"/>
    <n v="144.624626086045"/>
    <x v="16"/>
  </r>
  <r>
    <x v="1"/>
    <n v="62.597214526533797"/>
    <n v="140.949581092237"/>
    <x v="39"/>
  </r>
  <r>
    <x v="1"/>
    <n v="70.654455414249"/>
    <n v="158.78122312392401"/>
    <x v="35"/>
  </r>
  <r>
    <x v="1"/>
    <n v="66.943833152053699"/>
    <n v="168.623790601575"/>
    <x v="8"/>
  </r>
  <r>
    <x v="1"/>
    <n v="62.800611471790504"/>
    <n v="161.01519876652799"/>
    <x v="35"/>
  </r>
  <r>
    <x v="1"/>
    <n v="64.587521695996998"/>
    <n v="150.81703649897099"/>
    <x v="36"/>
  </r>
  <r>
    <x v="1"/>
    <n v="64.171381363419201"/>
    <n v="153.17401501217799"/>
    <x v="39"/>
  </r>
  <r>
    <x v="1"/>
    <n v="62.191317094936302"/>
    <n v="117.108723967739"/>
    <x v="11"/>
  </r>
  <r>
    <x v="1"/>
    <n v="62.099728737486203"/>
    <n v="138.606799363015"/>
    <x v="34"/>
  </r>
  <r>
    <x v="1"/>
    <n v="67.771515024115402"/>
    <n v="149.619377065273"/>
    <x v="20"/>
  </r>
  <r>
    <x v="1"/>
    <n v="63.382590902502002"/>
    <n v="132.51394410892399"/>
    <x v="5"/>
  </r>
  <r>
    <x v="1"/>
    <n v="66.027413366901499"/>
    <n v="140.49428401929001"/>
    <x v="6"/>
  </r>
  <r>
    <x v="1"/>
    <n v="61.8732426235022"/>
    <n v="120.993659106835"/>
    <x v="40"/>
  </r>
  <r>
    <x v="1"/>
    <n v="65.041227588519206"/>
    <n v="140.46573509766"/>
    <x v="39"/>
  </r>
  <r>
    <x v="1"/>
    <n v="60.798543231176303"/>
    <n v="111.899015167472"/>
    <x v="24"/>
  </r>
  <r>
    <x v="1"/>
    <n v="60.581817454019699"/>
    <n v="101.742253209361"/>
    <x v="34"/>
  </r>
  <r>
    <x v="1"/>
    <n v="63.254746629989498"/>
    <n v="126.63759495223501"/>
    <x v="16"/>
  </r>
  <r>
    <x v="1"/>
    <n v="61.355450916155199"/>
    <n v="129.96170938880101"/>
    <x v="37"/>
  </r>
  <r>
    <x v="1"/>
    <n v="64.730644536856403"/>
    <n v="130.507734302454"/>
    <x v="11"/>
  </r>
  <r>
    <x v="1"/>
    <n v="64.654718163587305"/>
    <n v="148.962313682125"/>
    <x v="24"/>
  </r>
  <r>
    <x v="1"/>
    <n v="60.816282600607998"/>
    <n v="114.207873683335"/>
    <x v="24"/>
  </r>
  <r>
    <x v="1"/>
    <n v="60.570198800184897"/>
    <n v="100.272980557897"/>
    <x v="12"/>
  </r>
  <r>
    <x v="1"/>
    <n v="67.109966213259895"/>
    <n v="168.069334051731"/>
    <x v="6"/>
  </r>
  <r>
    <x v="1"/>
    <n v="60.620181282420198"/>
    <n v="116.151374053982"/>
    <x v="14"/>
  </r>
  <r>
    <x v="1"/>
    <n v="61.9122540809676"/>
    <n v="136.494214680721"/>
    <x v="25"/>
  </r>
  <r>
    <x v="1"/>
    <n v="64.141959675726298"/>
    <n v="144.07168442360501"/>
    <x v="40"/>
  </r>
  <r>
    <x v="1"/>
    <n v="66.263683911763593"/>
    <n v="149.07702281661301"/>
    <x v="23"/>
  </r>
  <r>
    <x v="1"/>
    <n v="62.6430751058233"/>
    <n v="122.056268278697"/>
    <x v="16"/>
  </r>
  <r>
    <x v="1"/>
    <n v="60.303841438419802"/>
    <n v="109.274231513403"/>
    <x v="37"/>
  </r>
  <r>
    <x v="1"/>
    <n v="60.800942315208999"/>
    <n v="120.529134636325"/>
    <x v="20"/>
  </r>
  <r>
    <x v="1"/>
    <n v="63.944372822938398"/>
    <n v="131.42805843408601"/>
    <x v="3"/>
  </r>
  <r>
    <x v="1"/>
    <n v="62.282865952128802"/>
    <n v="113.471263954069"/>
    <x v="2"/>
  </r>
  <r>
    <x v="1"/>
    <n v="62.713023178084001"/>
    <n v="145.34378179330599"/>
    <x v="26"/>
  </r>
  <r>
    <x v="1"/>
    <n v="64.456694456982206"/>
    <n v="148.96059703378901"/>
    <x v="34"/>
  </r>
  <r>
    <x v="1"/>
    <n v="60.944726771485101"/>
    <n v="113.537588687773"/>
    <x v="24"/>
  </r>
  <r>
    <x v="1"/>
    <n v="61.619550944667502"/>
    <n v="129.67058027750099"/>
    <x v="16"/>
  </r>
  <r>
    <x v="1"/>
    <n v="64.079596589699307"/>
    <n v="123.00242977282301"/>
    <x v="37"/>
  </r>
  <r>
    <x v="1"/>
    <n v="61.647397168879699"/>
    <n v="111.927796152036"/>
    <x v="15"/>
  </r>
  <r>
    <x v="1"/>
    <n v="64.722399439800199"/>
    <n v="144.80929525091301"/>
    <x v="34"/>
  </r>
  <r>
    <x v="1"/>
    <n v="60.529167554554299"/>
    <n v="122.49167273083"/>
    <x v="29"/>
  </r>
  <r>
    <x v="1"/>
    <n v="64.062040911633005"/>
    <n v="140.420970465235"/>
    <x v="38"/>
  </r>
  <r>
    <x v="1"/>
    <n v="60.519508568851101"/>
    <n v="119.034710861625"/>
    <x v="26"/>
  </r>
  <r>
    <x v="1"/>
    <n v="64.869940718018299"/>
    <n v="149.48639019380599"/>
    <x v="0"/>
  </r>
  <r>
    <x v="1"/>
    <n v="64.649432237794201"/>
    <n v="140.89624825794499"/>
    <x v="29"/>
  </r>
  <r>
    <x v="1"/>
    <n v="62.401066525800502"/>
    <n v="133.829923765346"/>
    <x v="16"/>
  </r>
  <r>
    <x v="1"/>
    <n v="61.307679849656303"/>
    <n v="132.22715321219701"/>
    <x v="16"/>
  </r>
  <r>
    <x v="1"/>
    <n v="62.865790252617103"/>
    <n v="112.896933872332"/>
    <x v="3"/>
  </r>
  <r>
    <x v="1"/>
    <n v="59.121433051049898"/>
    <n v="107.868436132985"/>
    <x v="30"/>
  </r>
  <r>
    <x v="1"/>
    <n v="63.658504874094596"/>
    <n v="124.843320974197"/>
    <x v="21"/>
  </r>
  <r>
    <x v="1"/>
    <n v="63.391708890625402"/>
    <n v="144.53472703864301"/>
    <x v="24"/>
  </r>
  <r>
    <x v="1"/>
    <n v="62.531988596341002"/>
    <n v="106.019633371106"/>
    <x v="29"/>
  </r>
  <r>
    <x v="1"/>
    <n v="62.954533525551902"/>
    <n v="141.16920464948601"/>
    <x v="6"/>
  </r>
  <r>
    <x v="1"/>
    <n v="64.464867891160296"/>
    <n v="156.26043592464401"/>
    <x v="25"/>
  </r>
  <r>
    <x v="1"/>
    <n v="65.476649705316802"/>
    <n v="149.11891163688099"/>
    <x v="24"/>
  </r>
  <r>
    <x v="1"/>
    <n v="64.705557795014997"/>
    <n v="147.951506893112"/>
    <x v="17"/>
  </r>
  <r>
    <x v="1"/>
    <n v="65.165462434078506"/>
    <n v="145.75163443094701"/>
    <x v="38"/>
  </r>
  <r>
    <x v="1"/>
    <n v="64.849527016189498"/>
    <n v="144.55007068098101"/>
    <x v="28"/>
  </r>
  <r>
    <x v="1"/>
    <n v="64.250904349404806"/>
    <n v="151.41638280367499"/>
    <x v="24"/>
  </r>
  <r>
    <x v="1"/>
    <n v="64.723876690079805"/>
    <n v="138.085796102834"/>
    <x v="29"/>
  </r>
  <r>
    <x v="1"/>
    <n v="68.1160394238496"/>
    <n v="166.796258146827"/>
    <x v="28"/>
  </r>
  <r>
    <x v="1"/>
    <n v="66.043770230891496"/>
    <n v="145.433881581854"/>
    <x v="21"/>
  </r>
  <r>
    <x v="1"/>
    <n v="62.9224512151646"/>
    <n v="146.203090037089"/>
    <x v="8"/>
  </r>
  <r>
    <x v="1"/>
    <n v="62.951119638465698"/>
    <n v="143.28871313832499"/>
    <x v="27"/>
  </r>
  <r>
    <x v="1"/>
    <n v="65.861868914489804"/>
    <n v="149.870734766109"/>
    <x v="11"/>
  </r>
  <r>
    <x v="1"/>
    <n v="67.259531926446996"/>
    <n v="164.17220106022799"/>
    <x v="34"/>
  </r>
  <r>
    <x v="1"/>
    <n v="62.450744886507302"/>
    <n v="138.801656451659"/>
    <x v="16"/>
  </r>
  <r>
    <x v="1"/>
    <n v="64.570821795331099"/>
    <n v="137.51336588316701"/>
    <x v="8"/>
  </r>
  <r>
    <x v="1"/>
    <n v="62.119039260567099"/>
    <n v="134.12869190661701"/>
    <x v="28"/>
  </r>
  <r>
    <x v="1"/>
    <n v="62.233114008424202"/>
    <n v="133.17722881103401"/>
    <x v="24"/>
  </r>
  <r>
    <x v="1"/>
    <n v="68.238295591638902"/>
    <n v="146.86581020402801"/>
    <x v="13"/>
  </r>
  <r>
    <x v="1"/>
    <n v="58.580290140969602"/>
    <n v="98.585908219447006"/>
    <x v="23"/>
  </r>
  <r>
    <x v="1"/>
    <n v="66.064742610183998"/>
    <n v="146.97050653769099"/>
    <x v="4"/>
  </r>
  <r>
    <x v="1"/>
    <n v="64.907061789187793"/>
    <n v="136.21821852828799"/>
    <x v="5"/>
  </r>
  <r>
    <x v="1"/>
    <n v="61.783727209730699"/>
    <n v="120.520643947194"/>
    <x v="18"/>
  </r>
  <r>
    <x v="1"/>
    <n v="64.385520246376799"/>
    <n v="145.35006685301599"/>
    <x v="12"/>
  </r>
  <r>
    <x v="1"/>
    <n v="66.696162813965699"/>
    <n v="156.77773961505901"/>
    <x v="7"/>
  </r>
  <r>
    <x v="1"/>
    <n v="67.898105642367597"/>
    <n v="153.28048060734699"/>
    <x v="16"/>
  </r>
  <r>
    <x v="1"/>
    <n v="63.766236969998303"/>
    <n v="133.780636291674"/>
    <x v="24"/>
  </r>
  <r>
    <x v="1"/>
    <n v="62.396206784717997"/>
    <n v="108.399305946656"/>
    <x v="4"/>
  </r>
  <r>
    <x v="1"/>
    <n v="63.360509749282997"/>
    <n v="134.95581734520101"/>
    <x v="0"/>
  </r>
  <r>
    <x v="1"/>
    <n v="60.138892512868097"/>
    <n v="109.143470040034"/>
    <x v="30"/>
  </r>
  <r>
    <x v="1"/>
    <n v="65.688043511174598"/>
    <n v="150.271431909863"/>
    <x v="3"/>
  </r>
  <r>
    <x v="1"/>
    <n v="65.729153236358997"/>
    <n v="137.75213419739899"/>
    <x v="22"/>
  </r>
  <r>
    <x v="1"/>
    <n v="60.725014570973599"/>
    <n v="129.443436572884"/>
    <x v="28"/>
  </r>
  <r>
    <x v="1"/>
    <n v="64.960823378165799"/>
    <n v="134.05023526630799"/>
    <x v="18"/>
  </r>
  <r>
    <x v="1"/>
    <n v="63.255093671801099"/>
    <n v="123.119527831255"/>
    <x v="18"/>
  </r>
  <r>
    <x v="1"/>
    <n v="65.818633622567702"/>
    <n v="157.507511451358"/>
    <x v="16"/>
  </r>
  <r>
    <x v="1"/>
    <n v="63.468088497070198"/>
    <n v="137.82699256292901"/>
    <x v="13"/>
  </r>
  <r>
    <x v="1"/>
    <n v="71.122792523624"/>
    <n v="176.04034519277599"/>
    <x v="5"/>
  </r>
  <r>
    <x v="1"/>
    <n v="63.384037628355102"/>
    <n v="141.95069007377299"/>
    <x v="24"/>
  </r>
  <r>
    <x v="1"/>
    <n v="59.639311587090901"/>
    <n v="127.402907051745"/>
    <x v="1"/>
  </r>
  <r>
    <x v="1"/>
    <n v="60.601975198667198"/>
    <n v="116.190071408431"/>
    <x v="24"/>
  </r>
  <r>
    <x v="1"/>
    <n v="62.726393939994203"/>
    <n v="132.576224269357"/>
    <x v="32"/>
  </r>
  <r>
    <x v="1"/>
    <n v="60.638185361739502"/>
    <n v="116.42094463011099"/>
    <x v="18"/>
  </r>
  <r>
    <x v="1"/>
    <n v="66.158053662882097"/>
    <n v="160.410502733551"/>
    <x v="15"/>
  </r>
  <r>
    <x v="1"/>
    <n v="67.769427555838902"/>
    <n v="155.9028593319"/>
    <x v="26"/>
  </r>
  <r>
    <x v="1"/>
    <n v="60.521509648185102"/>
    <n v="120.548162256366"/>
    <x v="14"/>
  </r>
  <r>
    <x v="1"/>
    <n v="69.300427774193395"/>
    <n v="185.18796976912799"/>
    <x v="30"/>
  </r>
  <r>
    <x v="1"/>
    <n v="64.025842442210006"/>
    <n v="134.18242713786699"/>
    <x v="11"/>
  </r>
  <r>
    <x v="1"/>
    <n v="65.125956044807793"/>
    <n v="144.53273118307101"/>
    <x v="6"/>
  </r>
  <r>
    <x v="1"/>
    <n v="63.562660075612897"/>
    <n v="131.795860588235"/>
    <x v="25"/>
  </r>
  <r>
    <x v="1"/>
    <n v="63.3079539712"/>
    <n v="132.97479067865001"/>
    <x v="29"/>
  </r>
  <r>
    <x v="1"/>
    <n v="67.585509465620902"/>
    <n v="151.89407960150399"/>
    <x v="9"/>
  </r>
  <r>
    <x v="1"/>
    <n v="62.6707085652017"/>
    <n v="143.83819082285299"/>
    <x v="3"/>
  </r>
  <r>
    <x v="1"/>
    <n v="68.394780242352795"/>
    <n v="149.302806065575"/>
    <x v="32"/>
  </r>
  <r>
    <x v="1"/>
    <n v="61.302925684208702"/>
    <n v="123.609977549619"/>
    <x v="24"/>
  </r>
  <r>
    <x v="1"/>
    <n v="64.718998847768901"/>
    <n v="149.111052200052"/>
    <x v="22"/>
  </r>
  <r>
    <x v="1"/>
    <n v="66.982818971833794"/>
    <n v="172.084412079266"/>
    <x v="16"/>
  </r>
  <r>
    <x v="1"/>
    <n v="63.792913496099203"/>
    <n v="132.11990545468399"/>
    <x v="19"/>
  </r>
  <r>
    <x v="1"/>
    <n v="61.6110710611676"/>
    <n v="128.13774132553999"/>
    <x v="26"/>
  </r>
  <r>
    <x v="1"/>
    <n v="60.560412870538002"/>
    <n v="119.462053239018"/>
    <x v="12"/>
  </r>
  <r>
    <x v="1"/>
    <n v="66.212536401050698"/>
    <n v="154.29286793456399"/>
    <x v="29"/>
  </r>
  <r>
    <x v="1"/>
    <n v="62.032763741929401"/>
    <n v="106.268782884885"/>
    <x v="40"/>
  </r>
  <r>
    <x v="1"/>
    <n v="63.058926352033701"/>
    <n v="133.49073708132599"/>
    <x v="8"/>
  </r>
  <r>
    <x v="1"/>
    <n v="62.579491106939102"/>
    <n v="142.56548309624901"/>
    <x v="31"/>
  </r>
  <r>
    <x v="1"/>
    <n v="63.558819147024302"/>
    <n v="133.05127775232199"/>
    <x v="22"/>
  </r>
  <r>
    <x v="1"/>
    <n v="65.793650605563002"/>
    <n v="140.179483330696"/>
    <x v="40"/>
  </r>
  <r>
    <x v="1"/>
    <n v="60.832170808398402"/>
    <n v="127.532475155188"/>
    <x v="23"/>
  </r>
  <r>
    <x v="1"/>
    <n v="66.654983276395896"/>
    <n v="158.96374015767199"/>
    <x v="16"/>
  </r>
  <r>
    <x v="1"/>
    <n v="63.571404238149597"/>
    <n v="130.85417255052101"/>
    <x v="36"/>
  </r>
  <r>
    <x v="1"/>
    <n v="67.948082701267097"/>
    <n v="171.310005723302"/>
    <x v="17"/>
  </r>
  <r>
    <x v="1"/>
    <n v="62.395823966981297"/>
    <n v="139.849700712198"/>
    <x v="7"/>
  </r>
  <r>
    <x v="1"/>
    <n v="65.737290753818002"/>
    <n v="167.66375714200299"/>
    <x v="8"/>
  </r>
  <r>
    <x v="1"/>
    <n v="62.734839287680401"/>
    <n v="147.37047823962499"/>
    <x v="3"/>
  </r>
  <r>
    <x v="1"/>
    <n v="63.397872160122901"/>
    <n v="140.20439648432099"/>
    <x v="40"/>
  </r>
  <r>
    <x v="1"/>
    <n v="64.160847141063897"/>
    <n v="138.32550198447899"/>
    <x v="15"/>
  </r>
  <r>
    <x v="1"/>
    <n v="56.994456263901697"/>
    <n v="84.414245706972295"/>
    <x v="12"/>
  </r>
  <r>
    <x v="1"/>
    <n v="64.466193740944703"/>
    <n v="139.51729090788399"/>
    <x v="34"/>
  </r>
  <r>
    <x v="1"/>
    <n v="61.428580954544799"/>
    <n v="103.08481056562"/>
    <x v="5"/>
  </r>
  <r>
    <x v="1"/>
    <n v="61.789364723056998"/>
    <n v="110.459106068582"/>
    <x v="30"/>
  </r>
  <r>
    <x v="1"/>
    <n v="64.691467315139107"/>
    <n v="137.380640649312"/>
    <x v="27"/>
  </r>
  <r>
    <x v="1"/>
    <n v="63.060592136125798"/>
    <n v="122.433639344764"/>
    <x v="16"/>
  </r>
  <r>
    <x v="1"/>
    <n v="59.104994313202504"/>
    <n v="125.04975697771999"/>
    <x v="35"/>
  </r>
  <r>
    <x v="1"/>
    <n v="68.685903038805705"/>
    <n v="157.925011878086"/>
    <x v="21"/>
  </r>
  <r>
    <x v="1"/>
    <n v="67.809664009434997"/>
    <n v="161.61996194210701"/>
    <x v="26"/>
  </r>
  <r>
    <x v="1"/>
    <n v="62.494376637085097"/>
    <n v="126.515655307694"/>
    <x v="19"/>
  </r>
  <r>
    <x v="1"/>
    <n v="63.181619827163402"/>
    <n v="135.77465389635"/>
    <x v="20"/>
  </r>
  <r>
    <x v="1"/>
    <n v="63.178240814990701"/>
    <n v="142.05042676446899"/>
    <x v="21"/>
  </r>
  <r>
    <x v="1"/>
    <n v="65.781455804343807"/>
    <n v="143.15504130903099"/>
    <x v="16"/>
  </r>
  <r>
    <x v="1"/>
    <n v="65.223663298095005"/>
    <n v="139.55085048083299"/>
    <x v="5"/>
  </r>
  <r>
    <x v="1"/>
    <n v="62.993193577493997"/>
    <n v="128.29220404550699"/>
    <x v="24"/>
  </r>
  <r>
    <x v="1"/>
    <n v="65.181771217854006"/>
    <n v="142.13962340558399"/>
    <x v="12"/>
  </r>
  <r>
    <x v="1"/>
    <n v="62.561371117002501"/>
    <n v="123.037632223779"/>
    <x v="28"/>
  </r>
  <r>
    <x v="1"/>
    <n v="64.680646828343697"/>
    <n v="135.84149310588401"/>
    <x v="28"/>
  </r>
  <r>
    <x v="1"/>
    <n v="62.020104859530399"/>
    <n v="122.153979816841"/>
    <x v="28"/>
  </r>
  <r>
    <x v="1"/>
    <n v="67.726673529603403"/>
    <n v="154.36279539546101"/>
    <x v="19"/>
  </r>
  <r>
    <x v="1"/>
    <n v="61.964173780324899"/>
    <n v="112.833526194014"/>
    <x v="32"/>
  </r>
  <r>
    <x v="1"/>
    <n v="62.328433981873097"/>
    <n v="114.384283512834"/>
    <x v="24"/>
  </r>
  <r>
    <x v="1"/>
    <n v="65.243656841475996"/>
    <n v="149.201181882833"/>
    <x v="21"/>
  </r>
  <r>
    <x v="1"/>
    <n v="64.989259911093399"/>
    <n v="130.43369159128201"/>
    <x v="25"/>
  </r>
  <r>
    <x v="1"/>
    <n v="59.913070988674697"/>
    <n v="113.722431143854"/>
    <x v="16"/>
  </r>
  <r>
    <x v="1"/>
    <n v="63.6286663016974"/>
    <n v="129.119271918245"/>
    <x v="38"/>
  </r>
  <r>
    <x v="1"/>
    <n v="63.722539773484002"/>
    <n v="142.45257088704901"/>
    <x v="17"/>
  </r>
  <r>
    <x v="1"/>
    <n v="60.011649729132401"/>
    <n v="113.05642669152"/>
    <x v="33"/>
  </r>
  <r>
    <x v="1"/>
    <n v="65.875308144984601"/>
    <n v="149.54093276576401"/>
    <x v="37"/>
  </r>
  <r>
    <x v="1"/>
    <n v="62.384597114900103"/>
    <n v="134.78750098657801"/>
    <x v="21"/>
  </r>
  <r>
    <x v="1"/>
    <n v="57.851115191910402"/>
    <n v="97.040289867381006"/>
    <x v="24"/>
  </r>
  <r>
    <x v="1"/>
    <n v="67.783780275263098"/>
    <n v="162.19632301281001"/>
    <x v="25"/>
  </r>
  <r>
    <x v="1"/>
    <n v="61.894771995305"/>
    <n v="124.31081890367901"/>
    <x v="38"/>
  </r>
  <r>
    <x v="1"/>
    <n v="59.766820383562198"/>
    <n v="111.260036224449"/>
    <x v="5"/>
  </r>
  <r>
    <x v="1"/>
    <n v="62.527228795609197"/>
    <n v="117.659636968027"/>
    <x v="3"/>
  </r>
  <r>
    <x v="1"/>
    <n v="60.327509536508899"/>
    <n v="124.20622969332101"/>
    <x v="11"/>
  </r>
  <r>
    <x v="1"/>
    <n v="66.1853443779261"/>
    <n v="157.68295039128799"/>
    <x v="18"/>
  </r>
  <r>
    <x v="1"/>
    <n v="66.850626131539499"/>
    <n v="154.08241086496199"/>
    <x v="37"/>
  </r>
  <r>
    <x v="1"/>
    <n v="65.586028679062693"/>
    <n v="125.982888370193"/>
    <x v="10"/>
  </r>
  <r>
    <x v="1"/>
    <n v="61.7088544362555"/>
    <n v="114.85446448897299"/>
    <x v="5"/>
  </r>
  <r>
    <x v="1"/>
    <n v="60.037875839091797"/>
    <n v="115.52264803396599"/>
    <x v="25"/>
  </r>
  <r>
    <x v="1"/>
    <n v="65.727710786242994"/>
    <n v="144.052257077761"/>
    <x v="36"/>
  </r>
  <r>
    <x v="1"/>
    <n v="65.620998509395207"/>
    <n v="133.760493295565"/>
    <x v="16"/>
  </r>
  <r>
    <x v="1"/>
    <n v="60.026749779278397"/>
    <n v="103.386946066912"/>
    <x v="25"/>
  </r>
  <r>
    <x v="1"/>
    <n v="63.802595000051497"/>
    <n v="127.80869396356201"/>
    <x v="24"/>
  </r>
  <r>
    <x v="1"/>
    <n v="57.786819411104297"/>
    <n v="106.854116572758"/>
    <x v="21"/>
  </r>
  <r>
    <x v="1"/>
    <n v="63.040709476705999"/>
    <n v="119.97763275080401"/>
    <x v="21"/>
  </r>
  <r>
    <x v="1"/>
    <n v="60.694736412567302"/>
    <n v="90.185405649733397"/>
    <x v="15"/>
  </r>
  <r>
    <x v="1"/>
    <n v="61.1463441421336"/>
    <n v="105.382922391203"/>
    <x v="23"/>
  </r>
  <r>
    <x v="1"/>
    <n v="59.822735311830002"/>
    <n v="122.15238263406"/>
    <x v="27"/>
  </r>
  <r>
    <x v="1"/>
    <n v="63.853683669074897"/>
    <n v="145.825608023271"/>
    <x v="18"/>
  </r>
  <r>
    <x v="1"/>
    <n v="65.459195874490305"/>
    <n v="148.63672318611299"/>
    <x v="40"/>
  </r>
  <r>
    <x v="1"/>
    <n v="63.389041009890803"/>
    <n v="149.58042401391199"/>
    <x v="24"/>
  </r>
  <r>
    <x v="1"/>
    <n v="63.832964836387902"/>
    <n v="134.39476743888"/>
    <x v="12"/>
  </r>
  <r>
    <x v="1"/>
    <n v="62.7029883969522"/>
    <n v="139.19559348992601"/>
    <x v="21"/>
  </r>
  <r>
    <x v="1"/>
    <n v="62.396004950418899"/>
    <n v="130.36589639738099"/>
    <x v="1"/>
  </r>
  <r>
    <x v="1"/>
    <n v="65.386566723226494"/>
    <n v="146.08816324694999"/>
    <x v="21"/>
  </r>
  <r>
    <x v="1"/>
    <n v="63.958795160986199"/>
    <n v="148.23866732182799"/>
    <x v="17"/>
  </r>
  <r>
    <x v="1"/>
    <n v="63.763403114156702"/>
    <n v="136.23086421810001"/>
    <x v="32"/>
  </r>
  <r>
    <x v="1"/>
    <n v="62.935689737735402"/>
    <n v="144.466046183435"/>
    <x v="22"/>
  </r>
  <r>
    <x v="1"/>
    <n v="65.348908770196502"/>
    <n v="137.42613385507701"/>
    <x v="19"/>
  </r>
  <r>
    <x v="1"/>
    <n v="62.554822994759299"/>
    <n v="107.73287276591699"/>
    <x v="24"/>
  </r>
  <r>
    <x v="1"/>
    <n v="66.721445444981001"/>
    <n v="148.423761851276"/>
    <x v="24"/>
  </r>
  <r>
    <x v="1"/>
    <n v="62.502899837691601"/>
    <n v="144.67591295267701"/>
    <x v="3"/>
  </r>
  <r>
    <x v="1"/>
    <n v="60.096441992566298"/>
    <n v="104.413817265567"/>
    <x v="37"/>
  </r>
  <r>
    <x v="1"/>
    <n v="66.302076428683606"/>
    <n v="161.75397892990199"/>
    <x v="17"/>
  </r>
  <r>
    <x v="1"/>
    <n v="66.4422918301442"/>
    <n v="145.65380886304601"/>
    <x v="11"/>
  </r>
  <r>
    <x v="1"/>
    <n v="63.952993055681603"/>
    <n v="140.80211611828901"/>
    <x v="31"/>
  </r>
  <r>
    <x v="1"/>
    <n v="60.246257186305201"/>
    <n v="104.965911754172"/>
    <x v="16"/>
  </r>
  <r>
    <x v="1"/>
    <n v="63.032981170547998"/>
    <n v="122.044058599257"/>
    <x v="12"/>
  </r>
  <r>
    <x v="1"/>
    <n v="60.970856320149601"/>
    <n v="104.855402952307"/>
    <x v="28"/>
  </r>
  <r>
    <x v="1"/>
    <n v="63.321766937940502"/>
    <n v="129.798274162533"/>
    <x v="25"/>
  </r>
  <r>
    <x v="1"/>
    <n v="65.4897155158"/>
    <n v="121.330673768906"/>
    <x v="1"/>
  </r>
  <r>
    <x v="1"/>
    <n v="61.405978546038398"/>
    <n v="125.006103618663"/>
    <x v="0"/>
  </r>
  <r>
    <x v="1"/>
    <n v="62.768073519271802"/>
    <n v="133.207020218906"/>
    <x v="24"/>
  </r>
  <r>
    <x v="1"/>
    <n v="60.188392067089801"/>
    <n v="115.584318791353"/>
    <x v="9"/>
  </r>
  <r>
    <x v="1"/>
    <n v="65.008793252481397"/>
    <n v="151.04164827609"/>
    <x v="32"/>
  </r>
  <r>
    <x v="1"/>
    <n v="70.220828745995604"/>
    <n v="175.76208456409299"/>
    <x v="34"/>
  </r>
  <r>
    <x v="1"/>
    <n v="62.678695754791001"/>
    <n v="136.49586033731899"/>
    <x v="11"/>
  </r>
  <r>
    <x v="1"/>
    <n v="60.905998933781397"/>
    <n v="129.00507236404999"/>
    <x v="24"/>
  </r>
  <r>
    <x v="1"/>
    <n v="60.759727925775898"/>
    <n v="114.30642797406399"/>
    <x v="27"/>
  </r>
  <r>
    <x v="1"/>
    <n v="63.737316912401802"/>
    <n v="130.280159749392"/>
    <x v="11"/>
  </r>
  <r>
    <x v="1"/>
    <n v="63.552621550058099"/>
    <n v="137.20967199866899"/>
    <x v="6"/>
  </r>
  <r>
    <x v="1"/>
    <n v="62.534805784624297"/>
    <n v="125.58520119504099"/>
    <x v="0"/>
  </r>
  <r>
    <x v="1"/>
    <n v="65.564183727511207"/>
    <n v="164.56427243771799"/>
    <x v="14"/>
  </r>
  <r>
    <x v="1"/>
    <n v="58.656444359733499"/>
    <n v="110.012872871417"/>
    <x v="6"/>
  </r>
  <r>
    <x v="1"/>
    <n v="67.519733141364"/>
    <n v="163.49083166513299"/>
    <x v="19"/>
  </r>
  <r>
    <x v="1"/>
    <n v="66.0711068895137"/>
    <n v="152.42003133635299"/>
    <x v="24"/>
  </r>
  <r>
    <x v="1"/>
    <n v="63.573251768316403"/>
    <n v="130.436640653772"/>
    <x v="18"/>
  </r>
  <r>
    <x v="1"/>
    <n v="66.152197216666295"/>
    <n v="150.89569501602799"/>
    <x v="39"/>
  </r>
  <r>
    <x v="1"/>
    <n v="64.215125024960003"/>
    <n v="145.82145827569701"/>
    <x v="21"/>
  </r>
  <r>
    <x v="1"/>
    <n v="66.015518545991995"/>
    <n v="143.54811240595501"/>
    <x v="34"/>
  </r>
  <r>
    <x v="1"/>
    <n v="62.964000008981898"/>
    <n v="134.43181135748199"/>
    <x v="22"/>
  </r>
  <r>
    <x v="1"/>
    <n v="62.008834452461798"/>
    <n v="127.036632568145"/>
    <x v="12"/>
  </r>
  <r>
    <x v="1"/>
    <n v="59.546611815545397"/>
    <n v="99.313815228817305"/>
    <x v="32"/>
  </r>
  <r>
    <x v="1"/>
    <n v="65.483606180017404"/>
    <n v="138.98209817725399"/>
    <x v="6"/>
  </r>
  <r>
    <x v="1"/>
    <n v="66.956468614353994"/>
    <n v="164.08930808318999"/>
    <x v="9"/>
  </r>
  <r>
    <x v="1"/>
    <n v="64.349496280168594"/>
    <n v="129.67803176279401"/>
    <x v="28"/>
  </r>
  <r>
    <x v="1"/>
    <n v="64.992807956223203"/>
    <n v="151.90148349884001"/>
    <x v="13"/>
  </r>
  <r>
    <x v="1"/>
    <n v="63.629760131620102"/>
    <n v="168.41296836884101"/>
    <x v="40"/>
  </r>
  <r>
    <x v="1"/>
    <n v="62.299473601351501"/>
    <n v="136.44633606340901"/>
    <x v="12"/>
  </r>
  <r>
    <x v="1"/>
    <n v="64.019196637270298"/>
    <n v="141.175989017874"/>
    <x v="39"/>
  </r>
  <r>
    <x v="1"/>
    <n v="58.710456004992601"/>
    <n v="96.644756239444206"/>
    <x v="3"/>
  </r>
  <r>
    <x v="1"/>
    <n v="67.1568192775879"/>
    <n v="150.91242405562801"/>
    <x v="38"/>
  </r>
  <r>
    <x v="1"/>
    <n v="57.353092760465003"/>
    <n v="72.750144690514901"/>
    <x v="32"/>
  </r>
  <r>
    <x v="1"/>
    <n v="63.7851172165417"/>
    <n v="127.652680111666"/>
    <x v="17"/>
  </r>
  <r>
    <x v="1"/>
    <n v="63.465312972742304"/>
    <n v="126.35540563267099"/>
    <x v="26"/>
  </r>
  <r>
    <x v="1"/>
    <n v="59.773159077236897"/>
    <n v="110.838861335875"/>
    <x v="39"/>
  </r>
  <r>
    <x v="1"/>
    <n v="68.284956608778998"/>
    <n v="158.53592711977601"/>
    <x v="36"/>
  </r>
  <r>
    <x v="1"/>
    <n v="64.877926809251505"/>
    <n v="146.68264558730201"/>
    <x v="23"/>
  </r>
  <r>
    <x v="1"/>
    <n v="63.351010225697998"/>
    <n v="134.09203092023"/>
    <x v="6"/>
  </r>
  <r>
    <x v="1"/>
    <n v="66.411789383893407"/>
    <n v="160.44714497296101"/>
    <x v="8"/>
  </r>
  <r>
    <x v="1"/>
    <n v="66.249616175298399"/>
    <n v="154.85752282355401"/>
    <x v="37"/>
  </r>
  <r>
    <x v="1"/>
    <n v="59.045531001364097"/>
    <n v="105.380905400503"/>
    <x v="37"/>
  </r>
  <r>
    <x v="1"/>
    <n v="66.315715079826305"/>
    <n v="163.481936613583"/>
    <x v="32"/>
  </r>
  <r>
    <x v="1"/>
    <n v="62.510263852172002"/>
    <n v="133.78266473547399"/>
    <x v="14"/>
  </r>
  <r>
    <x v="1"/>
    <n v="69.416718012065999"/>
    <n v="170.62627457961301"/>
    <x v="28"/>
  </r>
  <r>
    <x v="1"/>
    <n v="63.8432377682987"/>
    <n v="129.777710109753"/>
    <x v="33"/>
  </r>
  <r>
    <x v="1"/>
    <n v="68.836745508654204"/>
    <n v="161.64520345912101"/>
    <x v="18"/>
  </r>
  <r>
    <x v="1"/>
    <n v="65.636496983321507"/>
    <n v="133.41566305581799"/>
    <x v="5"/>
  </r>
  <r>
    <x v="1"/>
    <n v="62.452265786661798"/>
    <n v="123.263809871912"/>
    <x v="21"/>
  </r>
  <r>
    <x v="1"/>
    <n v="65.022840518177802"/>
    <n v="139.32114251892401"/>
    <x v="4"/>
  </r>
  <r>
    <x v="1"/>
    <n v="61.577687262932599"/>
    <n v="122.54372640500701"/>
    <x v="13"/>
  </r>
  <r>
    <x v="1"/>
    <n v="65.776294257456598"/>
    <n v="134.00134688748801"/>
    <x v="35"/>
  </r>
  <r>
    <x v="1"/>
    <n v="65.630603312223101"/>
    <n v="157.83490233315499"/>
    <x v="21"/>
  </r>
  <r>
    <x v="1"/>
    <n v="60.144260608889702"/>
    <n v="111.190707849205"/>
    <x v="22"/>
  </r>
  <r>
    <x v="1"/>
    <n v="60.252806912898002"/>
    <n v="125.48713727416001"/>
    <x v="2"/>
  </r>
  <r>
    <x v="1"/>
    <n v="66.697271768392"/>
    <n v="166.439965731836"/>
    <x v="39"/>
  </r>
  <r>
    <x v="1"/>
    <n v="59.759948226604401"/>
    <n v="119.717507263397"/>
    <x v="39"/>
  </r>
  <r>
    <x v="1"/>
    <n v="67.660467540148602"/>
    <n v="161.96256952357501"/>
    <x v="40"/>
  </r>
  <r>
    <x v="1"/>
    <n v="62.511901957810501"/>
    <n v="139.451959426467"/>
    <x v="3"/>
  </r>
  <r>
    <x v="1"/>
    <n v="59.309205495946401"/>
    <n v="103.900923572937"/>
    <x v="25"/>
  </r>
  <r>
    <x v="1"/>
    <n v="65.982078557651207"/>
    <n v="160.73035710102801"/>
    <x v="9"/>
  </r>
  <r>
    <x v="1"/>
    <n v="67.220147220727398"/>
    <n v="168.80939922264099"/>
    <x v="29"/>
  </r>
  <r>
    <x v="1"/>
    <n v="63.246641306253998"/>
    <n v="138.14425096942301"/>
    <x v="35"/>
  </r>
  <r>
    <x v="1"/>
    <n v="62.557584337096202"/>
    <n v="136.168888322192"/>
    <x v="36"/>
  </r>
  <r>
    <x v="1"/>
    <n v="64.408825123937007"/>
    <n v="139.604219139648"/>
    <x v="16"/>
  </r>
  <r>
    <x v="1"/>
    <n v="62.481233261522803"/>
    <n v="122.605320556767"/>
    <x v="1"/>
  </r>
  <r>
    <x v="1"/>
    <n v="65.164201688349806"/>
    <n v="156.886259983342"/>
    <x v="37"/>
  </r>
  <r>
    <x v="1"/>
    <n v="61.997280090283901"/>
    <n v="147.91402559875601"/>
    <x v="39"/>
  </r>
  <r>
    <x v="1"/>
    <n v="64.083911573696199"/>
    <n v="127.84323183216"/>
    <x v="38"/>
  </r>
  <r>
    <x v="1"/>
    <n v="65.208720368621002"/>
    <n v="140.586790407329"/>
    <x v="6"/>
  </r>
  <r>
    <x v="1"/>
    <n v="65.094932119198106"/>
    <n v="120.84444593584401"/>
    <x v="24"/>
  </r>
  <r>
    <x v="1"/>
    <n v="63.329421183103399"/>
    <n v="145.32699396422399"/>
    <x v="11"/>
  </r>
  <r>
    <x v="1"/>
    <n v="59.416743220310899"/>
    <n v="124.400320192758"/>
    <x v="11"/>
  </r>
  <r>
    <x v="1"/>
    <n v="61.4078458164118"/>
    <n v="126.47452818246801"/>
    <x v="23"/>
  </r>
  <r>
    <x v="1"/>
    <n v="63.1099887056508"/>
    <n v="133.35269830419799"/>
    <x v="9"/>
  </r>
  <r>
    <x v="1"/>
    <n v="66.534936406697497"/>
    <n v="137.655114747205"/>
    <x v="31"/>
  </r>
  <r>
    <x v="1"/>
    <n v="61.432038511918698"/>
    <n v="131.42478888827301"/>
    <x v="2"/>
  </r>
  <r>
    <x v="1"/>
    <n v="65.230595633363905"/>
    <n v="160.736227123166"/>
    <x v="10"/>
  </r>
  <r>
    <x v="1"/>
    <n v="62.938541958294302"/>
    <n v="135.58739117816"/>
    <x v="11"/>
  </r>
  <r>
    <x v="1"/>
    <n v="58.657176847138203"/>
    <n v="113.88026367980299"/>
    <x v="1"/>
  </r>
  <r>
    <x v="1"/>
    <n v="64.047561760214293"/>
    <n v="145.17230931416699"/>
    <x v="14"/>
  </r>
  <r>
    <x v="1"/>
    <n v="61.9231579028895"/>
    <n v="130.90670366291201"/>
    <x v="0"/>
  </r>
  <r>
    <x v="1"/>
    <n v="61.233093849336299"/>
    <n v="124.437053099369"/>
    <x v="25"/>
  </r>
  <r>
    <x v="1"/>
    <n v="64.694073211166497"/>
    <n v="135.549114424322"/>
    <x v="7"/>
  </r>
  <r>
    <x v="1"/>
    <n v="62.466009809593103"/>
    <n v="127.302910342301"/>
    <x v="15"/>
  </r>
  <r>
    <x v="1"/>
    <n v="64.507139570644298"/>
    <n v="141.55248097309601"/>
    <x v="10"/>
  </r>
  <r>
    <x v="1"/>
    <n v="66.915077245800802"/>
    <n v="144.76623478278799"/>
    <x v="38"/>
  </r>
  <r>
    <x v="1"/>
    <n v="62.1015201203098"/>
    <n v="145.44756721962"/>
    <x v="1"/>
  </r>
  <r>
    <x v="1"/>
    <n v="67.271185876603795"/>
    <n v="137.63431820993301"/>
    <x v="35"/>
  </r>
  <r>
    <x v="1"/>
    <n v="65.707224504464307"/>
    <n v="156.06331098065499"/>
    <x v="20"/>
  </r>
  <r>
    <x v="1"/>
    <n v="64.830607962629799"/>
    <n v="156.91181666971201"/>
    <x v="36"/>
  </r>
  <r>
    <x v="1"/>
    <n v="58.032173171462901"/>
    <n v="92.791450247237506"/>
    <x v="5"/>
  </r>
  <r>
    <x v="1"/>
    <n v="64.7171900766688"/>
    <n v="146.34231365575999"/>
    <x v="11"/>
  </r>
  <r>
    <x v="1"/>
    <n v="61.206303596013903"/>
    <n v="127.186299549784"/>
    <x v="9"/>
  </r>
  <r>
    <x v="1"/>
    <n v="65.069034351472993"/>
    <n v="142.637415077436"/>
    <x v="2"/>
  </r>
  <r>
    <x v="1"/>
    <n v="58.516258839636599"/>
    <n v="115.975438243387"/>
    <x v="16"/>
  </r>
  <r>
    <x v="1"/>
    <n v="66.724193000288906"/>
    <n v="164.48725447731701"/>
    <x v="29"/>
  </r>
  <r>
    <x v="1"/>
    <n v="67.326850035667405"/>
    <n v="160.963549571199"/>
    <x v="24"/>
  </r>
  <r>
    <x v="1"/>
    <n v="59.041198000763401"/>
    <n v="108.094033944991"/>
    <x v="9"/>
  </r>
  <r>
    <x v="1"/>
    <n v="70.3500153375103"/>
    <n v="202.237213739559"/>
    <x v="16"/>
  </r>
  <r>
    <x v="1"/>
    <n v="65.861517807889001"/>
    <n v="142.96995243428699"/>
    <x v="30"/>
  </r>
  <r>
    <x v="1"/>
    <n v="63.385061463344002"/>
    <n v="139.18335538870201"/>
    <x v="39"/>
  </r>
  <r>
    <x v="1"/>
    <n v="65.637387447827507"/>
    <n v="162.60572874961099"/>
    <x v="16"/>
  </r>
  <r>
    <x v="1"/>
    <n v="62.632250408893803"/>
    <n v="121.986385835249"/>
    <x v="24"/>
  </r>
  <r>
    <x v="1"/>
    <n v="63.696135428431099"/>
    <n v="130.50352015336799"/>
    <x v="22"/>
  </r>
  <r>
    <x v="1"/>
    <n v="62.7718471617383"/>
    <n v="141.808838171264"/>
    <x v="27"/>
  </r>
  <r>
    <x v="1"/>
    <n v="66.483436915178601"/>
    <n v="138.61279610098401"/>
    <x v="19"/>
  </r>
  <r>
    <x v="1"/>
    <n v="65.858066995173104"/>
    <n v="161.902044223844"/>
    <x v="6"/>
  </r>
  <r>
    <x v="1"/>
    <n v="67.581359698590106"/>
    <n v="179.019157511712"/>
    <x v="24"/>
  </r>
  <r>
    <x v="1"/>
    <n v="58.137922732400199"/>
    <n v="115.64320789109"/>
    <x v="10"/>
  </r>
  <r>
    <x v="1"/>
    <n v="60.724826989795297"/>
    <n v="116.232713228888"/>
    <x v="26"/>
  </r>
  <r>
    <x v="1"/>
    <n v="65.135879727579606"/>
    <n v="153.397484882675"/>
    <x v="0"/>
  </r>
  <r>
    <x v="1"/>
    <n v="67.152755776839896"/>
    <n v="149.02433666785399"/>
    <x v="5"/>
  </r>
  <r>
    <x v="1"/>
    <n v="61.901960945229703"/>
    <n v="131.02025573914"/>
    <x v="26"/>
  </r>
  <r>
    <x v="1"/>
    <n v="65.071665347970594"/>
    <n v="137.62985795421201"/>
    <x v="14"/>
  </r>
  <r>
    <x v="1"/>
    <n v="63.909759100502797"/>
    <n v="131.56048353767599"/>
    <x v="5"/>
  </r>
  <r>
    <x v="1"/>
    <n v="62.260725442230097"/>
    <n v="128.45160949661201"/>
    <x v="36"/>
  </r>
  <r>
    <x v="1"/>
    <n v="64.411152260464902"/>
    <n v="134.725201196505"/>
    <x v="36"/>
  </r>
  <r>
    <x v="1"/>
    <n v="65.264795304871598"/>
    <n v="156.209802001068"/>
    <x v="24"/>
  </r>
  <r>
    <x v="1"/>
    <n v="67.207630924938499"/>
    <n v="152.15798601742699"/>
    <x v="39"/>
  </r>
  <r>
    <x v="1"/>
    <n v="61.791117940146002"/>
    <n v="135.63346998912999"/>
    <x v="27"/>
  </r>
  <r>
    <x v="1"/>
    <n v="67.043234239044196"/>
    <n v="153.74823228103"/>
    <x v="35"/>
  </r>
  <r>
    <x v="1"/>
    <n v="63.106325969039901"/>
    <n v="136.589972754851"/>
    <x v="24"/>
  </r>
  <r>
    <x v="1"/>
    <n v="64.210326128842098"/>
    <n v="144.137950911822"/>
    <x v="22"/>
  </r>
  <r>
    <x v="1"/>
    <n v="63.792229927297299"/>
    <n v="129.34108084931501"/>
    <x v="6"/>
  </r>
  <r>
    <x v="1"/>
    <n v="62.417973138851998"/>
    <n v="131.34976634421"/>
    <x v="19"/>
  </r>
  <r>
    <x v="1"/>
    <n v="61.592684156075698"/>
    <n v="118.157335069133"/>
    <x v="33"/>
  </r>
  <r>
    <x v="1"/>
    <n v="64.647098041247006"/>
    <n v="148.689557040019"/>
    <x v="29"/>
  </r>
  <r>
    <x v="1"/>
    <n v="66.599580787930407"/>
    <n v="130.99105322827"/>
    <x v="13"/>
  </r>
  <r>
    <x v="1"/>
    <n v="64.659403709942197"/>
    <n v="141.893064746243"/>
    <x v="39"/>
  </r>
  <r>
    <x v="1"/>
    <n v="63.859279198482298"/>
    <n v="154.23209405360001"/>
    <x v="5"/>
  </r>
  <r>
    <x v="1"/>
    <n v="60.8862532028202"/>
    <n v="139.173175213203"/>
    <x v="38"/>
  </r>
  <r>
    <x v="1"/>
    <n v="62.578642157228401"/>
    <n v="129.17817101942401"/>
    <x v="10"/>
  </r>
  <r>
    <x v="1"/>
    <n v="60.599436481851903"/>
    <n v="104.850596393218"/>
    <x v="40"/>
  </r>
  <r>
    <x v="1"/>
    <n v="60.155931121204802"/>
    <n v="108.143759169341"/>
    <x v="12"/>
  </r>
  <r>
    <x v="1"/>
    <n v="61.143722559837698"/>
    <n v="111.488948150509"/>
    <x v="1"/>
  </r>
  <r>
    <x v="1"/>
    <n v="61.491437774099097"/>
    <n v="115.648498761258"/>
    <x v="13"/>
  </r>
  <r>
    <x v="1"/>
    <n v="62.5030783916201"/>
    <n v="129.19800844672"/>
    <x v="10"/>
  </r>
  <r>
    <x v="1"/>
    <n v="63.740398923960697"/>
    <n v="146.83951529512601"/>
    <x v="15"/>
  </r>
  <r>
    <x v="1"/>
    <n v="60.754485577791698"/>
    <n v="98.879144366662302"/>
    <x v="7"/>
  </r>
  <r>
    <x v="1"/>
    <n v="63.332654328978897"/>
    <n v="121.965814464381"/>
    <x v="32"/>
  </r>
  <r>
    <x v="1"/>
    <n v="65.367779050400898"/>
    <n v="156.09745503657501"/>
    <x v="3"/>
  </r>
  <r>
    <x v="1"/>
    <n v="63.726357352753901"/>
    <n v="162.048029882668"/>
    <x v="12"/>
  </r>
  <r>
    <x v="1"/>
    <n v="63.8830723354246"/>
    <n v="137.388288046594"/>
    <x v="26"/>
  </r>
  <r>
    <x v="1"/>
    <n v="66.688218211448401"/>
    <n v="160.25261418368399"/>
    <x v="7"/>
  </r>
  <r>
    <x v="1"/>
    <n v="61.593362168386797"/>
    <n v="109.45001797403999"/>
    <x v="3"/>
  </r>
  <r>
    <x v="1"/>
    <n v="59.788501263987598"/>
    <n v="109.827941120932"/>
    <x v="28"/>
  </r>
  <r>
    <x v="1"/>
    <n v="64.641060574983001"/>
    <n v="126.321941371037"/>
    <x v="29"/>
  </r>
  <r>
    <x v="1"/>
    <n v="64.158337124461596"/>
    <n v="138.79482497502499"/>
    <x v="24"/>
  </r>
  <r>
    <x v="1"/>
    <n v="67.811815245411196"/>
    <n v="146.259558415089"/>
    <x v="21"/>
  </r>
  <r>
    <x v="1"/>
    <n v="64.500690546764403"/>
    <n v="156.22448688146801"/>
    <x v="36"/>
  </r>
  <r>
    <x v="1"/>
    <n v="65.390522582511593"/>
    <n v="139.111128777132"/>
    <x v="33"/>
  </r>
  <r>
    <x v="1"/>
    <n v="68.664448773539505"/>
    <n v="160.409122548532"/>
    <x v="4"/>
  </r>
  <r>
    <x v="1"/>
    <n v="67.156537781367604"/>
    <n v="162.59472224592199"/>
    <x v="29"/>
  </r>
  <r>
    <x v="1"/>
    <n v="66.697367727320199"/>
    <n v="143.624547582329"/>
    <x v="5"/>
  </r>
  <r>
    <x v="1"/>
    <n v="65.838804829753698"/>
    <n v="143.806592511204"/>
    <x v="20"/>
  </r>
  <r>
    <x v="1"/>
    <n v="57.995571433330198"/>
    <n v="95.91004289368"/>
    <x v="3"/>
  </r>
  <r>
    <x v="1"/>
    <n v="61.095789417275597"/>
    <n v="115.2247962515"/>
    <x v="27"/>
  </r>
  <r>
    <x v="1"/>
    <n v="66.708680076883198"/>
    <n v="164.92804946191899"/>
    <x v="8"/>
  </r>
  <r>
    <x v="1"/>
    <n v="64.223775577685203"/>
    <n v="124.776506028559"/>
    <x v="22"/>
  </r>
  <r>
    <x v="1"/>
    <n v="66.272240234596097"/>
    <n v="142.94595882669199"/>
    <x v="29"/>
  </r>
  <r>
    <x v="1"/>
    <n v="59.795860968016697"/>
    <n v="118.754040580074"/>
    <x v="24"/>
  </r>
  <r>
    <x v="1"/>
    <n v="61.569315964085902"/>
    <n v="103.323656402734"/>
    <x v="40"/>
  </r>
  <r>
    <x v="1"/>
    <n v="64.485927025034101"/>
    <n v="132.95356373254401"/>
    <x v="13"/>
  </r>
  <r>
    <x v="1"/>
    <n v="61.504618200395299"/>
    <n v="122.28675099772499"/>
    <x v="18"/>
  </r>
  <r>
    <x v="1"/>
    <n v="62.411802350333303"/>
    <n v="142.60452917404101"/>
    <x v="13"/>
  </r>
  <r>
    <x v="1"/>
    <n v="62.900483999638503"/>
    <n v="151.557667648506"/>
    <x v="38"/>
  </r>
  <r>
    <x v="1"/>
    <n v="63.220228768846603"/>
    <n v="125.07485860738301"/>
    <x v="9"/>
  </r>
  <r>
    <x v="1"/>
    <n v="68.281053242126205"/>
    <n v="167.34040772237501"/>
    <x v="17"/>
  </r>
  <r>
    <x v="1"/>
    <n v="62.844870997625598"/>
    <n v="131.134884527499"/>
    <x v="28"/>
  </r>
  <r>
    <x v="1"/>
    <n v="67.4137501280062"/>
    <n v="159.56861401637801"/>
    <x v="9"/>
  </r>
  <r>
    <x v="1"/>
    <n v="65.536702411555297"/>
    <n v="148.27297950131901"/>
    <x v="20"/>
  </r>
  <r>
    <x v="1"/>
    <n v="60.957541757020003"/>
    <n v="104.683149206807"/>
    <x v="15"/>
  </r>
  <r>
    <x v="1"/>
    <n v="65.0484073813885"/>
    <n v="144.86790216778201"/>
    <x v="16"/>
  </r>
  <r>
    <x v="1"/>
    <n v="57.699492072914701"/>
    <n v="92.223053238411197"/>
    <x v="24"/>
  </r>
  <r>
    <x v="1"/>
    <n v="62.057331949891001"/>
    <n v="138.29668936736499"/>
    <x v="24"/>
  </r>
  <r>
    <x v="1"/>
    <n v="68.107087305748195"/>
    <n v="164.486683428742"/>
    <x v="25"/>
  </r>
  <r>
    <x v="1"/>
    <n v="66.538077253359603"/>
    <n v="143.664713932853"/>
    <x v="33"/>
  </r>
  <r>
    <x v="1"/>
    <n v="63.036436153437897"/>
    <n v="143.964153157515"/>
    <x v="25"/>
  </r>
  <r>
    <x v="1"/>
    <n v="67.780446141473007"/>
    <n v="163.20435350309299"/>
    <x v="21"/>
  </r>
  <r>
    <x v="1"/>
    <n v="60.884873367449899"/>
    <n v="128.53033337834901"/>
    <x v="2"/>
  </r>
  <r>
    <x v="1"/>
    <n v="66.842366799764903"/>
    <n v="160.041974166854"/>
    <x v="3"/>
  </r>
  <r>
    <x v="1"/>
    <n v="65.075573813357707"/>
    <n v="143.18571016767501"/>
    <x v="39"/>
  </r>
  <r>
    <x v="1"/>
    <n v="66.356134920261894"/>
    <n v="156.77438650784799"/>
    <x v="24"/>
  </r>
  <r>
    <x v="1"/>
    <n v="64.642218065201305"/>
    <n v="141.08261096868901"/>
    <x v="32"/>
  </r>
  <r>
    <x v="1"/>
    <n v="61.353515349826402"/>
    <n v="136.302488151554"/>
    <x v="24"/>
  </r>
  <r>
    <x v="1"/>
    <n v="62.391382628163903"/>
    <n v="125.635115013887"/>
    <x v="12"/>
  </r>
  <r>
    <x v="1"/>
    <n v="65.679188438685202"/>
    <n v="157.462762647754"/>
    <x v="39"/>
  </r>
  <r>
    <x v="1"/>
    <n v="61.999538523823801"/>
    <n v="143.21818751503201"/>
    <x v="6"/>
  </r>
  <r>
    <x v="1"/>
    <n v="61.801879578738998"/>
    <n v="137.38664928180799"/>
    <x v="1"/>
  </r>
  <r>
    <x v="1"/>
    <n v="63.033676483203003"/>
    <n v="127.64041727318801"/>
    <x v="12"/>
  </r>
  <r>
    <x v="1"/>
    <n v="67.131102931152995"/>
    <n v="146.57581761236301"/>
    <x v="38"/>
  </r>
  <r>
    <x v="1"/>
    <n v="59.7900219868108"/>
    <n v="128.25392311518399"/>
    <x v="1"/>
  </r>
  <r>
    <x v="1"/>
    <n v="65.037826482872106"/>
    <n v="138.46363155188601"/>
    <x v="24"/>
  </r>
  <r>
    <x v="1"/>
    <n v="61.8388418572126"/>
    <n v="116.403171293482"/>
    <x v="31"/>
  </r>
  <r>
    <x v="1"/>
    <n v="62.968382433181198"/>
    <n v="124.773902602346"/>
    <x v="35"/>
  </r>
  <r>
    <x v="1"/>
    <n v="62.283855685372998"/>
    <n v="130.39508548300901"/>
    <x v="5"/>
  </r>
  <r>
    <x v="1"/>
    <n v="63.801484152430298"/>
    <n v="144.96448631366999"/>
    <x v="22"/>
  </r>
  <r>
    <x v="1"/>
    <n v="62.867321856224002"/>
    <n v="138.43909032654301"/>
    <x v="23"/>
  </r>
  <r>
    <x v="1"/>
    <n v="65.956864716970102"/>
    <n v="153.441583565852"/>
    <x v="31"/>
  </r>
  <r>
    <x v="1"/>
    <n v="68.287639569503"/>
    <n v="149.85154800176699"/>
    <x v="39"/>
  </r>
  <r>
    <x v="1"/>
    <n v="66.691880019826797"/>
    <n v="151.81290662973001"/>
    <x v="35"/>
  </r>
  <r>
    <x v="1"/>
    <n v="61.108818945459198"/>
    <n v="118.779106542497"/>
    <x v="13"/>
  </r>
  <r>
    <x v="1"/>
    <n v="66.277273920325001"/>
    <n v="140.85636702712901"/>
    <x v="33"/>
  </r>
  <r>
    <x v="1"/>
    <n v="63.716808652978102"/>
    <n v="144.994885996291"/>
    <x v="3"/>
  </r>
  <r>
    <x v="1"/>
    <n v="59.437231890579802"/>
    <n v="103.67899628694801"/>
    <x v="9"/>
  </r>
  <r>
    <x v="1"/>
    <n v="66.151553296886703"/>
    <n v="146.28767567073501"/>
    <x v="18"/>
  </r>
  <r>
    <x v="1"/>
    <n v="58.685471388272603"/>
    <n v="101.855708720062"/>
    <x v="10"/>
  </r>
  <r>
    <x v="1"/>
    <n v="66.582409122779495"/>
    <n v="155.891880934276"/>
    <x v="23"/>
  </r>
  <r>
    <x v="1"/>
    <n v="66.630425100608505"/>
    <n v="142.874035672232"/>
    <x v="6"/>
  </r>
  <r>
    <x v="1"/>
    <n v="63.1802598389868"/>
    <n v="131.80177351527999"/>
    <x v="5"/>
  </r>
  <r>
    <x v="1"/>
    <n v="65.874520685967994"/>
    <n v="126.088790729601"/>
    <x v="12"/>
  </r>
  <r>
    <x v="1"/>
    <n v="62.376970040704897"/>
    <n v="115.55659927985501"/>
    <x v="39"/>
  </r>
  <r>
    <x v="1"/>
    <n v="67.431010945908994"/>
    <n v="168.922313144745"/>
    <x v="4"/>
  </r>
  <r>
    <x v="1"/>
    <n v="62.788759576151001"/>
    <n v="120.01322621405301"/>
    <x v="38"/>
  </r>
  <r>
    <x v="1"/>
    <n v="68.059838907734303"/>
    <n v="176.24442031394"/>
    <x v="5"/>
  </r>
  <r>
    <x v="1"/>
    <n v="66.755163209219802"/>
    <n v="137.64153075101299"/>
    <x v="16"/>
  </r>
  <r>
    <x v="1"/>
    <n v="65.908349748043705"/>
    <n v="137.697227865163"/>
    <x v="26"/>
  </r>
  <r>
    <x v="1"/>
    <n v="65.393359832542799"/>
    <n v="146.71413287385701"/>
    <x v="11"/>
  </r>
  <r>
    <x v="1"/>
    <n v="61.241791964704603"/>
    <n v="135.73408111246201"/>
    <x v="19"/>
  </r>
  <r>
    <x v="1"/>
    <n v="64.500293357774595"/>
    <n v="132.27593626226101"/>
    <x v="31"/>
  </r>
  <r>
    <x v="1"/>
    <n v="64.321675662640303"/>
    <n v="128.544983092704"/>
    <x v="20"/>
  </r>
  <r>
    <x v="1"/>
    <n v="62.961909853364297"/>
    <n v="138.63128881784601"/>
    <x v="33"/>
  </r>
  <r>
    <x v="1"/>
    <n v="63.686019098169602"/>
    <n v="129.02105526154099"/>
    <x v="33"/>
  </r>
  <r>
    <x v="1"/>
    <n v="65.307262126037202"/>
    <n v="158.41082321204601"/>
    <x v="6"/>
  </r>
  <r>
    <x v="1"/>
    <n v="64.828184626565402"/>
    <n v="150.03035975592701"/>
    <x v="16"/>
  </r>
  <r>
    <x v="1"/>
    <n v="56.534165808089099"/>
    <n v="97.743896483468504"/>
    <x v="21"/>
  </r>
  <r>
    <x v="1"/>
    <n v="56.975278963280402"/>
    <n v="90.341784260830195"/>
    <x v="8"/>
  </r>
  <r>
    <x v="1"/>
    <n v="69.071271412101297"/>
    <n v="158.388445663319"/>
    <x v="24"/>
  </r>
  <r>
    <x v="1"/>
    <n v="63.8552141265831"/>
    <n v="138.34765189524401"/>
    <x v="39"/>
  </r>
  <r>
    <x v="1"/>
    <n v="63.684280276189"/>
    <n v="141.65173882296199"/>
    <x v="17"/>
  </r>
  <r>
    <x v="1"/>
    <n v="61.0435720763044"/>
    <n v="113.88948278726301"/>
    <x v="37"/>
  </r>
  <r>
    <x v="1"/>
    <n v="66.317899421915001"/>
    <n v="159.03361338785899"/>
    <x v="22"/>
  </r>
  <r>
    <x v="1"/>
    <n v="59.839923791253398"/>
    <n v="108.101541625255"/>
    <x v="36"/>
  </r>
  <r>
    <x v="1"/>
    <n v="65.662878535532798"/>
    <n v="143.93440566401901"/>
    <x v="20"/>
  </r>
  <r>
    <x v="1"/>
    <n v="61.495228115282202"/>
    <n v="145.746689074312"/>
    <x v="20"/>
  </r>
  <r>
    <x v="1"/>
    <n v="59.634572560617002"/>
    <n v="111.45458206007601"/>
    <x v="14"/>
  </r>
  <r>
    <x v="1"/>
    <n v="61.3457245777591"/>
    <n v="114.341123894174"/>
    <x v="25"/>
  </r>
  <r>
    <x v="1"/>
    <n v="63.845212126032997"/>
    <n v="153.24736524181199"/>
    <x v="24"/>
  </r>
  <r>
    <x v="1"/>
    <n v="65.176135586515699"/>
    <n v="144.53416785038701"/>
    <x v="31"/>
  </r>
  <r>
    <x v="1"/>
    <n v="65.816652600840996"/>
    <n v="110.488486684118"/>
    <x v="29"/>
  </r>
  <r>
    <x v="1"/>
    <n v="60.025950066580101"/>
    <n v="87.035416003318204"/>
    <x v="0"/>
  </r>
  <r>
    <x v="1"/>
    <n v="68.828104386958998"/>
    <n v="163.43151981600801"/>
    <x v="25"/>
  </r>
  <r>
    <x v="1"/>
    <n v="62.555425342144801"/>
    <n v="144.299189909668"/>
    <x v="16"/>
  </r>
  <r>
    <x v="1"/>
    <n v="61.726610191691698"/>
    <n v="117.37032054242"/>
    <x v="18"/>
  </r>
  <r>
    <x v="1"/>
    <n v="64.710623975227605"/>
    <n v="137.74189678286601"/>
    <x v="36"/>
  </r>
  <r>
    <x v="1"/>
    <n v="65.664623654635193"/>
    <n v="139.62257313096001"/>
    <x v="22"/>
  </r>
  <r>
    <x v="1"/>
    <n v="66.479275640940998"/>
    <n v="159.79217336260101"/>
    <x v="13"/>
  </r>
  <r>
    <x v="1"/>
    <n v="62.2012348524975"/>
    <n v="129.86097330447001"/>
    <x v="24"/>
  </r>
  <r>
    <x v="1"/>
    <n v="61.504633820429298"/>
    <n v="116.814812074744"/>
    <x v="0"/>
  </r>
  <r>
    <x v="1"/>
    <n v="61.630455885393502"/>
    <n v="131.52469351546901"/>
    <x v="40"/>
  </r>
  <r>
    <x v="1"/>
    <n v="62.720293674639102"/>
    <n v="136.135549774157"/>
    <x v="25"/>
  </r>
  <r>
    <x v="1"/>
    <n v="63.583680336740997"/>
    <n v="128.21961665718499"/>
    <x v="32"/>
  </r>
  <r>
    <x v="1"/>
    <n v="60.757467474595302"/>
    <n v="137.80481538442001"/>
    <x v="34"/>
  </r>
  <r>
    <x v="1"/>
    <n v="66.118012754859294"/>
    <n v="160.240878588095"/>
    <x v="24"/>
  </r>
  <r>
    <x v="1"/>
    <n v="65.239736739066402"/>
    <n v="146.238849197409"/>
    <x v="23"/>
  </r>
  <r>
    <x v="1"/>
    <n v="64.623427164141603"/>
    <n v="138.056157131942"/>
    <x v="31"/>
  </r>
  <r>
    <x v="1"/>
    <n v="64.632119489793993"/>
    <n v="133.58899645776501"/>
    <x v="14"/>
  </r>
  <r>
    <x v="1"/>
    <n v="64.507330654484306"/>
    <n v="136.31737459457801"/>
    <x v="17"/>
  </r>
  <r>
    <x v="1"/>
    <n v="67.219628296277705"/>
    <n v="172.19297773909"/>
    <x v="31"/>
  </r>
  <r>
    <x v="1"/>
    <n v="63.783042750424102"/>
    <n v="149.34402764703401"/>
    <x v="7"/>
  </r>
  <r>
    <x v="1"/>
    <n v="61.551110376155997"/>
    <n v="127.075102184616"/>
    <x v="26"/>
  </r>
  <r>
    <x v="1"/>
    <n v="63.732830611532201"/>
    <n v="143.187429529605"/>
    <x v="18"/>
  </r>
  <r>
    <x v="1"/>
    <n v="61.200994694658398"/>
    <n v="115.901128847343"/>
    <x v="40"/>
  </r>
  <r>
    <x v="1"/>
    <n v="62.743477819253499"/>
    <n v="138.557941544823"/>
    <x v="30"/>
  </r>
  <r>
    <x v="1"/>
    <n v="66.547608557902805"/>
    <n v="157.09075268314999"/>
    <x v="36"/>
  </r>
  <r>
    <x v="1"/>
    <n v="62.885063020867797"/>
    <n v="128.361153217695"/>
    <x v="26"/>
  </r>
  <r>
    <x v="1"/>
    <n v="61.581974630143698"/>
    <n v="140.585717556394"/>
    <x v="15"/>
  </r>
  <r>
    <x v="1"/>
    <n v="63.520532754061598"/>
    <n v="137.95856477214801"/>
    <x v="38"/>
  </r>
  <r>
    <x v="1"/>
    <n v="61.597656715668997"/>
    <n v="114.662793564683"/>
    <x v="11"/>
  </r>
  <r>
    <x v="1"/>
    <n v="62.894598790513797"/>
    <n v="120.616740290476"/>
    <x v="22"/>
  </r>
  <r>
    <x v="1"/>
    <n v="64.174279063774307"/>
    <n v="135.13133079347099"/>
    <x v="12"/>
  </r>
  <r>
    <x v="1"/>
    <n v="62.433723061098"/>
    <n v="131.50645153813301"/>
    <x v="24"/>
  </r>
  <r>
    <x v="1"/>
    <n v="65.956583433948893"/>
    <n v="153.17181293761499"/>
    <x v="24"/>
  </r>
  <r>
    <x v="1"/>
    <n v="65.232227523283697"/>
    <n v="152.96235743473099"/>
    <x v="31"/>
  </r>
  <r>
    <x v="1"/>
    <n v="58.260965049628503"/>
    <n v="104.87261175226099"/>
    <x v="39"/>
  </r>
  <r>
    <x v="1"/>
    <n v="60.025917295093002"/>
    <n v="126.46082976630299"/>
    <x v="31"/>
  </r>
  <r>
    <x v="1"/>
    <n v="63.805528413383698"/>
    <n v="138.15132986532799"/>
    <x v="13"/>
  </r>
  <r>
    <x v="1"/>
    <n v="60.571364105579001"/>
    <n v="135.07847028499199"/>
    <x v="39"/>
  </r>
  <r>
    <x v="1"/>
    <n v="64.447520963543198"/>
    <n v="140.087593988013"/>
    <x v="21"/>
  </r>
  <r>
    <x v="1"/>
    <n v="60.442249736362697"/>
    <n v="123.73040667979301"/>
    <x v="25"/>
  </r>
  <r>
    <x v="1"/>
    <n v="61.509106353055998"/>
    <n v="116.065719611182"/>
    <x v="23"/>
  </r>
  <r>
    <x v="1"/>
    <n v="65.031309622952506"/>
    <n v="156.832880708934"/>
    <x v="9"/>
  </r>
  <r>
    <x v="1"/>
    <n v="64.310346396816897"/>
    <n v="142.821243757182"/>
    <x v="14"/>
  </r>
  <r>
    <x v="1"/>
    <n v="66.014032033836301"/>
    <n v="154.288973534832"/>
    <x v="23"/>
  </r>
  <r>
    <x v="1"/>
    <n v="65.700012711962998"/>
    <n v="160.82788874500301"/>
    <x v="2"/>
  </r>
  <r>
    <x v="1"/>
    <n v="65.843417461689995"/>
    <n v="161.77172855338401"/>
    <x v="10"/>
  </r>
  <r>
    <x v="1"/>
    <n v="63.382801497070297"/>
    <n v="132.573836916793"/>
    <x v="5"/>
  </r>
  <r>
    <x v="1"/>
    <n v="68.829414722764994"/>
    <n v="162.98708278700099"/>
    <x v="22"/>
  </r>
  <r>
    <x v="1"/>
    <n v="63.739432185755398"/>
    <n v="131.917325200292"/>
    <x v="13"/>
  </r>
  <r>
    <x v="1"/>
    <n v="63.991676871242902"/>
    <n v="142.636072960776"/>
    <x v="39"/>
  </r>
  <r>
    <x v="1"/>
    <n v="55.979197876143097"/>
    <n v="85.417533616267704"/>
    <x v="10"/>
  </r>
  <r>
    <x v="1"/>
    <n v="68.977264890028806"/>
    <n v="178.634086491971"/>
    <x v="36"/>
  </r>
  <r>
    <x v="1"/>
    <n v="61.083826839058801"/>
    <n v="118.74380474152601"/>
    <x v="21"/>
  </r>
  <r>
    <x v="1"/>
    <n v="65.979486950559803"/>
    <n v="150.485298076258"/>
    <x v="33"/>
  </r>
  <r>
    <x v="1"/>
    <n v="64.991050287575703"/>
    <n v="150.40693874919199"/>
    <x v="20"/>
  </r>
  <r>
    <x v="1"/>
    <n v="61.803863878012201"/>
    <n v="125.22843930286599"/>
    <x v="40"/>
  </r>
  <r>
    <x v="1"/>
    <n v="62.980775363069"/>
    <n v="121.32262872138701"/>
    <x v="35"/>
  </r>
  <r>
    <x v="1"/>
    <n v="62.7764090005046"/>
    <n v="133.84353872203801"/>
    <x v="25"/>
  </r>
  <r>
    <x v="1"/>
    <n v="62.089433567882601"/>
    <n v="138.62537116462701"/>
    <x v="26"/>
  </r>
  <r>
    <x v="1"/>
    <n v="64.966192209624793"/>
    <n v="147.35606602846099"/>
    <x v="28"/>
  </r>
  <r>
    <x v="1"/>
    <n v="66.588941195505697"/>
    <n v="147.56870130415001"/>
    <x v="23"/>
  </r>
  <r>
    <x v="1"/>
    <n v="64.895819008732801"/>
    <n v="158.21286082543"/>
    <x v="3"/>
  </r>
  <r>
    <x v="1"/>
    <n v="59.242916379622599"/>
    <n v="108.708030974078"/>
    <x v="23"/>
  </r>
  <r>
    <x v="1"/>
    <n v="63.378098811164399"/>
    <n v="126.545740424925"/>
    <x v="24"/>
  </r>
  <r>
    <x v="1"/>
    <n v="64.787821433524698"/>
    <n v="138.791770449594"/>
    <x v="11"/>
  </r>
  <r>
    <x v="1"/>
    <n v="66.064150317909494"/>
    <n v="171.93780903390001"/>
    <x v="32"/>
  </r>
  <r>
    <x v="1"/>
    <n v="65.052618957826994"/>
    <n v="150.09794162504599"/>
    <x v="13"/>
  </r>
  <r>
    <x v="1"/>
    <n v="66.419263421535007"/>
    <n v="148.20964032929501"/>
    <x v="2"/>
  </r>
  <r>
    <x v="1"/>
    <n v="61.076972732745901"/>
    <n v="127.08976536611"/>
    <x v="1"/>
  </r>
  <r>
    <x v="1"/>
    <n v="64.893463015800194"/>
    <n v="133.854826231392"/>
    <x v="12"/>
  </r>
  <r>
    <x v="1"/>
    <n v="62.127480107452698"/>
    <n v="136.78302235885499"/>
    <x v="26"/>
  </r>
  <r>
    <x v="1"/>
    <n v="70.751410247211993"/>
    <n v="192.583638851817"/>
    <x v="33"/>
  </r>
  <r>
    <x v="1"/>
    <n v="64.720574406932798"/>
    <n v="149.51468948619899"/>
    <x v="24"/>
  </r>
  <r>
    <x v="1"/>
    <n v="63.290223692791997"/>
    <n v="133.29293470653599"/>
    <x v="29"/>
  </r>
  <r>
    <x v="1"/>
    <n v="69.358859794575807"/>
    <n v="179.43757480773601"/>
    <x v="7"/>
  </r>
  <r>
    <x v="1"/>
    <n v="61.880557941263397"/>
    <n v="133.78113902622201"/>
    <x v="29"/>
  </r>
  <r>
    <x v="1"/>
    <n v="60.953589091189897"/>
    <n v="120.044594862273"/>
    <x v="32"/>
  </r>
  <r>
    <x v="1"/>
    <n v="65.482727638249898"/>
    <n v="135.27832152787599"/>
    <x v="8"/>
  </r>
  <r>
    <x v="1"/>
    <n v="66.117100052603007"/>
    <n v="137.61000164909899"/>
    <x v="20"/>
  </r>
  <r>
    <x v="1"/>
    <n v="64.698162980695798"/>
    <n v="162.763350038971"/>
    <x v="31"/>
  </r>
  <r>
    <x v="1"/>
    <n v="68.139611177199001"/>
    <n v="174.632557508882"/>
    <x v="36"/>
  </r>
  <r>
    <x v="1"/>
    <n v="61.527691187273497"/>
    <n v="114.843961444268"/>
    <x v="24"/>
  </r>
  <r>
    <x v="1"/>
    <n v="64.155729372055205"/>
    <n v="126.87533607939"/>
    <x v="31"/>
  </r>
  <r>
    <x v="1"/>
    <n v="66.205427789188093"/>
    <n v="151.02055229865701"/>
    <x v="21"/>
  </r>
  <r>
    <x v="1"/>
    <n v="67.969186829183599"/>
    <n v="168.16643145418601"/>
    <x v="2"/>
  </r>
  <r>
    <x v="1"/>
    <n v="65.666587282343798"/>
    <n v="129.66407982945401"/>
    <x v="24"/>
  </r>
  <r>
    <x v="1"/>
    <n v="63.557413710713597"/>
    <n v="148.45414899203499"/>
    <x v="22"/>
  </r>
  <r>
    <x v="1"/>
    <n v="61.854449169000098"/>
    <n v="118.78626277997699"/>
    <x v="19"/>
  </r>
  <r>
    <x v="1"/>
    <n v="62.515072494006603"/>
    <n v="132.10392252570401"/>
    <x v="31"/>
  </r>
  <r>
    <x v="1"/>
    <n v="59.874500704438702"/>
    <n v="131.18814788367101"/>
    <x v="24"/>
  </r>
  <r>
    <x v="1"/>
    <n v="64.755393084221296"/>
    <n v="140.547044547838"/>
    <x v="20"/>
  </r>
  <r>
    <x v="1"/>
    <n v="63.5314631895709"/>
    <n v="131.43598949270901"/>
    <x v="0"/>
  </r>
  <r>
    <x v="1"/>
    <n v="65.622507375898493"/>
    <n v="151.49203075868601"/>
    <x v="15"/>
  </r>
  <r>
    <x v="1"/>
    <n v="64.347468661260606"/>
    <n v="134.633349355457"/>
    <x v="28"/>
  </r>
  <r>
    <x v="1"/>
    <n v="65.250518828911694"/>
    <n v="135.30322229272599"/>
    <x v="17"/>
  </r>
  <r>
    <x v="1"/>
    <n v="59.344854876163097"/>
    <n v="113.41589049311899"/>
    <x v="2"/>
  </r>
  <r>
    <x v="1"/>
    <n v="67.084792451321803"/>
    <n v="143.39177346787099"/>
    <x v="4"/>
  </r>
  <r>
    <x v="1"/>
    <n v="64.782053129672704"/>
    <n v="125.459431375893"/>
    <x v="24"/>
  </r>
  <r>
    <x v="1"/>
    <n v="63.707173829540601"/>
    <n v="132.76092177971299"/>
    <x v="16"/>
  </r>
  <r>
    <x v="1"/>
    <n v="64.472927520345294"/>
    <n v="128.191746209401"/>
    <x v="5"/>
  </r>
  <r>
    <x v="1"/>
    <n v="60.634439226369203"/>
    <n v="120.64046657197299"/>
    <x v="6"/>
  </r>
  <r>
    <x v="1"/>
    <n v="68.974237695906993"/>
    <n v="165.96059226449199"/>
    <x v="39"/>
  </r>
  <r>
    <x v="1"/>
    <n v="61.189208405931304"/>
    <n v="112.250076566388"/>
    <x v="38"/>
  </r>
  <r>
    <x v="1"/>
    <n v="60.602924964864002"/>
    <n v="133.32739210093101"/>
    <x v="24"/>
  </r>
  <r>
    <x v="1"/>
    <n v="61.871241196478501"/>
    <n v="125.045868776162"/>
    <x v="8"/>
  </r>
  <r>
    <x v="1"/>
    <n v="65.666047385239295"/>
    <n v="139.72546156321499"/>
    <x v="21"/>
  </r>
  <r>
    <x v="1"/>
    <n v="59.765009506110303"/>
    <n v="106.218846541064"/>
    <x v="18"/>
  </r>
  <r>
    <x v="1"/>
    <n v="66.8742045728997"/>
    <n v="150.597823483562"/>
    <x v="6"/>
  </r>
  <r>
    <x v="1"/>
    <n v="60.661530487649202"/>
    <n v="114.08946735377199"/>
    <x v="20"/>
  </r>
  <r>
    <x v="1"/>
    <n v="61.808433791920301"/>
    <n v="121.339602002696"/>
    <x v="21"/>
  </r>
  <r>
    <x v="1"/>
    <n v="62.5439172932848"/>
    <n v="142.48603351669101"/>
    <x v="15"/>
  </r>
  <r>
    <x v="1"/>
    <n v="60.985289332139601"/>
    <n v="120.035845701637"/>
    <x v="7"/>
  </r>
  <r>
    <x v="1"/>
    <n v="67.037207645962496"/>
    <n v="150.809188101112"/>
    <x v="11"/>
  </r>
  <r>
    <x v="1"/>
    <n v="65.105931818941301"/>
    <n v="149.694692763121"/>
    <x v="2"/>
  </r>
  <r>
    <x v="1"/>
    <n v="60.989791051535597"/>
    <n v="113.632693208351"/>
    <x v="38"/>
  </r>
  <r>
    <x v="1"/>
    <n v="64.768833277947195"/>
    <n v="142.80466697678301"/>
    <x v="23"/>
  </r>
  <r>
    <x v="1"/>
    <n v="66.925336175661499"/>
    <n v="162.713391630611"/>
    <x v="38"/>
  </r>
  <r>
    <x v="1"/>
    <n v="61.143599485781301"/>
    <n v="127.447740240371"/>
    <x v="40"/>
  </r>
  <r>
    <x v="1"/>
    <n v="65.965415282879107"/>
    <n v="135.74873371998501"/>
    <x v="28"/>
  </r>
  <r>
    <x v="1"/>
    <n v="61.465305996072999"/>
    <n v="144.433032722408"/>
    <x v="1"/>
  </r>
  <r>
    <x v="1"/>
    <n v="57.740191907903402"/>
    <n v="93.652956877634495"/>
    <x v="24"/>
  </r>
  <r>
    <x v="1"/>
    <n v="62.702909216634197"/>
    <n v="142.218519457432"/>
    <x v="6"/>
  </r>
  <r>
    <x v="1"/>
    <n v="60.718925910647002"/>
    <n v="123.22348042317201"/>
    <x v="1"/>
  </r>
  <r>
    <x v="1"/>
    <n v="62.789665370346199"/>
    <n v="132.23027567831099"/>
    <x v="15"/>
  </r>
  <r>
    <x v="1"/>
    <n v="66.000854411850497"/>
    <n v="158.94639720732599"/>
    <x v="16"/>
  </r>
  <r>
    <x v="1"/>
    <n v="65.845316383680398"/>
    <n v="146.965778467625"/>
    <x v="23"/>
  </r>
  <r>
    <x v="1"/>
    <n v="65.943319382293893"/>
    <n v="149.96395469709799"/>
    <x v="17"/>
  </r>
  <r>
    <x v="1"/>
    <n v="65.414992517411306"/>
    <n v="123.77875345534"/>
    <x v="36"/>
  </r>
  <r>
    <x v="1"/>
    <n v="66.767197380321505"/>
    <n v="157.006813541203"/>
    <x v="40"/>
  </r>
  <r>
    <x v="1"/>
    <n v="57.028857437193999"/>
    <n v="101.202550876713"/>
    <x v="30"/>
  </r>
  <r>
    <x v="1"/>
    <n v="60.742667471833698"/>
    <n v="122.68829787692501"/>
    <x v="32"/>
  </r>
  <r>
    <x v="1"/>
    <n v="63.305070471827698"/>
    <n v="121.04655225929901"/>
    <x v="24"/>
  </r>
  <r>
    <x v="1"/>
    <n v="62.185083205276797"/>
    <n v="132.24707031804499"/>
    <x v="11"/>
  </r>
  <r>
    <x v="1"/>
    <n v="65.336913496033603"/>
    <n v="132.008418192074"/>
    <x v="38"/>
  </r>
  <r>
    <x v="1"/>
    <n v="62.948000251075797"/>
    <n v="142.32707019975601"/>
    <x v="19"/>
  </r>
  <r>
    <x v="1"/>
    <n v="59.405654102338602"/>
    <n v="111.853464602486"/>
    <x v="10"/>
  </r>
  <r>
    <x v="1"/>
    <n v="63.334771220281802"/>
    <n v="151.89161714440201"/>
    <x v="16"/>
  </r>
  <r>
    <x v="1"/>
    <n v="66.802471061570401"/>
    <n v="147.654985752367"/>
    <x v="30"/>
  </r>
  <r>
    <x v="1"/>
    <n v="58.351003040251001"/>
    <n v="110.122150970153"/>
    <x v="27"/>
  </r>
  <r>
    <x v="1"/>
    <n v="64.951112831819003"/>
    <n v="152.999492313979"/>
    <x v="9"/>
  </r>
  <r>
    <x v="1"/>
    <n v="60.063144111699501"/>
    <n v="102.900046463916"/>
    <x v="37"/>
  </r>
  <r>
    <x v="1"/>
    <n v="66.3440551820552"/>
    <n v="161.33974161793699"/>
    <x v="24"/>
  </r>
  <r>
    <x v="1"/>
    <n v="67.270614853412198"/>
    <n v="144.03910414616001"/>
    <x v="2"/>
  </r>
  <r>
    <x v="1"/>
    <n v="65.996198239132497"/>
    <n v="150.55997658119199"/>
    <x v="33"/>
  </r>
  <r>
    <x v="1"/>
    <n v="66.7905919089783"/>
    <n v="129.41952734369301"/>
    <x v="24"/>
  </r>
  <r>
    <x v="1"/>
    <n v="65.544832810346605"/>
    <n v="147.993165299471"/>
    <x v="5"/>
  </r>
  <r>
    <x v="1"/>
    <n v="67.178270273267401"/>
    <n v="166.60137656266201"/>
    <x v="39"/>
  </r>
  <r>
    <x v="1"/>
    <n v="58.7524891137083"/>
    <n v="106.84604139160101"/>
    <x v="24"/>
  </r>
  <r>
    <x v="1"/>
    <n v="62.157376159929697"/>
    <n v="132.00120751684199"/>
    <x v="33"/>
  </r>
  <r>
    <x v="1"/>
    <n v="63.085162347946103"/>
    <n v="124.82987369016099"/>
    <x v="2"/>
  </r>
  <r>
    <x v="1"/>
    <n v="65.445144642808401"/>
    <n v="137.180187654642"/>
    <x v="21"/>
  </r>
  <r>
    <x v="1"/>
    <n v="63.171534735689796"/>
    <n v="142.74775367980899"/>
    <x v="8"/>
  </r>
  <r>
    <x v="1"/>
    <n v="63.365932751945302"/>
    <n v="154.56687072054399"/>
    <x v="6"/>
  </r>
  <r>
    <x v="1"/>
    <n v="62.279375462453501"/>
    <n v="111.441580151341"/>
    <x v="35"/>
  </r>
  <r>
    <x v="1"/>
    <n v="59.514678213488899"/>
    <n v="109.421206011743"/>
    <x v="32"/>
  </r>
  <r>
    <x v="1"/>
    <n v="68.544448921489206"/>
    <n v="148.828165321337"/>
    <x v="14"/>
  </r>
  <r>
    <x v="1"/>
    <n v="62.955949512841499"/>
    <n v="130.91723392337099"/>
    <x v="35"/>
  </r>
  <r>
    <x v="1"/>
    <n v="62.3556111176757"/>
    <n v="129.515118042822"/>
    <x v="5"/>
  </r>
  <r>
    <x v="1"/>
    <n v="63.645422679154102"/>
    <n v="147.19147708806699"/>
    <x v="1"/>
  </r>
  <r>
    <x v="1"/>
    <n v="68.259597467530099"/>
    <n v="174.142421017912"/>
    <x v="13"/>
  </r>
  <r>
    <x v="1"/>
    <n v="64.173757892628799"/>
    <n v="125.647820584166"/>
    <x v="9"/>
  </r>
  <r>
    <x v="1"/>
    <n v="64.780420040904104"/>
    <n v="137.922681216022"/>
    <x v="24"/>
  </r>
  <r>
    <x v="1"/>
    <n v="63.135052061117698"/>
    <n v="121.538247974131"/>
    <x v="24"/>
  </r>
  <r>
    <x v="1"/>
    <n v="61.075210277851902"/>
    <n v="120.51588667374401"/>
    <x v="29"/>
  </r>
  <r>
    <x v="1"/>
    <n v="59.901553758242002"/>
    <n v="116.50342895858"/>
    <x v="2"/>
  </r>
  <r>
    <x v="1"/>
    <n v="63.606019441835201"/>
    <n v="146.62104979934099"/>
    <x v="15"/>
  </r>
  <r>
    <x v="1"/>
    <n v="61.949142929615697"/>
    <n v="124.64901584654601"/>
    <x v="11"/>
  </r>
  <r>
    <x v="1"/>
    <n v="66.291505425967301"/>
    <n v="140.31941264481799"/>
    <x v="15"/>
  </r>
  <r>
    <x v="1"/>
    <n v="62.179200367339199"/>
    <n v="135.95710541346801"/>
    <x v="24"/>
  </r>
  <r>
    <x v="1"/>
    <n v="60.4445468071915"/>
    <n v="115.440497895383"/>
    <x v="13"/>
  </r>
  <r>
    <x v="1"/>
    <n v="61.915183722166198"/>
    <n v="123.958660959029"/>
    <x v="36"/>
  </r>
  <r>
    <x v="1"/>
    <n v="66.624544193614497"/>
    <n v="149.828093581128"/>
    <x v="20"/>
  </r>
  <r>
    <x v="1"/>
    <n v="59.061702644496698"/>
    <n v="123.94704705447"/>
    <x v="23"/>
  </r>
  <r>
    <x v="1"/>
    <n v="64.863385916734003"/>
    <n v="138.484541094995"/>
    <x v="14"/>
  </r>
  <r>
    <x v="1"/>
    <n v="64.095633397441404"/>
    <n v="133.68243163952599"/>
    <x v="23"/>
  </r>
  <r>
    <x v="1"/>
    <n v="61.110724603082701"/>
    <n v="123.386296199673"/>
    <x v="9"/>
  </r>
  <r>
    <x v="1"/>
    <n v="64.107260321083601"/>
    <n v="138.73073965476999"/>
    <x v="24"/>
  </r>
  <r>
    <x v="1"/>
    <n v="63.024205026245902"/>
    <n v="134.008136207787"/>
    <x v="8"/>
  </r>
  <r>
    <x v="1"/>
    <n v="61.278349368440999"/>
    <n v="132.53422880037999"/>
    <x v="0"/>
  </r>
  <r>
    <x v="1"/>
    <n v="59.699024306114097"/>
    <n v="111.148256038695"/>
    <x v="26"/>
  </r>
  <r>
    <x v="1"/>
    <n v="65.291383950039503"/>
    <n v="141.801085493497"/>
    <x v="1"/>
  </r>
  <r>
    <x v="1"/>
    <n v="62.8695662726238"/>
    <n v="140.29804307745499"/>
    <x v="37"/>
  </r>
  <r>
    <x v="1"/>
    <n v="62.903719222064197"/>
    <n v="144.07032806612901"/>
    <x v="1"/>
  </r>
  <r>
    <x v="1"/>
    <n v="62.968929444486903"/>
    <n v="126.18499662606099"/>
    <x v="14"/>
  </r>
  <r>
    <x v="1"/>
    <n v="67.945360795986801"/>
    <n v="161.28183651508499"/>
    <x v="1"/>
  </r>
  <r>
    <x v="1"/>
    <n v="65.215792264465904"/>
    <n v="150.64664957934701"/>
    <x v="29"/>
  </r>
  <r>
    <x v="1"/>
    <n v="66.773674751719597"/>
    <n v="162.10059572814799"/>
    <x v="5"/>
  </r>
  <r>
    <x v="1"/>
    <n v="65.754547617912195"/>
    <n v="152.28462760338499"/>
    <x v="29"/>
  </r>
  <r>
    <x v="1"/>
    <n v="61.671528892821101"/>
    <n v="140.02479239025499"/>
    <x v="22"/>
  </r>
  <r>
    <x v="1"/>
    <n v="62.728494801770601"/>
    <n v="120.40241413079499"/>
    <x v="19"/>
  </r>
  <r>
    <x v="1"/>
    <n v="65.167673917306004"/>
    <n v="135.714823804041"/>
    <x v="14"/>
  </r>
  <r>
    <x v="1"/>
    <n v="61.826007314936298"/>
    <n v="126.93227280475099"/>
    <x v="14"/>
  </r>
  <r>
    <x v="1"/>
    <n v="64.8065108061556"/>
    <n v="156.095577878988"/>
    <x v="11"/>
  </r>
  <r>
    <x v="1"/>
    <n v="63.998351273536301"/>
    <n v="155.59803779877299"/>
    <x v="23"/>
  </r>
  <r>
    <x v="1"/>
    <n v="68.202384613473697"/>
    <n v="163.61084715498299"/>
    <x v="28"/>
  </r>
  <r>
    <x v="1"/>
    <n v="65.618736880106695"/>
    <n v="151.50038928941299"/>
    <x v="39"/>
  </r>
  <r>
    <x v="1"/>
    <n v="64.640247295854905"/>
    <n v="155.31829731651999"/>
    <x v="2"/>
  </r>
  <r>
    <x v="1"/>
    <n v="60.653733168368198"/>
    <n v="123.08429302979199"/>
    <x v="37"/>
  </r>
  <r>
    <x v="1"/>
    <n v="60.737030612398897"/>
    <n v="120.926500000733"/>
    <x v="1"/>
  </r>
  <r>
    <x v="1"/>
    <n v="65.393946511857393"/>
    <n v="143.01783538663901"/>
    <x v="31"/>
  </r>
  <r>
    <x v="1"/>
    <n v="66.251923075812698"/>
    <n v="124.019916834104"/>
    <x v="19"/>
  </r>
  <r>
    <x v="1"/>
    <n v="61.475904302933799"/>
    <n v="121.387235721557"/>
    <x v="19"/>
  </r>
  <r>
    <x v="1"/>
    <n v="64.494837574550999"/>
    <n v="149.40254667112899"/>
    <x v="3"/>
  </r>
  <r>
    <x v="1"/>
    <n v="57.375758532091197"/>
    <n v="114.192208638152"/>
    <x v="40"/>
  </r>
  <r>
    <x v="1"/>
    <n v="62.056011889644402"/>
    <n v="125.135896881121"/>
    <x v="30"/>
  </r>
  <r>
    <x v="1"/>
    <n v="60.472261967105602"/>
    <n v="110.768228534481"/>
    <x v="35"/>
  </r>
  <r>
    <x v="1"/>
    <n v="60.443263888642797"/>
    <n v="135.55939015822901"/>
    <x v="39"/>
  </r>
  <r>
    <x v="1"/>
    <n v="69.868511485918603"/>
    <n v="177.992065783139"/>
    <x v="1"/>
  </r>
  <r>
    <x v="1"/>
    <n v="65.830725715760195"/>
    <n v="132.827888768001"/>
    <x v="31"/>
  </r>
  <r>
    <x v="1"/>
    <n v="59.047028543888402"/>
    <n v="111.707368983008"/>
    <x v="3"/>
  </r>
  <r>
    <x v="1"/>
    <n v="68.041065127316003"/>
    <n v="170.51421262192099"/>
    <x v="1"/>
  </r>
  <r>
    <x v="1"/>
    <n v="63.352697552196197"/>
    <n v="141.906509849061"/>
    <x v="36"/>
  </r>
  <r>
    <x v="1"/>
    <n v="65.610243266804105"/>
    <n v="151.16947504950801"/>
    <x v="14"/>
  </r>
  <r>
    <x v="1"/>
    <n v="59.538728512922503"/>
    <n v="121.24487553471199"/>
    <x v="12"/>
  </r>
  <r>
    <x v="1"/>
    <n v="60.955084264181401"/>
    <n v="95.686674333282397"/>
    <x v="4"/>
  </r>
  <r>
    <x v="1"/>
    <n v="63.179498249807096"/>
    <n v="141.26609958243401"/>
    <x v="17"/>
  </r>
  <r>
    <x v="1"/>
    <n v="62.636674933799398"/>
    <n v="102.85356321483"/>
    <x v="7"/>
  </r>
  <r>
    <x v="1"/>
    <n v="62.077831693651397"/>
    <n v="138.69168027573801"/>
    <x v="13"/>
  </r>
  <r>
    <x v="1"/>
    <n v="60.0304337715611"/>
    <n v="97.6874322554917"/>
    <x v="13"/>
  </r>
  <r>
    <x v="1"/>
    <n v="59.098250031348599"/>
    <n v="110.529685683049"/>
    <x v="34"/>
  </r>
  <r>
    <x v="1"/>
    <n v="66.172652147770805"/>
    <n v="136.77745418323499"/>
    <x v="11"/>
  </r>
  <r>
    <x v="1"/>
    <n v="67.067154649054004"/>
    <n v="170.86790589071299"/>
    <x v="24"/>
  </r>
  <r>
    <x v="1"/>
    <n v="63.867992213757702"/>
    <n v="128.47531878412201"/>
    <x v="26"/>
  </r>
  <r>
    <x v="1"/>
    <n v="69.034243130734595"/>
    <n v="163.852461346571"/>
    <x v="6"/>
  </r>
  <r>
    <x v="1"/>
    <n v="61.944245879517197"/>
    <n v="113.64910267531199"/>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D6" firstHeaderRow="0" firstDataRow="1" firstDataCol="1"/>
  <pivotFields count="4">
    <pivotField axis="axisRow" showAll="0">
      <items count="3">
        <item x="1"/>
        <item x="0"/>
        <item t="default"/>
      </items>
    </pivotField>
    <pivotField dataField="1" showAll="0"/>
    <pivotField dataField="1" showAll="0"/>
    <pivotField dataField="1" showAll="0">
      <items count="42">
        <item x="10"/>
        <item x="0"/>
        <item x="15"/>
        <item x="22"/>
        <item x="9"/>
        <item x="31"/>
        <item x="34"/>
        <item x="16"/>
        <item x="40"/>
        <item x="36"/>
        <item x="14"/>
        <item x="1"/>
        <item x="20"/>
        <item x="19"/>
        <item x="29"/>
        <item x="18"/>
        <item x="8"/>
        <item x="6"/>
        <item x="12"/>
        <item x="4"/>
        <item x="30"/>
        <item x="5"/>
        <item x="25"/>
        <item x="32"/>
        <item x="21"/>
        <item x="2"/>
        <item x="27"/>
        <item x="39"/>
        <item x="17"/>
        <item x="7"/>
        <item x="35"/>
        <item x="28"/>
        <item x="3"/>
        <item x="23"/>
        <item x="33"/>
        <item x="37"/>
        <item x="26"/>
        <item x="11"/>
        <item x="13"/>
        <item x="38"/>
        <item x="24"/>
        <item t="default"/>
      </items>
    </pivotField>
  </pivotFields>
  <rowFields count="1">
    <field x="0"/>
  </rowFields>
  <rowItems count="3">
    <i>
      <x/>
    </i>
    <i>
      <x v="1"/>
    </i>
    <i t="grand">
      <x/>
    </i>
  </rowItems>
  <colFields count="1">
    <field x="-2"/>
  </colFields>
  <colItems count="3">
    <i>
      <x/>
    </i>
    <i i="1">
      <x v="1"/>
    </i>
    <i i="2">
      <x v="2"/>
    </i>
  </colItems>
  <dataFields count="3">
    <dataField name="Average of Height" fld="1" subtotal="average" baseField="0" baseItem="1"/>
    <dataField name="Average of Weight" fld="2" subtotal="average" baseField="0" baseItem="1"/>
    <dataField name="Average of Born_Year"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abSelected="1" topLeftCell="B1" workbookViewId="0">
      <selection activeCell="N4" sqref="N4"/>
    </sheetView>
  </sheetViews>
  <sheetFormatPr defaultRowHeight="15" x14ac:dyDescent="0.25"/>
  <cols>
    <col min="1" max="1" width="13.140625" customWidth="1"/>
    <col min="2" max="2" width="17" customWidth="1"/>
    <col min="3" max="3" width="17.85546875" bestFit="1" customWidth="1"/>
    <col min="4" max="4" width="20.42578125" bestFit="1" customWidth="1"/>
  </cols>
  <sheetData>
    <row r="3" spans="1:4" x14ac:dyDescent="0.25">
      <c r="A3" s="2" t="s">
        <v>8</v>
      </c>
      <c r="B3" t="s">
        <v>6</v>
      </c>
      <c r="C3" t="s">
        <v>7</v>
      </c>
      <c r="D3" t="s">
        <v>10</v>
      </c>
    </row>
    <row r="4" spans="1:4" x14ac:dyDescent="0.25">
      <c r="A4" s="3" t="s">
        <v>5</v>
      </c>
      <c r="B4" s="1">
        <v>63.70877360342493</v>
      </c>
      <c r="C4" s="1">
        <v>135.86009300746869</v>
      </c>
      <c r="D4" s="1">
        <v>1985.6151118989585</v>
      </c>
    </row>
    <row r="5" spans="1:4" x14ac:dyDescent="0.25">
      <c r="A5" s="3" t="s">
        <v>4</v>
      </c>
      <c r="B5" s="1">
        <v>69.026345906217358</v>
      </c>
      <c r="C5" s="1">
        <v>187.02062065819283</v>
      </c>
      <c r="D5" s="1">
        <v>1985.1165589480722</v>
      </c>
    </row>
    <row r="6" spans="1:4" x14ac:dyDescent="0.25">
      <c r="A6" s="3" t="s">
        <v>9</v>
      </c>
      <c r="B6" s="1">
        <v>66.367559754821471</v>
      </c>
      <c r="C6" s="1">
        <v>161.44035683283036</v>
      </c>
      <c r="D6" s="1">
        <v>1985.3665555555556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1"/>
  <sheetViews>
    <sheetView workbookViewId="0">
      <selection activeCell="B1" sqref="B1"/>
    </sheetView>
  </sheetViews>
  <sheetFormatPr defaultRowHeight="15" x14ac:dyDescent="0.25"/>
  <sheetData>
    <row r="1" spans="1:4" x14ac:dyDescent="0.25">
      <c r="A1" t="s">
        <v>0</v>
      </c>
      <c r="B1" t="s">
        <v>1</v>
      </c>
      <c r="C1" t="s">
        <v>2</v>
      </c>
      <c r="D1" t="s">
        <v>3</v>
      </c>
    </row>
    <row r="2" spans="1:4" x14ac:dyDescent="0.25">
      <c r="A2" t="s">
        <v>4</v>
      </c>
      <c r="B2">
        <v>73.847017017515</v>
      </c>
      <c r="C2">
        <v>241.89356318043701</v>
      </c>
      <c r="D2">
        <v>1967</v>
      </c>
    </row>
    <row r="3" spans="1:4" x14ac:dyDescent="0.25">
      <c r="A3" t="s">
        <v>4</v>
      </c>
      <c r="B3">
        <v>68.7819040458903</v>
      </c>
      <c r="C3">
        <v>162.3104725213</v>
      </c>
      <c r="D3">
        <v>1977</v>
      </c>
    </row>
    <row r="4" spans="1:4" x14ac:dyDescent="0.25">
      <c r="A4" t="s">
        <v>4</v>
      </c>
      <c r="B4">
        <v>74.110105391784899</v>
      </c>
      <c r="C4">
        <v>212.74085555650001</v>
      </c>
      <c r="D4">
        <v>1991</v>
      </c>
    </row>
    <row r="5" spans="1:4" x14ac:dyDescent="0.25">
      <c r="A5" t="s">
        <v>4</v>
      </c>
      <c r="B5">
        <v>71.730978403337701</v>
      </c>
      <c r="C5">
        <v>220.04247030307701</v>
      </c>
      <c r="D5">
        <v>1998</v>
      </c>
    </row>
    <row r="6" spans="1:4" x14ac:dyDescent="0.25">
      <c r="A6" t="s">
        <v>4</v>
      </c>
      <c r="B6">
        <v>69.881795861115293</v>
      </c>
      <c r="C6">
        <v>206.349800623871</v>
      </c>
      <c r="D6">
        <v>1985</v>
      </c>
    </row>
    <row r="7" spans="1:4" x14ac:dyDescent="0.25">
      <c r="A7" t="s">
        <v>4</v>
      </c>
      <c r="B7">
        <v>67.253015687806496</v>
      </c>
      <c r="C7">
        <v>152.212155757083</v>
      </c>
      <c r="D7">
        <v>1967</v>
      </c>
    </row>
    <row r="8" spans="1:4" x14ac:dyDescent="0.25">
      <c r="A8" t="s">
        <v>4</v>
      </c>
      <c r="B8">
        <v>68.785081251661595</v>
      </c>
      <c r="C8">
        <v>183.92788860403101</v>
      </c>
      <c r="D8">
        <v>1987</v>
      </c>
    </row>
    <row r="9" spans="1:4" x14ac:dyDescent="0.25">
      <c r="A9" t="s">
        <v>4</v>
      </c>
      <c r="B9">
        <v>68.348515511587905</v>
      </c>
      <c r="C9">
        <v>167.97111048950899</v>
      </c>
      <c r="D9">
        <v>1983</v>
      </c>
    </row>
    <row r="10" spans="1:4" x14ac:dyDescent="0.25">
      <c r="A10" t="s">
        <v>4</v>
      </c>
      <c r="B10">
        <v>67.018949662883003</v>
      </c>
      <c r="C10">
        <v>175.92944039571</v>
      </c>
      <c r="D10">
        <v>1995</v>
      </c>
    </row>
    <row r="11" spans="1:4" x14ac:dyDescent="0.25">
      <c r="A11" t="s">
        <v>4</v>
      </c>
      <c r="B11">
        <v>63.456493978366403</v>
      </c>
      <c r="C11">
        <v>156.39967638711201</v>
      </c>
      <c r="D11">
        <v>1995</v>
      </c>
    </row>
    <row r="12" spans="1:4" x14ac:dyDescent="0.25">
      <c r="A12" t="s">
        <v>4</v>
      </c>
      <c r="B12">
        <v>71.195382282974506</v>
      </c>
      <c r="C12">
        <v>186.604925560358</v>
      </c>
      <c r="D12">
        <v>1982</v>
      </c>
    </row>
    <row r="13" spans="1:4" x14ac:dyDescent="0.25">
      <c r="A13" t="s">
        <v>4</v>
      </c>
      <c r="B13">
        <v>71.640805119220602</v>
      </c>
      <c r="C13">
        <v>213.74116948941099</v>
      </c>
      <c r="D13">
        <v>1970</v>
      </c>
    </row>
    <row r="14" spans="1:4" x14ac:dyDescent="0.25">
      <c r="A14" t="s">
        <v>4</v>
      </c>
      <c r="B14">
        <v>64.766329133405506</v>
      </c>
      <c r="C14">
        <v>167.12746107347601</v>
      </c>
      <c r="D14">
        <v>1966</v>
      </c>
    </row>
    <row r="15" spans="1:4" x14ac:dyDescent="0.25">
      <c r="A15" t="s">
        <v>4</v>
      </c>
      <c r="B15">
        <v>69.283070096720394</v>
      </c>
      <c r="C15">
        <v>189.446181386738</v>
      </c>
      <c r="D15">
        <v>1982</v>
      </c>
    </row>
    <row r="16" spans="1:4" x14ac:dyDescent="0.25">
      <c r="A16" t="s">
        <v>4</v>
      </c>
      <c r="B16">
        <v>69.243732229811201</v>
      </c>
      <c r="C16">
        <v>186.434168021239</v>
      </c>
      <c r="D16">
        <v>2003</v>
      </c>
    </row>
    <row r="17" spans="1:4" x14ac:dyDescent="0.25">
      <c r="A17" t="s">
        <v>4</v>
      </c>
      <c r="B17">
        <v>67.645619700421193</v>
      </c>
      <c r="C17">
        <v>172.18693005811701</v>
      </c>
      <c r="D17">
        <v>1984</v>
      </c>
    </row>
    <row r="18" spans="1:4" x14ac:dyDescent="0.25">
      <c r="A18" t="s">
        <v>4</v>
      </c>
      <c r="B18">
        <v>72.418316625987799</v>
      </c>
      <c r="C18">
        <v>196.028506330482</v>
      </c>
      <c r="D18">
        <v>2004</v>
      </c>
    </row>
    <row r="19" spans="1:4" x14ac:dyDescent="0.25">
      <c r="A19" t="s">
        <v>4</v>
      </c>
      <c r="B19">
        <v>63.974325721061</v>
      </c>
      <c r="C19">
        <v>172.88347020878001</v>
      </c>
      <c r="D19">
        <v>1982</v>
      </c>
    </row>
    <row r="20" spans="1:4" x14ac:dyDescent="0.25">
      <c r="A20" t="s">
        <v>4</v>
      </c>
      <c r="B20">
        <v>69.640059899752302</v>
      </c>
      <c r="C20">
        <v>185.98395757313</v>
      </c>
      <c r="D20">
        <v>1976</v>
      </c>
    </row>
    <row r="21" spans="1:4" x14ac:dyDescent="0.25">
      <c r="A21" t="s">
        <v>4</v>
      </c>
      <c r="B21">
        <v>67.936004854009497</v>
      </c>
      <c r="C21">
        <v>182.42664801322601</v>
      </c>
      <c r="D21">
        <v>1968</v>
      </c>
    </row>
    <row r="22" spans="1:4" x14ac:dyDescent="0.25">
      <c r="A22" t="s">
        <v>4</v>
      </c>
      <c r="B22">
        <v>67.915050193820605</v>
      </c>
      <c r="C22">
        <v>174.11592908139301</v>
      </c>
      <c r="D22">
        <v>2004</v>
      </c>
    </row>
    <row r="23" spans="1:4" x14ac:dyDescent="0.25">
      <c r="A23" t="s">
        <v>4</v>
      </c>
      <c r="B23">
        <v>69.4394398680395</v>
      </c>
      <c r="C23">
        <v>197.73142161472001</v>
      </c>
      <c r="D23">
        <v>1985</v>
      </c>
    </row>
    <row r="24" spans="1:4" x14ac:dyDescent="0.25">
      <c r="A24" t="s">
        <v>4</v>
      </c>
      <c r="B24">
        <v>66.149131960878094</v>
      </c>
      <c r="C24">
        <v>149.17356600797501</v>
      </c>
      <c r="D24">
        <v>1973</v>
      </c>
    </row>
    <row r="25" spans="1:4" x14ac:dyDescent="0.25">
      <c r="A25" t="s">
        <v>4</v>
      </c>
      <c r="B25">
        <v>75.205973614221193</v>
      </c>
      <c r="C25">
        <v>228.76178061519599</v>
      </c>
      <c r="D25">
        <v>1994</v>
      </c>
    </row>
    <row r="26" spans="1:4" x14ac:dyDescent="0.25">
      <c r="A26" t="s">
        <v>4</v>
      </c>
      <c r="B26">
        <v>67.893196338604298</v>
      </c>
      <c r="C26">
        <v>162.00665184828699</v>
      </c>
      <c r="D26">
        <v>1984</v>
      </c>
    </row>
    <row r="27" spans="1:4" x14ac:dyDescent="0.25">
      <c r="A27" t="s">
        <v>4</v>
      </c>
      <c r="B27">
        <v>68.144032798200797</v>
      </c>
      <c r="C27">
        <v>192.343976579187</v>
      </c>
      <c r="D27">
        <v>1981</v>
      </c>
    </row>
    <row r="28" spans="1:4" x14ac:dyDescent="0.25">
      <c r="A28" t="s">
        <v>4</v>
      </c>
      <c r="B28">
        <v>69.0896314289256</v>
      </c>
      <c r="C28">
        <v>184.435174408406</v>
      </c>
      <c r="D28">
        <v>1979</v>
      </c>
    </row>
    <row r="29" spans="1:4" x14ac:dyDescent="0.25">
      <c r="A29" t="s">
        <v>4</v>
      </c>
      <c r="B29">
        <v>72.800843516500294</v>
      </c>
      <c r="C29">
        <v>206.82818942035399</v>
      </c>
      <c r="D29">
        <v>1978</v>
      </c>
    </row>
    <row r="30" spans="1:4" x14ac:dyDescent="0.25">
      <c r="A30" t="s">
        <v>4</v>
      </c>
      <c r="B30">
        <v>67.421242281716701</v>
      </c>
      <c r="C30">
        <v>175.21392239922699</v>
      </c>
      <c r="D30">
        <v>1990</v>
      </c>
    </row>
    <row r="31" spans="1:4" x14ac:dyDescent="0.25">
      <c r="A31" t="s">
        <v>4</v>
      </c>
      <c r="B31">
        <v>68.496415356882693</v>
      </c>
      <c r="C31">
        <v>154.34263892595499</v>
      </c>
      <c r="D31">
        <v>1991</v>
      </c>
    </row>
    <row r="32" spans="1:4" x14ac:dyDescent="0.25">
      <c r="A32" t="s">
        <v>4</v>
      </c>
      <c r="B32">
        <v>68.618110550205799</v>
      </c>
      <c r="C32">
        <v>187.50684315580699</v>
      </c>
      <c r="D32">
        <v>2003</v>
      </c>
    </row>
    <row r="33" spans="1:4" x14ac:dyDescent="0.25">
      <c r="A33" t="s">
        <v>4</v>
      </c>
      <c r="B33">
        <v>74.033807621667805</v>
      </c>
      <c r="C33">
        <v>212.910225325521</v>
      </c>
      <c r="D33">
        <v>1969</v>
      </c>
    </row>
    <row r="34" spans="1:4" x14ac:dyDescent="0.25">
      <c r="A34" t="s">
        <v>4</v>
      </c>
      <c r="B34">
        <v>71.528216035570907</v>
      </c>
      <c r="C34">
        <v>195.032243233835</v>
      </c>
      <c r="D34">
        <v>1999</v>
      </c>
    </row>
    <row r="35" spans="1:4" x14ac:dyDescent="0.25">
      <c r="A35" t="s">
        <v>4</v>
      </c>
      <c r="B35">
        <v>69.180161099569204</v>
      </c>
      <c r="C35">
        <v>205.18362134137101</v>
      </c>
      <c r="D35">
        <v>1985</v>
      </c>
    </row>
    <row r="36" spans="1:4" x14ac:dyDescent="0.25">
      <c r="A36" t="s">
        <v>4</v>
      </c>
      <c r="B36">
        <v>69.577202365402002</v>
      </c>
      <c r="C36">
        <v>204.16412548410099</v>
      </c>
    </row>
    <row r="37" spans="1:4" x14ac:dyDescent="0.25">
      <c r="A37" t="s">
        <v>4</v>
      </c>
      <c r="B37">
        <v>70.400928888476201</v>
      </c>
      <c r="C37">
        <v>192.90351507464899</v>
      </c>
      <c r="D37">
        <v>1967</v>
      </c>
    </row>
    <row r="38" spans="1:4" x14ac:dyDescent="0.25">
      <c r="A38" t="s">
        <v>4</v>
      </c>
      <c r="B38">
        <v>69.076171167535605</v>
      </c>
      <c r="C38">
        <v>197.48824259892501</v>
      </c>
      <c r="D38">
        <v>1988</v>
      </c>
    </row>
    <row r="39" spans="1:4" x14ac:dyDescent="0.25">
      <c r="A39" t="s">
        <v>4</v>
      </c>
      <c r="B39">
        <v>67.193523282722794</v>
      </c>
      <c r="C39">
        <v>183.810973232751</v>
      </c>
      <c r="D39">
        <v>2002</v>
      </c>
    </row>
    <row r="40" spans="1:4" x14ac:dyDescent="0.25">
      <c r="A40" t="s">
        <v>4</v>
      </c>
      <c r="B40">
        <v>65.807315654930605</v>
      </c>
      <c r="C40">
        <v>163.85182487862201</v>
      </c>
      <c r="D40">
        <v>1981</v>
      </c>
    </row>
    <row r="41" spans="1:4" x14ac:dyDescent="0.25">
      <c r="A41" t="s">
        <v>4</v>
      </c>
      <c r="B41">
        <v>64.304187891559494</v>
      </c>
      <c r="C41">
        <v>163.10801714758301</v>
      </c>
      <c r="D41">
        <v>1992</v>
      </c>
    </row>
    <row r="42" spans="1:4" x14ac:dyDescent="0.25">
      <c r="A42" t="s">
        <v>4</v>
      </c>
      <c r="B42">
        <v>67.974336227196702</v>
      </c>
      <c r="C42">
        <v>172.13559740682501</v>
      </c>
      <c r="D42">
        <v>1997</v>
      </c>
    </row>
    <row r="43" spans="1:4" x14ac:dyDescent="0.25">
      <c r="A43" t="s">
        <v>4</v>
      </c>
      <c r="B43">
        <v>72.189425959213395</v>
      </c>
      <c r="C43">
        <v>194.04540489805899</v>
      </c>
      <c r="D43">
        <v>1980</v>
      </c>
    </row>
    <row r="44" spans="1:4" x14ac:dyDescent="0.25">
      <c r="A44" t="s">
        <v>4</v>
      </c>
      <c r="B44">
        <v>65.270345524039399</v>
      </c>
      <c r="C44">
        <v>168.61774620429199</v>
      </c>
      <c r="D44">
        <v>2004</v>
      </c>
    </row>
    <row r="45" spans="1:4" x14ac:dyDescent="0.25">
      <c r="A45" t="s">
        <v>4</v>
      </c>
      <c r="B45">
        <v>66.090177376272493</v>
      </c>
      <c r="C45">
        <v>161.19343259662199</v>
      </c>
      <c r="D45">
        <v>1986</v>
      </c>
    </row>
    <row r="46" spans="1:4" x14ac:dyDescent="0.25">
      <c r="A46" t="s">
        <v>4</v>
      </c>
      <c r="B46">
        <v>67.510321515713798</v>
      </c>
      <c r="C46">
        <v>164.66027726400699</v>
      </c>
    </row>
    <row r="47" spans="1:4" x14ac:dyDescent="0.25">
      <c r="A47" t="s">
        <v>4</v>
      </c>
      <c r="B47">
        <v>70.104786255157094</v>
      </c>
      <c r="C47">
        <v>188.92230315127401</v>
      </c>
      <c r="D47">
        <v>1999</v>
      </c>
    </row>
    <row r="48" spans="1:4" x14ac:dyDescent="0.25">
      <c r="A48" t="s">
        <v>4</v>
      </c>
      <c r="B48">
        <v>68.251836440867194</v>
      </c>
      <c r="C48">
        <v>187.06055216380099</v>
      </c>
      <c r="D48">
        <v>1998</v>
      </c>
    </row>
    <row r="49" spans="1:4" x14ac:dyDescent="0.25">
      <c r="A49" t="s">
        <v>4</v>
      </c>
      <c r="B49">
        <v>72.172709115797304</v>
      </c>
      <c r="C49">
        <v>209.07086339025199</v>
      </c>
      <c r="D49">
        <v>1971</v>
      </c>
    </row>
    <row r="50" spans="1:4" x14ac:dyDescent="0.25">
      <c r="A50" t="s">
        <v>4</v>
      </c>
      <c r="B50">
        <v>69.179857618877406</v>
      </c>
      <c r="C50">
        <v>192.01433541200501</v>
      </c>
      <c r="D50">
        <v>1992</v>
      </c>
    </row>
    <row r="51" spans="1:4" x14ac:dyDescent="0.25">
      <c r="A51" t="s">
        <v>4</v>
      </c>
      <c r="B51">
        <v>72.870360147235004</v>
      </c>
      <c r="C51">
        <v>211.34249681963999</v>
      </c>
      <c r="D51">
        <v>1989</v>
      </c>
    </row>
    <row r="52" spans="1:4" x14ac:dyDescent="0.25">
      <c r="A52" t="s">
        <v>4</v>
      </c>
      <c r="B52">
        <v>64.782582977987104</v>
      </c>
      <c r="C52">
        <v>165.61162618225001</v>
      </c>
      <c r="D52">
        <v>1970</v>
      </c>
    </row>
    <row r="53" spans="1:4" x14ac:dyDescent="0.25">
      <c r="A53" t="s">
        <v>4</v>
      </c>
      <c r="B53">
        <v>70.183549887483693</v>
      </c>
      <c r="C53">
        <v>201.07191809956799</v>
      </c>
      <c r="D53">
        <v>1966</v>
      </c>
    </row>
    <row r="54" spans="1:4" x14ac:dyDescent="0.25">
      <c r="A54" t="s">
        <v>4</v>
      </c>
      <c r="B54">
        <v>68.491450252939401</v>
      </c>
      <c r="C54">
        <v>173.42396034660101</v>
      </c>
      <c r="D54">
        <v>2002</v>
      </c>
    </row>
    <row r="55" spans="1:4" x14ac:dyDescent="0.25">
      <c r="A55" t="s">
        <v>4</v>
      </c>
      <c r="B55">
        <v>67.330830881016198</v>
      </c>
      <c r="C55">
        <v>181.40767928593701</v>
      </c>
    </row>
    <row r="56" spans="1:4" x14ac:dyDescent="0.25">
      <c r="A56" t="s">
        <v>4</v>
      </c>
      <c r="B56">
        <v>66.9909440825232</v>
      </c>
      <c r="C56">
        <v>169.73770740025199</v>
      </c>
      <c r="D56">
        <v>2000</v>
      </c>
    </row>
    <row r="57" spans="1:4" x14ac:dyDescent="0.25">
      <c r="A57" t="s">
        <v>4</v>
      </c>
      <c r="B57">
        <v>66.499549900249903</v>
      </c>
      <c r="C57">
        <v>163.30952830967399</v>
      </c>
      <c r="D57">
        <v>2002</v>
      </c>
    </row>
    <row r="58" spans="1:4" x14ac:dyDescent="0.25">
      <c r="A58" t="s">
        <v>4</v>
      </c>
      <c r="B58">
        <v>68.353056646398798</v>
      </c>
      <c r="C58">
        <v>189.710209942456</v>
      </c>
      <c r="D58">
        <v>1977</v>
      </c>
    </row>
    <row r="59" spans="1:4" x14ac:dyDescent="0.25">
      <c r="A59" t="s">
        <v>4</v>
      </c>
      <c r="B59">
        <v>70.774459070397398</v>
      </c>
      <c r="C59">
        <v>192.124847346168</v>
      </c>
      <c r="D59">
        <v>1988</v>
      </c>
    </row>
    <row r="60" spans="1:4" x14ac:dyDescent="0.25">
      <c r="A60" t="s">
        <v>4</v>
      </c>
      <c r="B60">
        <v>71.215923669470897</v>
      </c>
      <c r="C60">
        <v>198.19846410759999</v>
      </c>
      <c r="D60">
        <v>1980</v>
      </c>
    </row>
    <row r="61" spans="1:4" x14ac:dyDescent="0.25">
      <c r="A61" t="s">
        <v>4</v>
      </c>
      <c r="B61">
        <v>70.013365349067399</v>
      </c>
      <c r="C61">
        <v>209.52649983712601</v>
      </c>
      <c r="D61">
        <v>1972</v>
      </c>
    </row>
    <row r="62" spans="1:4" x14ac:dyDescent="0.25">
      <c r="A62" t="s">
        <v>4</v>
      </c>
      <c r="B62">
        <v>71.403182220758893</v>
      </c>
      <c r="C62">
        <v>198.75979265985899</v>
      </c>
      <c r="D62">
        <v>1996</v>
      </c>
    </row>
    <row r="63" spans="1:4" x14ac:dyDescent="0.25">
      <c r="A63" t="s">
        <v>4</v>
      </c>
      <c r="B63">
        <v>69.552005094831898</v>
      </c>
      <c r="C63">
        <v>198.07952365443799</v>
      </c>
      <c r="D63">
        <v>1970</v>
      </c>
    </row>
    <row r="64" spans="1:4" x14ac:dyDescent="0.25">
      <c r="A64" t="s">
        <v>4</v>
      </c>
      <c r="B64">
        <v>73.818534557769894</v>
      </c>
      <c r="C64">
        <v>195.290612189727</v>
      </c>
      <c r="D64">
        <v>1992</v>
      </c>
    </row>
    <row r="65" spans="1:4" x14ac:dyDescent="0.25">
      <c r="A65" t="s">
        <v>4</v>
      </c>
      <c r="B65">
        <v>66.996882752250002</v>
      </c>
      <c r="C65">
        <v>164.943302997003</v>
      </c>
      <c r="D65">
        <v>1975</v>
      </c>
    </row>
    <row r="66" spans="1:4" x14ac:dyDescent="0.25">
      <c r="A66" t="s">
        <v>4</v>
      </c>
      <c r="B66">
        <v>71.418465893090698</v>
      </c>
      <c r="C66">
        <v>179.863902339297</v>
      </c>
      <c r="D66">
        <v>1991</v>
      </c>
    </row>
    <row r="67" spans="1:4" x14ac:dyDescent="0.25">
      <c r="A67" t="s">
        <v>4</v>
      </c>
      <c r="B67">
        <v>65.279300209004305</v>
      </c>
      <c r="C67">
        <v>155.25042069404901</v>
      </c>
      <c r="D67">
        <v>1998</v>
      </c>
    </row>
    <row r="68" spans="1:4" x14ac:dyDescent="0.25">
      <c r="A68" t="s">
        <v>4</v>
      </c>
      <c r="B68">
        <v>68.274191474228402</v>
      </c>
      <c r="C68">
        <v>184.51939124857401</v>
      </c>
      <c r="D68">
        <v>1992</v>
      </c>
    </row>
    <row r="69" spans="1:4" x14ac:dyDescent="0.25">
      <c r="A69" t="s">
        <v>4</v>
      </c>
      <c r="B69">
        <v>72.765369946342403</v>
      </c>
      <c r="C69">
        <v>220.678041465283</v>
      </c>
      <c r="D69">
        <v>1983</v>
      </c>
    </row>
    <row r="70" spans="1:4" x14ac:dyDescent="0.25">
      <c r="A70" t="s">
        <v>4</v>
      </c>
      <c r="B70">
        <v>68.099379800346796</v>
      </c>
      <c r="C70">
        <v>183.31265530722001</v>
      </c>
      <c r="D70">
        <v>1966</v>
      </c>
    </row>
    <row r="71" spans="1:4" x14ac:dyDescent="0.25">
      <c r="A71" t="s">
        <v>4</v>
      </c>
      <c r="B71">
        <v>68.896706072169195</v>
      </c>
      <c r="C71">
        <v>196.451312291183</v>
      </c>
      <c r="D71">
        <v>1985</v>
      </c>
    </row>
    <row r="72" spans="1:4" x14ac:dyDescent="0.25">
      <c r="A72" t="s">
        <v>4</v>
      </c>
      <c r="B72">
        <v>69.289509963305207</v>
      </c>
      <c r="C72">
        <v>184.595608300273</v>
      </c>
      <c r="D72">
        <v>1990</v>
      </c>
    </row>
    <row r="73" spans="1:4" x14ac:dyDescent="0.25">
      <c r="A73" t="s">
        <v>4</v>
      </c>
      <c r="B73">
        <v>70.523224523456506</v>
      </c>
      <c r="C73">
        <v>207.532838518544</v>
      </c>
      <c r="D73">
        <v>1988</v>
      </c>
    </row>
    <row r="74" spans="1:4" x14ac:dyDescent="0.25">
      <c r="A74" t="s">
        <v>4</v>
      </c>
      <c r="B74">
        <v>69.663725226517897</v>
      </c>
      <c r="C74">
        <v>177.20092875234801</v>
      </c>
      <c r="D74">
        <v>1982</v>
      </c>
    </row>
    <row r="75" spans="1:4" x14ac:dyDescent="0.25">
      <c r="A75" t="s">
        <v>4</v>
      </c>
      <c r="B75">
        <v>67.595268807915701</v>
      </c>
      <c r="C75">
        <v>163.108002209381</v>
      </c>
      <c r="D75">
        <v>1980</v>
      </c>
    </row>
    <row r="76" spans="1:4" x14ac:dyDescent="0.25">
      <c r="A76" t="s">
        <v>4</v>
      </c>
      <c r="B76">
        <v>72.508120380103705</v>
      </c>
      <c r="C76">
        <v>216.218230112735</v>
      </c>
    </row>
    <row r="77" spans="1:4" x14ac:dyDescent="0.25">
      <c r="A77" t="s">
        <v>4</v>
      </c>
      <c r="B77">
        <v>71.252985603808597</v>
      </c>
      <c r="C77">
        <v>204.655493822323</v>
      </c>
      <c r="D77">
        <v>1977</v>
      </c>
    </row>
    <row r="78" spans="1:4" x14ac:dyDescent="0.25">
      <c r="A78" t="s">
        <v>4</v>
      </c>
      <c r="B78">
        <v>71.809186889366799</v>
      </c>
      <c r="C78">
        <v>200.920571219495</v>
      </c>
      <c r="D78">
        <v>1991</v>
      </c>
    </row>
    <row r="79" spans="1:4" x14ac:dyDescent="0.25">
      <c r="A79" t="s">
        <v>4</v>
      </c>
      <c r="B79">
        <v>72.245165479251895</v>
      </c>
      <c r="C79">
        <v>220.901769881142</v>
      </c>
    </row>
    <row r="80" spans="1:4" x14ac:dyDescent="0.25">
      <c r="A80" t="s">
        <v>4</v>
      </c>
      <c r="B80">
        <v>66.512627660934697</v>
      </c>
      <c r="C80">
        <v>196.44986034078201</v>
      </c>
      <c r="D80">
        <v>1981</v>
      </c>
    </row>
    <row r="81" spans="1:4" x14ac:dyDescent="0.25">
      <c r="A81" t="s">
        <v>4</v>
      </c>
      <c r="B81">
        <v>66.0290340048182</v>
      </c>
      <c r="C81">
        <v>168.64081003901501</v>
      </c>
      <c r="D81">
        <v>1999</v>
      </c>
    </row>
    <row r="82" spans="1:4" x14ac:dyDescent="0.25">
      <c r="A82" t="s">
        <v>4</v>
      </c>
      <c r="B82">
        <v>67.577153942734995</v>
      </c>
      <c r="C82">
        <v>181.432713008126</v>
      </c>
    </row>
    <row r="83" spans="1:4" x14ac:dyDescent="0.25">
      <c r="A83" t="s">
        <v>4</v>
      </c>
      <c r="B83">
        <v>68.246568601624205</v>
      </c>
      <c r="C83">
        <v>198.65867332641801</v>
      </c>
      <c r="D83">
        <v>1982</v>
      </c>
    </row>
    <row r="84" spans="1:4" x14ac:dyDescent="0.25">
      <c r="A84" t="s">
        <v>4</v>
      </c>
      <c r="B84">
        <v>73.826127002630798</v>
      </c>
      <c r="C84">
        <v>237.91673586318501</v>
      </c>
    </row>
    <row r="85" spans="1:4" x14ac:dyDescent="0.25">
      <c r="A85" t="s">
        <v>4</v>
      </c>
      <c r="B85">
        <v>69.802464360490404</v>
      </c>
      <c r="C85">
        <v>173.041255909233</v>
      </c>
      <c r="D85">
        <v>1998</v>
      </c>
    </row>
    <row r="86" spans="1:4" x14ac:dyDescent="0.25">
      <c r="A86" t="s">
        <v>4</v>
      </c>
      <c r="B86">
        <v>65.959577784898798</v>
      </c>
      <c r="C86">
        <v>160.68391663987899</v>
      </c>
      <c r="D86">
        <v>1982</v>
      </c>
    </row>
    <row r="87" spans="1:4" x14ac:dyDescent="0.25">
      <c r="A87" t="s">
        <v>4</v>
      </c>
      <c r="B87">
        <v>71.079017575745098</v>
      </c>
      <c r="C87">
        <v>188.60291907066599</v>
      </c>
      <c r="D87">
        <v>1995</v>
      </c>
    </row>
    <row r="88" spans="1:4" x14ac:dyDescent="0.25">
      <c r="A88" t="s">
        <v>4</v>
      </c>
      <c r="B88">
        <v>66.596196537207703</v>
      </c>
      <c r="C88">
        <v>208.34569403510901</v>
      </c>
      <c r="D88">
        <v>1989</v>
      </c>
    </row>
    <row r="89" spans="1:4" x14ac:dyDescent="0.25">
      <c r="A89" t="s">
        <v>4</v>
      </c>
      <c r="B89">
        <v>68.951535092824599</v>
      </c>
      <c r="C89">
        <v>193.43511845227101</v>
      </c>
      <c r="D89">
        <v>1998</v>
      </c>
    </row>
    <row r="90" spans="1:4" x14ac:dyDescent="0.25">
      <c r="A90" t="s">
        <v>4</v>
      </c>
      <c r="B90">
        <v>68.244461792306396</v>
      </c>
      <c r="C90">
        <v>174.10969379062001</v>
      </c>
      <c r="D90">
        <v>1971</v>
      </c>
    </row>
    <row r="91" spans="1:4" x14ac:dyDescent="0.25">
      <c r="A91" t="s">
        <v>4</v>
      </c>
      <c r="B91">
        <v>72.316825122845202</v>
      </c>
      <c r="C91">
        <v>197.368589249335</v>
      </c>
      <c r="D91">
        <v>1971</v>
      </c>
    </row>
    <row r="92" spans="1:4" x14ac:dyDescent="0.25">
      <c r="A92" t="s">
        <v>4</v>
      </c>
      <c r="B92">
        <v>71.815420449530805</v>
      </c>
      <c r="C92">
        <v>201.62066674774201</v>
      </c>
      <c r="D92">
        <v>1973</v>
      </c>
    </row>
    <row r="93" spans="1:4" x14ac:dyDescent="0.25">
      <c r="A93" t="s">
        <v>4</v>
      </c>
      <c r="B93">
        <v>65.237049518838603</v>
      </c>
      <c r="C93">
        <v>181.011973240364</v>
      </c>
      <c r="D93">
        <v>2001</v>
      </c>
    </row>
    <row r="94" spans="1:4" x14ac:dyDescent="0.25">
      <c r="A94" t="s">
        <v>4</v>
      </c>
      <c r="B94">
        <v>70.6405300907292</v>
      </c>
      <c r="C94">
        <v>182.12248597865999</v>
      </c>
      <c r="D94">
        <v>1967</v>
      </c>
    </row>
    <row r="95" spans="1:4" x14ac:dyDescent="0.25">
      <c r="A95" t="s">
        <v>4</v>
      </c>
      <c r="B95">
        <v>64.731925597255</v>
      </c>
      <c r="C95">
        <v>177.549263423371</v>
      </c>
    </row>
    <row r="96" spans="1:4" x14ac:dyDescent="0.25">
      <c r="A96" t="s">
        <v>4</v>
      </c>
      <c r="B96">
        <v>67.1035511824075</v>
      </c>
      <c r="C96">
        <v>164.97458068247499</v>
      </c>
      <c r="D96">
        <v>1999</v>
      </c>
    </row>
    <row r="97" spans="1:4" x14ac:dyDescent="0.25">
      <c r="A97" t="s">
        <v>4</v>
      </c>
      <c r="B97">
        <v>65.117484888045695</v>
      </c>
      <c r="C97">
        <v>165.717112190107</v>
      </c>
      <c r="D97">
        <v>1997</v>
      </c>
    </row>
    <row r="98" spans="1:4" x14ac:dyDescent="0.25">
      <c r="A98" t="s">
        <v>4</v>
      </c>
      <c r="B98">
        <v>71.701234023017705</v>
      </c>
      <c r="C98">
        <v>193.09416354306299</v>
      </c>
      <c r="D98">
        <v>1998</v>
      </c>
    </row>
    <row r="99" spans="1:4" x14ac:dyDescent="0.25">
      <c r="A99" t="s">
        <v>4</v>
      </c>
      <c r="B99">
        <v>66.8328782059274</v>
      </c>
      <c r="C99">
        <v>180.683886970857</v>
      </c>
      <c r="D99">
        <v>1994</v>
      </c>
    </row>
    <row r="100" spans="1:4" x14ac:dyDescent="0.25">
      <c r="A100" t="s">
        <v>4</v>
      </c>
      <c r="B100">
        <v>66.471275261518201</v>
      </c>
      <c r="C100">
        <v>172.77372292841201</v>
      </c>
      <c r="D100">
        <v>1972</v>
      </c>
    </row>
    <row r="101" spans="1:4" x14ac:dyDescent="0.25">
      <c r="A101" t="s">
        <v>4</v>
      </c>
      <c r="B101">
        <v>69.411526220603903</v>
      </c>
      <c r="C101">
        <v>177.470616229738</v>
      </c>
      <c r="D101">
        <v>1973</v>
      </c>
    </row>
    <row r="102" spans="1:4" x14ac:dyDescent="0.25">
      <c r="A102" t="s">
        <v>4</v>
      </c>
      <c r="B102">
        <v>70.052177474524498</v>
      </c>
      <c r="C102">
        <v>200.81873731325399</v>
      </c>
      <c r="D102">
        <v>1983</v>
      </c>
    </row>
    <row r="103" spans="1:4" x14ac:dyDescent="0.25">
      <c r="A103" t="s">
        <v>4</v>
      </c>
      <c r="B103">
        <v>66.743604651963096</v>
      </c>
      <c r="C103">
        <v>167.73977534430199</v>
      </c>
      <c r="D103">
        <v>1982</v>
      </c>
    </row>
    <row r="104" spans="1:4" x14ac:dyDescent="0.25">
      <c r="A104" t="s">
        <v>4</v>
      </c>
      <c r="B104">
        <v>66.274329115414403</v>
      </c>
      <c r="C104">
        <v>154.395624779233</v>
      </c>
      <c r="D104">
        <v>1969</v>
      </c>
    </row>
    <row r="105" spans="1:4" x14ac:dyDescent="0.25">
      <c r="A105" t="s">
        <v>4</v>
      </c>
      <c r="B105">
        <v>68.328447992915002</v>
      </c>
      <c r="C105">
        <v>177.98472860388699</v>
      </c>
      <c r="D105">
        <v>1971</v>
      </c>
    </row>
    <row r="106" spans="1:4" x14ac:dyDescent="0.25">
      <c r="A106" t="s">
        <v>4</v>
      </c>
      <c r="B106">
        <v>70.0758881952341</v>
      </c>
      <c r="C106">
        <v>183.93885695678</v>
      </c>
      <c r="D106">
        <v>1966</v>
      </c>
    </row>
    <row r="107" spans="1:4" x14ac:dyDescent="0.25">
      <c r="A107" t="s">
        <v>4</v>
      </c>
      <c r="B107">
        <v>68.732988148734407</v>
      </c>
      <c r="C107">
        <v>179.2047820686</v>
      </c>
      <c r="D107">
        <v>1984</v>
      </c>
    </row>
    <row r="108" spans="1:4" x14ac:dyDescent="0.25">
      <c r="A108" t="s">
        <v>4</v>
      </c>
      <c r="B108">
        <v>67.556051261875993</v>
      </c>
      <c r="C108">
        <v>158.56798738541801</v>
      </c>
      <c r="D108">
        <v>1979</v>
      </c>
    </row>
    <row r="109" spans="1:4" x14ac:dyDescent="0.25">
      <c r="A109" t="s">
        <v>4</v>
      </c>
      <c r="B109">
        <v>66.253632534793695</v>
      </c>
      <c r="C109">
        <v>166.50353164294199</v>
      </c>
      <c r="D109">
        <v>1971</v>
      </c>
    </row>
    <row r="110" spans="1:4" x14ac:dyDescent="0.25">
      <c r="A110" t="s">
        <v>4</v>
      </c>
      <c r="B110">
        <v>69.1822026805756</v>
      </c>
      <c r="C110">
        <v>171.98367761195601</v>
      </c>
      <c r="D110">
        <v>2005</v>
      </c>
    </row>
    <row r="111" spans="1:4" x14ac:dyDescent="0.25">
      <c r="A111" t="s">
        <v>4</v>
      </c>
      <c r="B111">
        <v>67.6091049416397</v>
      </c>
      <c r="C111">
        <v>174.36418237858999</v>
      </c>
      <c r="D111">
        <v>1971</v>
      </c>
    </row>
    <row r="112" spans="1:4" x14ac:dyDescent="0.25">
      <c r="A112" t="s">
        <v>4</v>
      </c>
      <c r="B112">
        <v>69.292738021886706</v>
      </c>
      <c r="C112">
        <v>187.745351863374</v>
      </c>
      <c r="D112">
        <v>1969</v>
      </c>
    </row>
    <row r="113" spans="1:4" x14ac:dyDescent="0.25">
      <c r="A113" t="s">
        <v>4</v>
      </c>
      <c r="B113">
        <v>68.190684007703794</v>
      </c>
      <c r="C113">
        <v>201.48796238061001</v>
      </c>
      <c r="D113">
        <v>1992</v>
      </c>
    </row>
    <row r="114" spans="1:4" x14ac:dyDescent="0.25">
      <c r="A114" t="s">
        <v>4</v>
      </c>
      <c r="B114">
        <v>71.607085798890594</v>
      </c>
      <c r="C114">
        <v>204.927012136803</v>
      </c>
      <c r="D114">
        <v>2003</v>
      </c>
    </row>
    <row r="115" spans="1:4" x14ac:dyDescent="0.25">
      <c r="A115" t="s">
        <v>4</v>
      </c>
      <c r="B115">
        <v>69.196857510331498</v>
      </c>
      <c r="C115">
        <v>178.68554647018101</v>
      </c>
      <c r="D115">
        <v>2005</v>
      </c>
    </row>
    <row r="116" spans="1:4" x14ac:dyDescent="0.25">
      <c r="A116" t="s">
        <v>4</v>
      </c>
      <c r="B116">
        <v>67.261960979061897</v>
      </c>
      <c r="C116">
        <v>164.01442774195101</v>
      </c>
      <c r="D116">
        <v>2001</v>
      </c>
    </row>
    <row r="117" spans="1:4" x14ac:dyDescent="0.25">
      <c r="A117" t="s">
        <v>4</v>
      </c>
      <c r="B117">
        <v>73.685193399999804</v>
      </c>
      <c r="C117">
        <v>223.27000441237101</v>
      </c>
      <c r="D117">
        <v>1980</v>
      </c>
    </row>
    <row r="118" spans="1:4" x14ac:dyDescent="0.25">
      <c r="A118" t="s">
        <v>4</v>
      </c>
      <c r="B118">
        <v>69.537215007294805</v>
      </c>
      <c r="C118">
        <v>202.95830626983499</v>
      </c>
      <c r="D118">
        <v>1992</v>
      </c>
    </row>
    <row r="119" spans="1:4" x14ac:dyDescent="0.25">
      <c r="A119" t="s">
        <v>4</v>
      </c>
      <c r="B119">
        <v>68.311559841468295</v>
      </c>
      <c r="C119">
        <v>189.39178560994901</v>
      </c>
    </row>
    <row r="120" spans="1:4" x14ac:dyDescent="0.25">
      <c r="A120" t="s">
        <v>4</v>
      </c>
      <c r="B120">
        <v>67.738963466439301</v>
      </c>
      <c r="C120">
        <v>178.17055557846601</v>
      </c>
    </row>
    <row r="121" spans="1:4" x14ac:dyDescent="0.25">
      <c r="A121" t="s">
        <v>4</v>
      </c>
      <c r="B121">
        <v>71.705762601100105</v>
      </c>
      <c r="C121">
        <v>223.29933523980301</v>
      </c>
    </row>
    <row r="122" spans="1:4" x14ac:dyDescent="0.25">
      <c r="A122" t="s">
        <v>4</v>
      </c>
      <c r="B122">
        <v>63.632264603786702</v>
      </c>
      <c r="C122">
        <v>167.02870665832299</v>
      </c>
      <c r="D122">
        <v>1991</v>
      </c>
    </row>
    <row r="123" spans="1:4" x14ac:dyDescent="0.25">
      <c r="A123" t="s">
        <v>4</v>
      </c>
      <c r="B123">
        <v>68.721198455686505</v>
      </c>
      <c r="C123">
        <v>180.46868201186999</v>
      </c>
      <c r="D123">
        <v>1991</v>
      </c>
    </row>
    <row r="124" spans="1:4" x14ac:dyDescent="0.25">
      <c r="A124" t="s">
        <v>4</v>
      </c>
      <c r="B124">
        <v>66.949341650186895</v>
      </c>
      <c r="C124">
        <v>164.43914562236199</v>
      </c>
      <c r="D124">
        <v>1980</v>
      </c>
    </row>
    <row r="125" spans="1:4" x14ac:dyDescent="0.25">
      <c r="A125" t="s">
        <v>4</v>
      </c>
      <c r="B125">
        <v>62.706989735316398</v>
      </c>
      <c r="C125">
        <v>149.96961842104199</v>
      </c>
      <c r="D125">
        <v>1993</v>
      </c>
    </row>
    <row r="126" spans="1:4" x14ac:dyDescent="0.25">
      <c r="A126" t="s">
        <v>4</v>
      </c>
      <c r="B126">
        <v>72.258408923599305</v>
      </c>
      <c r="C126">
        <v>192.910266551722</v>
      </c>
      <c r="D126">
        <v>1974</v>
      </c>
    </row>
    <row r="127" spans="1:4" x14ac:dyDescent="0.25">
      <c r="A127" t="s">
        <v>4</v>
      </c>
      <c r="B127">
        <v>70.908653062667597</v>
      </c>
      <c r="C127">
        <v>201.88399870057401</v>
      </c>
      <c r="D127">
        <v>1967</v>
      </c>
    </row>
    <row r="128" spans="1:4" x14ac:dyDescent="0.25">
      <c r="A128" t="s">
        <v>4</v>
      </c>
      <c r="B128">
        <v>67.609843601682002</v>
      </c>
      <c r="C128">
        <v>179.86802598449501</v>
      </c>
      <c r="D128">
        <v>1974</v>
      </c>
    </row>
    <row r="129" spans="1:4" x14ac:dyDescent="0.25">
      <c r="A129" t="s">
        <v>4</v>
      </c>
      <c r="B129">
        <v>70.801558955694205</v>
      </c>
      <c r="C129">
        <v>196.467724673936</v>
      </c>
    </row>
    <row r="130" spans="1:4" x14ac:dyDescent="0.25">
      <c r="A130" t="s">
        <v>4</v>
      </c>
      <c r="B130">
        <v>69.304769045073499</v>
      </c>
      <c r="C130">
        <v>187.551649491386</v>
      </c>
      <c r="D130">
        <v>1976</v>
      </c>
    </row>
    <row r="131" spans="1:4" x14ac:dyDescent="0.25">
      <c r="A131" t="s">
        <v>4</v>
      </c>
      <c r="B131">
        <v>66.242898341155296</v>
      </c>
      <c r="C131">
        <v>171.69315968570999</v>
      </c>
      <c r="D131">
        <v>1969</v>
      </c>
    </row>
    <row r="132" spans="1:4" x14ac:dyDescent="0.25">
      <c r="A132" t="s">
        <v>4</v>
      </c>
      <c r="B132">
        <v>67.492192977273902</v>
      </c>
      <c r="C132">
        <v>191.69960478432799</v>
      </c>
      <c r="D132">
        <v>1983</v>
      </c>
    </row>
    <row r="133" spans="1:4" x14ac:dyDescent="0.25">
      <c r="A133" t="s">
        <v>4</v>
      </c>
      <c r="B133">
        <v>65.806248291358401</v>
      </c>
      <c r="C133">
        <v>165.85064778490499</v>
      </c>
      <c r="D133">
        <v>1967</v>
      </c>
    </row>
    <row r="134" spans="1:4" x14ac:dyDescent="0.25">
      <c r="A134" t="s">
        <v>4</v>
      </c>
      <c r="B134">
        <v>71.443705661542793</v>
      </c>
      <c r="C134">
        <v>185.66274132386201</v>
      </c>
      <c r="D134">
        <v>1991</v>
      </c>
    </row>
    <row r="135" spans="1:4" x14ac:dyDescent="0.25">
      <c r="A135" t="s">
        <v>4</v>
      </c>
      <c r="B135">
        <v>68.464405822314106</v>
      </c>
      <c r="C135">
        <v>178.281800729884</v>
      </c>
    </row>
    <row r="136" spans="1:4" x14ac:dyDescent="0.25">
      <c r="A136" t="s">
        <v>4</v>
      </c>
      <c r="B136">
        <v>63.987924604980002</v>
      </c>
      <c r="C136">
        <v>150.97905125013401</v>
      </c>
      <c r="D136">
        <v>1970</v>
      </c>
    </row>
    <row r="137" spans="1:4" x14ac:dyDescent="0.25">
      <c r="A137" t="s">
        <v>4</v>
      </c>
      <c r="B137">
        <v>71.001897685845606</v>
      </c>
      <c r="C137">
        <v>209.92932343050401</v>
      </c>
      <c r="D137">
        <v>1993</v>
      </c>
    </row>
    <row r="138" spans="1:4" x14ac:dyDescent="0.25">
      <c r="A138" t="s">
        <v>4</v>
      </c>
      <c r="B138">
        <v>68.139724192552507</v>
      </c>
      <c r="C138">
        <v>174.15780434149301</v>
      </c>
      <c r="D138">
        <v>1974</v>
      </c>
    </row>
    <row r="139" spans="1:4" x14ac:dyDescent="0.25">
      <c r="A139" t="s">
        <v>4</v>
      </c>
      <c r="B139">
        <v>68.395400248121007</v>
      </c>
      <c r="C139">
        <v>179.87897710233401</v>
      </c>
      <c r="D139">
        <v>1999</v>
      </c>
    </row>
    <row r="140" spans="1:4" x14ac:dyDescent="0.25">
      <c r="A140" t="s">
        <v>4</v>
      </c>
      <c r="B140">
        <v>68.096219745016498</v>
      </c>
      <c r="C140">
        <v>167.74714124763301</v>
      </c>
      <c r="D140">
        <v>1984</v>
      </c>
    </row>
    <row r="141" spans="1:4" x14ac:dyDescent="0.25">
      <c r="A141" t="s">
        <v>4</v>
      </c>
      <c r="B141">
        <v>68.140590355920907</v>
      </c>
      <c r="C141">
        <v>183.04466037210301</v>
      </c>
      <c r="D141">
        <v>1978</v>
      </c>
    </row>
    <row r="142" spans="1:4" x14ac:dyDescent="0.25">
      <c r="A142" t="s">
        <v>4</v>
      </c>
      <c r="B142">
        <v>68.860090308743295</v>
      </c>
      <c r="C142">
        <v>169.55682078215099</v>
      </c>
      <c r="D142">
        <v>2004</v>
      </c>
    </row>
    <row r="143" spans="1:4" x14ac:dyDescent="0.25">
      <c r="A143" t="s">
        <v>4</v>
      </c>
      <c r="B143">
        <v>66.148852542230699</v>
      </c>
      <c r="C143">
        <v>173.43167266043201</v>
      </c>
    </row>
    <row r="144" spans="1:4" x14ac:dyDescent="0.25">
      <c r="A144" t="s">
        <v>4</v>
      </c>
      <c r="B144">
        <v>66.206032052958903</v>
      </c>
      <c r="C144">
        <v>180.88955460941801</v>
      </c>
      <c r="D144">
        <v>1978</v>
      </c>
    </row>
    <row r="145" spans="1:4" x14ac:dyDescent="0.25">
      <c r="A145" t="s">
        <v>4</v>
      </c>
      <c r="B145">
        <v>67.432120214687799</v>
      </c>
      <c r="C145">
        <v>183.50893285472301</v>
      </c>
      <c r="D145">
        <v>1978</v>
      </c>
    </row>
    <row r="146" spans="1:4" x14ac:dyDescent="0.25">
      <c r="A146" t="s">
        <v>4</v>
      </c>
      <c r="B146">
        <v>69.471106031247004</v>
      </c>
      <c r="C146">
        <v>205.97791016567501</v>
      </c>
      <c r="D146">
        <v>1986</v>
      </c>
    </row>
    <row r="147" spans="1:4" x14ac:dyDescent="0.25">
      <c r="A147" t="s">
        <v>4</v>
      </c>
      <c r="B147">
        <v>70.515859694346204</v>
      </c>
      <c r="C147">
        <v>183.75984519264901</v>
      </c>
      <c r="D147">
        <v>1976</v>
      </c>
    </row>
    <row r="148" spans="1:4" x14ac:dyDescent="0.25">
      <c r="A148" t="s">
        <v>4</v>
      </c>
      <c r="B148">
        <v>71.338376039955804</v>
      </c>
      <c r="C148">
        <v>201.95449546666799</v>
      </c>
      <c r="D148">
        <v>1995</v>
      </c>
    </row>
    <row r="149" spans="1:4" x14ac:dyDescent="0.25">
      <c r="A149" t="s">
        <v>4</v>
      </c>
      <c r="B149">
        <v>71.001944767353805</v>
      </c>
      <c r="C149">
        <v>216.12009473691199</v>
      </c>
      <c r="D149">
        <v>1978</v>
      </c>
    </row>
    <row r="150" spans="1:4" x14ac:dyDescent="0.25">
      <c r="A150" t="s">
        <v>4</v>
      </c>
      <c r="B150">
        <v>66.202347706273002</v>
      </c>
      <c r="C150">
        <v>159.39032374418699</v>
      </c>
      <c r="D150">
        <v>1981</v>
      </c>
    </row>
    <row r="151" spans="1:4" x14ac:dyDescent="0.25">
      <c r="A151" t="s">
        <v>4</v>
      </c>
      <c r="B151">
        <v>72.543307045388701</v>
      </c>
      <c r="C151">
        <v>210.336424661861</v>
      </c>
      <c r="D151">
        <v>1967</v>
      </c>
    </row>
    <row r="152" spans="1:4" x14ac:dyDescent="0.25">
      <c r="A152" t="s">
        <v>4</v>
      </c>
      <c r="B152">
        <v>67.479351758041105</v>
      </c>
      <c r="C152">
        <v>178.618350159953</v>
      </c>
      <c r="D152">
        <v>1973</v>
      </c>
    </row>
    <row r="153" spans="1:4" x14ac:dyDescent="0.25">
      <c r="A153" t="s">
        <v>4</v>
      </c>
      <c r="B153">
        <v>65.350410555810299</v>
      </c>
      <c r="C153">
        <v>146.73979763580201</v>
      </c>
      <c r="D153">
        <v>2005</v>
      </c>
    </row>
    <row r="154" spans="1:4" x14ac:dyDescent="0.25">
      <c r="A154" t="s">
        <v>4</v>
      </c>
      <c r="B154">
        <v>70.844062420888207</v>
      </c>
      <c r="C154">
        <v>195.937014974314</v>
      </c>
      <c r="D154">
        <v>1979</v>
      </c>
    </row>
    <row r="155" spans="1:4" x14ac:dyDescent="0.25">
      <c r="A155" t="s">
        <v>4</v>
      </c>
      <c r="B155">
        <v>69.938475259311204</v>
      </c>
      <c r="C155">
        <v>170.17585381300401</v>
      </c>
    </row>
    <row r="156" spans="1:4" x14ac:dyDescent="0.25">
      <c r="A156" t="s">
        <v>4</v>
      </c>
      <c r="B156">
        <v>64.739815482992199</v>
      </c>
      <c r="C156">
        <v>169.65405412118801</v>
      </c>
      <c r="D156">
        <v>2003</v>
      </c>
    </row>
    <row r="157" spans="1:4" x14ac:dyDescent="0.25">
      <c r="A157" t="s">
        <v>4</v>
      </c>
      <c r="B157">
        <v>69.308402880393601</v>
      </c>
      <c r="C157">
        <v>198.37869364357201</v>
      </c>
      <c r="D157">
        <v>1967</v>
      </c>
    </row>
    <row r="158" spans="1:4" x14ac:dyDescent="0.25">
      <c r="A158" t="s">
        <v>4</v>
      </c>
      <c r="B158">
        <v>68.838462859872394</v>
      </c>
      <c r="C158">
        <v>179.907716915983</v>
      </c>
      <c r="D158">
        <v>2000</v>
      </c>
    </row>
    <row r="159" spans="1:4" x14ac:dyDescent="0.25">
      <c r="A159" t="s">
        <v>4</v>
      </c>
      <c r="B159">
        <v>61.937323267682899</v>
      </c>
      <c r="C159">
        <v>147.26368650155899</v>
      </c>
      <c r="D159">
        <v>1998</v>
      </c>
    </row>
    <row r="160" spans="1:4" x14ac:dyDescent="0.25">
      <c r="A160" t="s">
        <v>4</v>
      </c>
      <c r="B160">
        <v>68.593335535118101</v>
      </c>
      <c r="C160">
        <v>176.984251121287</v>
      </c>
      <c r="D160">
        <v>1979</v>
      </c>
    </row>
    <row r="161" spans="1:4" x14ac:dyDescent="0.25">
      <c r="A161" t="s">
        <v>4</v>
      </c>
      <c r="B161">
        <v>65.218575578077207</v>
      </c>
      <c r="C161">
        <v>185.467788373205</v>
      </c>
      <c r="D161">
        <v>1997</v>
      </c>
    </row>
    <row r="162" spans="1:4" x14ac:dyDescent="0.25">
      <c r="A162" t="s">
        <v>4</v>
      </c>
      <c r="B162">
        <v>64.333648106984498</v>
      </c>
      <c r="C162">
        <v>177.49380233888999</v>
      </c>
      <c r="D162">
        <v>1969</v>
      </c>
    </row>
    <row r="163" spans="1:4" x14ac:dyDescent="0.25">
      <c r="A163" t="s">
        <v>4</v>
      </c>
      <c r="B163">
        <v>68.748906701739799</v>
      </c>
      <c r="C163">
        <v>169.82747741962501</v>
      </c>
      <c r="D163">
        <v>1973</v>
      </c>
    </row>
    <row r="164" spans="1:4" x14ac:dyDescent="0.25">
      <c r="A164" t="s">
        <v>4</v>
      </c>
      <c r="B164">
        <v>72.489655400408097</v>
      </c>
      <c r="C164">
        <v>198.58169824979899</v>
      </c>
      <c r="D164">
        <v>1982</v>
      </c>
    </row>
    <row r="165" spans="1:4" x14ac:dyDescent="0.25">
      <c r="A165" t="s">
        <v>4</v>
      </c>
      <c r="B165">
        <v>67.233930918255098</v>
      </c>
      <c r="C165">
        <v>203.35033927484599</v>
      </c>
      <c r="D165">
        <v>1991</v>
      </c>
    </row>
    <row r="166" spans="1:4" x14ac:dyDescent="0.25">
      <c r="A166" t="s">
        <v>4</v>
      </c>
      <c r="B166">
        <v>67.263604843261007</v>
      </c>
      <c r="C166">
        <v>193.21767268743099</v>
      </c>
      <c r="D166">
        <v>1974</v>
      </c>
    </row>
    <row r="167" spans="1:4" x14ac:dyDescent="0.25">
      <c r="A167" t="s">
        <v>4</v>
      </c>
      <c r="B167">
        <v>65.118504283173493</v>
      </c>
      <c r="C167">
        <v>178.134945178843</v>
      </c>
      <c r="D167">
        <v>1974</v>
      </c>
    </row>
    <row r="168" spans="1:4" x14ac:dyDescent="0.25">
      <c r="A168" t="s">
        <v>4</v>
      </c>
      <c r="B168">
        <v>66.262820038163198</v>
      </c>
      <c r="C168">
        <v>162.77958340468999</v>
      </c>
      <c r="D168">
        <v>1982</v>
      </c>
    </row>
    <row r="169" spans="1:4" x14ac:dyDescent="0.25">
      <c r="A169" t="s">
        <v>4</v>
      </c>
      <c r="B169">
        <v>67.701679659627302</v>
      </c>
      <c r="C169">
        <v>159.286510598869</v>
      </c>
      <c r="D169">
        <v>1994</v>
      </c>
    </row>
    <row r="170" spans="1:4" x14ac:dyDescent="0.25">
      <c r="A170" t="s">
        <v>4</v>
      </c>
      <c r="B170">
        <v>65.530695966695006</v>
      </c>
      <c r="C170">
        <v>172.11431195122699</v>
      </c>
      <c r="D170">
        <v>1967</v>
      </c>
    </row>
    <row r="171" spans="1:4" x14ac:dyDescent="0.25">
      <c r="A171" t="s">
        <v>4</v>
      </c>
      <c r="B171">
        <v>69.868969809204103</v>
      </c>
      <c r="C171">
        <v>201.837042594883</v>
      </c>
      <c r="D171">
        <v>2004</v>
      </c>
    </row>
    <row r="172" spans="1:4" x14ac:dyDescent="0.25">
      <c r="A172" t="s">
        <v>4</v>
      </c>
      <c r="B172">
        <v>68.481875364733</v>
      </c>
      <c r="C172">
        <v>170.352329550626</v>
      </c>
      <c r="D172">
        <v>2003</v>
      </c>
    </row>
    <row r="173" spans="1:4" x14ac:dyDescent="0.25">
      <c r="A173" t="s">
        <v>4</v>
      </c>
      <c r="B173">
        <v>72.213963345719506</v>
      </c>
      <c r="C173">
        <v>205.389760708631</v>
      </c>
      <c r="D173">
        <v>1969</v>
      </c>
    </row>
    <row r="174" spans="1:4" x14ac:dyDescent="0.25">
      <c r="A174" t="s">
        <v>4</v>
      </c>
      <c r="B174">
        <v>68.179532694072293</v>
      </c>
      <c r="C174">
        <v>169.78776807594301</v>
      </c>
      <c r="D174">
        <v>1989</v>
      </c>
    </row>
    <row r="175" spans="1:4" x14ac:dyDescent="0.25">
      <c r="A175" t="s">
        <v>4</v>
      </c>
      <c r="B175">
        <v>71.981206542870495</v>
      </c>
      <c r="C175">
        <v>200.437310528735</v>
      </c>
      <c r="D175">
        <v>2004</v>
      </c>
    </row>
    <row r="176" spans="1:4" x14ac:dyDescent="0.25">
      <c r="A176" t="s">
        <v>4</v>
      </c>
      <c r="B176">
        <v>66.065136732730394</v>
      </c>
      <c r="C176">
        <v>178.58895403720399</v>
      </c>
      <c r="D176">
        <v>2004</v>
      </c>
    </row>
    <row r="177" spans="1:4" x14ac:dyDescent="0.25">
      <c r="A177" t="s">
        <v>4</v>
      </c>
      <c r="B177">
        <v>66.656164169818496</v>
      </c>
      <c r="C177">
        <v>168.01402973832899</v>
      </c>
      <c r="D177">
        <v>1978</v>
      </c>
    </row>
    <row r="178" spans="1:4" x14ac:dyDescent="0.25">
      <c r="A178" t="s">
        <v>4</v>
      </c>
      <c r="B178">
        <v>67.599424195290197</v>
      </c>
      <c r="C178">
        <v>177.76642583994601</v>
      </c>
      <c r="D178">
        <v>1983</v>
      </c>
    </row>
    <row r="179" spans="1:4" x14ac:dyDescent="0.25">
      <c r="A179" t="s">
        <v>4</v>
      </c>
      <c r="B179">
        <v>68.245944093831</v>
      </c>
      <c r="C179">
        <v>193.27762399954199</v>
      </c>
      <c r="D179">
        <v>1969</v>
      </c>
    </row>
    <row r="180" spans="1:4" x14ac:dyDescent="0.25">
      <c r="A180" t="s">
        <v>4</v>
      </c>
      <c r="B180">
        <v>64.808621440717005</v>
      </c>
      <c r="C180">
        <v>162.379540639612</v>
      </c>
      <c r="D180">
        <v>1974</v>
      </c>
    </row>
    <row r="181" spans="1:4" x14ac:dyDescent="0.25">
      <c r="A181" t="s">
        <v>4</v>
      </c>
      <c r="B181">
        <v>67.492218269840606</v>
      </c>
      <c r="C181">
        <v>183.38382439145801</v>
      </c>
      <c r="D181">
        <v>1973</v>
      </c>
    </row>
    <row r="182" spans="1:4" x14ac:dyDescent="0.25">
      <c r="A182" t="s">
        <v>4</v>
      </c>
      <c r="B182">
        <v>68.180730706865404</v>
      </c>
      <c r="C182">
        <v>181.05609528535899</v>
      </c>
      <c r="D182">
        <v>2005</v>
      </c>
    </row>
    <row r="183" spans="1:4" x14ac:dyDescent="0.25">
      <c r="A183" t="s">
        <v>4</v>
      </c>
      <c r="B183">
        <v>69.553384902901996</v>
      </c>
      <c r="C183">
        <v>210.87179895710099</v>
      </c>
      <c r="D183">
        <v>1987</v>
      </c>
    </row>
    <row r="184" spans="1:4" x14ac:dyDescent="0.25">
      <c r="A184" t="s">
        <v>4</v>
      </c>
      <c r="B184">
        <v>66.402249668360298</v>
      </c>
      <c r="C184">
        <v>165.568499073011</v>
      </c>
      <c r="D184">
        <v>2004</v>
      </c>
    </row>
    <row r="185" spans="1:4" x14ac:dyDescent="0.25">
      <c r="A185" t="s">
        <v>4</v>
      </c>
      <c r="B185">
        <v>66.592157114687694</v>
      </c>
      <c r="C185">
        <v>196.148449846229</v>
      </c>
      <c r="D185">
        <v>1980</v>
      </c>
    </row>
    <row r="186" spans="1:4" x14ac:dyDescent="0.25">
      <c r="A186" t="s">
        <v>4</v>
      </c>
      <c r="B186">
        <v>71.935886582848198</v>
      </c>
      <c r="C186">
        <v>202.04642515191901</v>
      </c>
      <c r="D186">
        <v>1974</v>
      </c>
    </row>
    <row r="187" spans="1:4" x14ac:dyDescent="0.25">
      <c r="A187" t="s">
        <v>4</v>
      </c>
      <c r="B187">
        <v>68.2870417278818</v>
      </c>
      <c r="C187">
        <v>170.413602496365</v>
      </c>
      <c r="D187">
        <v>2000</v>
      </c>
    </row>
    <row r="188" spans="1:4" x14ac:dyDescent="0.25">
      <c r="A188" t="s">
        <v>4</v>
      </c>
      <c r="B188">
        <v>69.955451195163803</v>
      </c>
      <c r="C188">
        <v>201.94808529660801</v>
      </c>
      <c r="D188">
        <v>1974</v>
      </c>
    </row>
    <row r="189" spans="1:4" x14ac:dyDescent="0.25">
      <c r="A189" t="s">
        <v>4</v>
      </c>
      <c r="B189">
        <v>71.851129145402695</v>
      </c>
      <c r="C189">
        <v>193.38698455284199</v>
      </c>
      <c r="D189">
        <v>2002</v>
      </c>
    </row>
    <row r="190" spans="1:4" x14ac:dyDescent="0.25">
      <c r="A190" t="s">
        <v>4</v>
      </c>
      <c r="B190">
        <v>65.755498640673693</v>
      </c>
      <c r="C190">
        <v>179.855689615225</v>
      </c>
      <c r="D190">
        <v>1995</v>
      </c>
    </row>
    <row r="191" spans="1:4" x14ac:dyDescent="0.25">
      <c r="A191" t="s">
        <v>4</v>
      </c>
      <c r="B191">
        <v>67.031852078982794</v>
      </c>
      <c r="C191">
        <v>156.48993499819099</v>
      </c>
      <c r="D191">
        <v>1989</v>
      </c>
    </row>
    <row r="192" spans="1:4" x14ac:dyDescent="0.25">
      <c r="A192" t="s">
        <v>4</v>
      </c>
      <c r="B192">
        <v>76.709834857859207</v>
      </c>
      <c r="C192">
        <v>235.03541882002199</v>
      </c>
      <c r="D192">
        <v>1968</v>
      </c>
    </row>
    <row r="193" spans="1:4" x14ac:dyDescent="0.25">
      <c r="A193" t="s">
        <v>4</v>
      </c>
      <c r="B193">
        <v>72.571121371295803</v>
      </c>
      <c r="C193">
        <v>230.560534959742</v>
      </c>
      <c r="D193">
        <v>1982</v>
      </c>
    </row>
    <row r="194" spans="1:4" x14ac:dyDescent="0.25">
      <c r="A194" t="s">
        <v>4</v>
      </c>
      <c r="B194">
        <v>69.728804897367098</v>
      </c>
      <c r="C194">
        <v>203.895654986365</v>
      </c>
      <c r="D194">
        <v>2001</v>
      </c>
    </row>
    <row r="195" spans="1:4" x14ac:dyDescent="0.25">
      <c r="A195" t="s">
        <v>4</v>
      </c>
      <c r="B195">
        <v>72.799224004585994</v>
      </c>
      <c r="C195">
        <v>218.21639663901399</v>
      </c>
    </row>
    <row r="196" spans="1:4" x14ac:dyDescent="0.25">
      <c r="A196" t="s">
        <v>4</v>
      </c>
      <c r="B196">
        <v>72.539354071941801</v>
      </c>
      <c r="C196">
        <v>222.66717792152301</v>
      </c>
      <c r="D196">
        <v>2000</v>
      </c>
    </row>
    <row r="197" spans="1:4" x14ac:dyDescent="0.25">
      <c r="A197" t="s">
        <v>4</v>
      </c>
      <c r="B197">
        <v>72.294743384416904</v>
      </c>
      <c r="C197">
        <v>208.474865890573</v>
      </c>
      <c r="D197">
        <v>1984</v>
      </c>
    </row>
    <row r="198" spans="1:4" x14ac:dyDescent="0.25">
      <c r="A198" t="s">
        <v>4</v>
      </c>
      <c r="B198">
        <v>67.253324815863806</v>
      </c>
      <c r="C198">
        <v>180.77978001377201</v>
      </c>
      <c r="D198">
        <v>1995</v>
      </c>
    </row>
    <row r="199" spans="1:4" x14ac:dyDescent="0.25">
      <c r="A199" t="s">
        <v>4</v>
      </c>
      <c r="B199">
        <v>75.944460376001601</v>
      </c>
      <c r="C199">
        <v>231.92474850911</v>
      </c>
      <c r="D199">
        <v>1990</v>
      </c>
    </row>
    <row r="200" spans="1:4" x14ac:dyDescent="0.25">
      <c r="A200" t="s">
        <v>4</v>
      </c>
      <c r="B200">
        <v>66.316231918744606</v>
      </c>
      <c r="C200">
        <v>170.59385810445701</v>
      </c>
      <c r="D200">
        <v>1973</v>
      </c>
    </row>
    <row r="201" spans="1:4" x14ac:dyDescent="0.25">
      <c r="A201" t="s">
        <v>4</v>
      </c>
      <c r="B201">
        <v>71.156053490043604</v>
      </c>
      <c r="C201">
        <v>188.271456288347</v>
      </c>
      <c r="D201">
        <v>1997</v>
      </c>
    </row>
    <row r="202" spans="1:4" x14ac:dyDescent="0.25">
      <c r="A202" t="s">
        <v>4</v>
      </c>
      <c r="B202">
        <v>71.192202286947705</v>
      </c>
      <c r="C202">
        <v>196.06152916337601</v>
      </c>
      <c r="D202">
        <v>2000</v>
      </c>
    </row>
    <row r="203" spans="1:4" x14ac:dyDescent="0.25">
      <c r="A203" t="s">
        <v>4</v>
      </c>
      <c r="B203">
        <v>72.197512007164207</v>
      </c>
      <c r="C203">
        <v>214.60358417043099</v>
      </c>
      <c r="D203">
        <v>1990</v>
      </c>
    </row>
    <row r="204" spans="1:4" x14ac:dyDescent="0.25">
      <c r="A204" t="s">
        <v>4</v>
      </c>
      <c r="B204">
        <v>75.140821433931507</v>
      </c>
      <c r="C204">
        <v>224.12427132956</v>
      </c>
      <c r="D204">
        <v>1977</v>
      </c>
    </row>
    <row r="205" spans="1:4" x14ac:dyDescent="0.25">
      <c r="A205" t="s">
        <v>4</v>
      </c>
      <c r="B205">
        <v>64.411529359721101</v>
      </c>
      <c r="C205">
        <v>158.57939732338701</v>
      </c>
      <c r="D205">
        <v>2003</v>
      </c>
    </row>
    <row r="206" spans="1:4" x14ac:dyDescent="0.25">
      <c r="A206" t="s">
        <v>4</v>
      </c>
      <c r="B206">
        <v>64.734424358077405</v>
      </c>
      <c r="C206">
        <v>166.501114745286</v>
      </c>
      <c r="D206">
        <v>1986</v>
      </c>
    </row>
    <row r="207" spans="1:4" x14ac:dyDescent="0.25">
      <c r="A207" t="s">
        <v>4</v>
      </c>
      <c r="B207">
        <v>63.414587137954598</v>
      </c>
      <c r="C207">
        <v>160.14061562240499</v>
      </c>
      <c r="D207">
        <v>1970</v>
      </c>
    </row>
    <row r="208" spans="1:4" x14ac:dyDescent="0.25">
      <c r="A208" t="s">
        <v>4</v>
      </c>
      <c r="B208">
        <v>67.848665233568596</v>
      </c>
      <c r="C208">
        <v>176.17263425458299</v>
      </c>
      <c r="D208">
        <v>1987</v>
      </c>
    </row>
    <row r="209" spans="1:4" x14ac:dyDescent="0.25">
      <c r="A209" t="s">
        <v>4</v>
      </c>
      <c r="B209">
        <v>65.931784828800005</v>
      </c>
      <c r="C209">
        <v>174.48529466645101</v>
      </c>
    </row>
    <row r="210" spans="1:4" x14ac:dyDescent="0.25">
      <c r="A210" t="s">
        <v>4</v>
      </c>
      <c r="B210">
        <v>70.966550436342601</v>
      </c>
      <c r="C210">
        <v>193.906498798923</v>
      </c>
    </row>
    <row r="211" spans="1:4" x14ac:dyDescent="0.25">
      <c r="A211" t="s">
        <v>4</v>
      </c>
      <c r="B211">
        <v>67.580747277293497</v>
      </c>
      <c r="C211">
        <v>186.99160670680101</v>
      </c>
      <c r="D211">
        <v>1987</v>
      </c>
    </row>
    <row r="212" spans="1:4" x14ac:dyDescent="0.25">
      <c r="A212" t="s">
        <v>4</v>
      </c>
      <c r="B212">
        <v>68.589270437901007</v>
      </c>
      <c r="C212">
        <v>173.595796099507</v>
      </c>
      <c r="D212">
        <v>1986</v>
      </c>
    </row>
    <row r="213" spans="1:4" x14ac:dyDescent="0.25">
      <c r="A213" t="s">
        <v>4</v>
      </c>
      <c r="B213">
        <v>70.324753444150403</v>
      </c>
      <c r="C213">
        <v>193.346560303991</v>
      </c>
      <c r="D213">
        <v>1974</v>
      </c>
    </row>
    <row r="214" spans="1:4" x14ac:dyDescent="0.25">
      <c r="A214" t="s">
        <v>4</v>
      </c>
      <c r="B214">
        <v>72.394480405107501</v>
      </c>
      <c r="C214">
        <v>208.43650903822601</v>
      </c>
      <c r="D214">
        <v>1999</v>
      </c>
    </row>
    <row r="215" spans="1:4" x14ac:dyDescent="0.25">
      <c r="A215" t="s">
        <v>4</v>
      </c>
      <c r="B215">
        <v>70.820856714525604</v>
      </c>
      <c r="C215">
        <v>206.032977800797</v>
      </c>
      <c r="D215">
        <v>1973</v>
      </c>
    </row>
    <row r="216" spans="1:4" x14ac:dyDescent="0.25">
      <c r="A216" t="s">
        <v>4</v>
      </c>
      <c r="B216">
        <v>65.903301261025803</v>
      </c>
      <c r="C216">
        <v>172.57523095707</v>
      </c>
      <c r="D216">
        <v>1966</v>
      </c>
    </row>
    <row r="217" spans="1:4" x14ac:dyDescent="0.25">
      <c r="A217" t="s">
        <v>4</v>
      </c>
      <c r="B217">
        <v>74.795375021827397</v>
      </c>
      <c r="C217">
        <v>232.63540284736001</v>
      </c>
      <c r="D217">
        <v>1967</v>
      </c>
    </row>
    <row r="218" spans="1:4" x14ac:dyDescent="0.25">
      <c r="A218" t="s">
        <v>4</v>
      </c>
      <c r="B218">
        <v>67.6809190342573</v>
      </c>
      <c r="C218">
        <v>177.24014549544</v>
      </c>
      <c r="D218">
        <v>1988</v>
      </c>
    </row>
    <row r="219" spans="1:4" x14ac:dyDescent="0.25">
      <c r="A219" t="s">
        <v>4</v>
      </c>
      <c r="B219">
        <v>67.155962768730504</v>
      </c>
      <c r="C219">
        <v>175.64669021420201</v>
      </c>
      <c r="D219">
        <v>1966</v>
      </c>
    </row>
    <row r="220" spans="1:4" x14ac:dyDescent="0.25">
      <c r="A220" t="s">
        <v>4</v>
      </c>
      <c r="B220">
        <v>71.774841224840102</v>
      </c>
      <c r="C220">
        <v>212.62610228860501</v>
      </c>
    </row>
    <row r="221" spans="1:4" x14ac:dyDescent="0.25">
      <c r="A221" t="s">
        <v>4</v>
      </c>
      <c r="B221">
        <v>64.665231944966393</v>
      </c>
      <c r="C221">
        <v>166.96920400967699</v>
      </c>
      <c r="D221">
        <v>1995</v>
      </c>
    </row>
    <row r="222" spans="1:4" x14ac:dyDescent="0.25">
      <c r="A222" t="s">
        <v>4</v>
      </c>
      <c r="B222">
        <v>68.122768362375894</v>
      </c>
      <c r="C222">
        <v>196.41441527512399</v>
      </c>
    </row>
    <row r="223" spans="1:4" x14ac:dyDescent="0.25">
      <c r="A223" t="s">
        <v>4</v>
      </c>
      <c r="B223">
        <v>66.786927239527998</v>
      </c>
      <c r="C223">
        <v>165.431242225646</v>
      </c>
      <c r="D223">
        <v>1981</v>
      </c>
    </row>
    <row r="224" spans="1:4" x14ac:dyDescent="0.25">
      <c r="A224" t="s">
        <v>4</v>
      </c>
      <c r="B224">
        <v>66.805849836747996</v>
      </c>
      <c r="C224">
        <v>176.565818557689</v>
      </c>
      <c r="D224">
        <v>1983</v>
      </c>
    </row>
    <row r="225" spans="1:4" x14ac:dyDescent="0.25">
      <c r="A225" t="s">
        <v>4</v>
      </c>
      <c r="B225">
        <v>67.886013798027406</v>
      </c>
      <c r="C225">
        <v>174.65203471581</v>
      </c>
      <c r="D225">
        <v>1975</v>
      </c>
    </row>
    <row r="226" spans="1:4" x14ac:dyDescent="0.25">
      <c r="A226" t="s">
        <v>4</v>
      </c>
      <c r="B226">
        <v>69.173576919243203</v>
      </c>
      <c r="C226">
        <v>195.237529301091</v>
      </c>
      <c r="D226">
        <v>1976</v>
      </c>
    </row>
    <row r="227" spans="1:4" x14ac:dyDescent="0.25">
      <c r="A227" t="s">
        <v>4</v>
      </c>
      <c r="B227">
        <v>70.224923326379397</v>
      </c>
      <c r="C227">
        <v>205.684438396274</v>
      </c>
      <c r="D227">
        <v>1971</v>
      </c>
    </row>
    <row r="228" spans="1:4" x14ac:dyDescent="0.25">
      <c r="A228" t="s">
        <v>4</v>
      </c>
      <c r="B228">
        <v>64.855799177553905</v>
      </c>
      <c r="C228">
        <v>158.34144236047999</v>
      </c>
      <c r="D228">
        <v>1999</v>
      </c>
    </row>
    <row r="229" spans="1:4" x14ac:dyDescent="0.25">
      <c r="A229" t="s">
        <v>4</v>
      </c>
      <c r="B229">
        <v>67.821093271542594</v>
      </c>
      <c r="C229">
        <v>169.08100827388401</v>
      </c>
      <c r="D229">
        <v>1990</v>
      </c>
    </row>
    <row r="230" spans="1:4" x14ac:dyDescent="0.25">
      <c r="A230" t="s">
        <v>4</v>
      </c>
      <c r="B230">
        <v>63.4402474670865</v>
      </c>
      <c r="C230">
        <v>135.65587586583499</v>
      </c>
      <c r="D230">
        <v>1980</v>
      </c>
    </row>
    <row r="231" spans="1:4" x14ac:dyDescent="0.25">
      <c r="A231" t="s">
        <v>4</v>
      </c>
      <c r="B231">
        <v>71.848434847903903</v>
      </c>
      <c r="C231">
        <v>218.157469450706</v>
      </c>
      <c r="D231">
        <v>2004</v>
      </c>
    </row>
    <row r="232" spans="1:4" x14ac:dyDescent="0.25">
      <c r="A232" t="s">
        <v>4</v>
      </c>
      <c r="B232">
        <v>66.728073647086305</v>
      </c>
      <c r="C232">
        <v>155.89954132901599</v>
      </c>
      <c r="D232">
        <v>2005</v>
      </c>
    </row>
    <row r="233" spans="1:4" x14ac:dyDescent="0.25">
      <c r="A233" t="s">
        <v>4</v>
      </c>
      <c r="B233">
        <v>71.968305652060295</v>
      </c>
      <c r="C233">
        <v>201.528177430467</v>
      </c>
      <c r="D233">
        <v>1994</v>
      </c>
    </row>
    <row r="234" spans="1:4" x14ac:dyDescent="0.25">
      <c r="A234" t="s">
        <v>4</v>
      </c>
      <c r="B234">
        <v>76.021347476096295</v>
      </c>
      <c r="C234">
        <v>235.926060648678</v>
      </c>
      <c r="D234">
        <v>2001</v>
      </c>
    </row>
    <row r="235" spans="1:4" x14ac:dyDescent="0.25">
      <c r="A235" t="s">
        <v>4</v>
      </c>
      <c r="B235">
        <v>71.476101282601405</v>
      </c>
      <c r="C235">
        <v>195.39261757750401</v>
      </c>
      <c r="D235">
        <v>1969</v>
      </c>
    </row>
    <row r="236" spans="1:4" x14ac:dyDescent="0.25">
      <c r="A236" t="s">
        <v>4</v>
      </c>
      <c r="B236">
        <v>67.369808644868598</v>
      </c>
      <c r="C236">
        <v>176.63616356736199</v>
      </c>
      <c r="D236">
        <v>1974</v>
      </c>
    </row>
    <row r="237" spans="1:4" x14ac:dyDescent="0.25">
      <c r="A237" t="s">
        <v>4</v>
      </c>
      <c r="B237">
        <v>70.555243759549896</v>
      </c>
      <c r="C237">
        <v>198.460248600108</v>
      </c>
      <c r="D237">
        <v>1997</v>
      </c>
    </row>
    <row r="238" spans="1:4" x14ac:dyDescent="0.25">
      <c r="A238" t="s">
        <v>4</v>
      </c>
      <c r="B238">
        <v>69.867101281447205</v>
      </c>
      <c r="C238">
        <v>185.71691002367299</v>
      </c>
      <c r="D238">
        <v>1971</v>
      </c>
    </row>
    <row r="239" spans="1:4" x14ac:dyDescent="0.25">
      <c r="A239" t="s">
        <v>4</v>
      </c>
      <c r="B239">
        <v>67.947570042162496</v>
      </c>
      <c r="C239">
        <v>177.34777981847199</v>
      </c>
      <c r="D239">
        <v>1987</v>
      </c>
    </row>
    <row r="240" spans="1:4" x14ac:dyDescent="0.25">
      <c r="A240" t="s">
        <v>4</v>
      </c>
      <c r="B240">
        <v>74.104558863712995</v>
      </c>
      <c r="C240">
        <v>215.759703523821</v>
      </c>
      <c r="D240">
        <v>1990</v>
      </c>
    </row>
    <row r="241" spans="1:4" x14ac:dyDescent="0.25">
      <c r="A241" t="s">
        <v>4</v>
      </c>
      <c r="B241">
        <v>69.167836299534997</v>
      </c>
      <c r="C241">
        <v>187.02242030157001</v>
      </c>
      <c r="D241">
        <v>2003</v>
      </c>
    </row>
    <row r="242" spans="1:4" x14ac:dyDescent="0.25">
      <c r="A242" t="s">
        <v>4</v>
      </c>
      <c r="B242">
        <v>66.557228572704005</v>
      </c>
      <c r="C242">
        <v>171.587884316854</v>
      </c>
      <c r="D242">
        <v>1986</v>
      </c>
    </row>
    <row r="243" spans="1:4" x14ac:dyDescent="0.25">
      <c r="A243" t="s">
        <v>4</v>
      </c>
      <c r="B243">
        <v>66.701604990107796</v>
      </c>
      <c r="C243">
        <v>172.839809078093</v>
      </c>
      <c r="D243">
        <v>1982</v>
      </c>
    </row>
    <row r="244" spans="1:4" x14ac:dyDescent="0.25">
      <c r="A244" t="s">
        <v>4</v>
      </c>
      <c r="B244">
        <v>67.246064954382405</v>
      </c>
      <c r="C244">
        <v>168.28028689389299</v>
      </c>
      <c r="D244">
        <v>1973</v>
      </c>
    </row>
    <row r="245" spans="1:4" x14ac:dyDescent="0.25">
      <c r="A245" t="s">
        <v>4</v>
      </c>
      <c r="B245">
        <v>69.051385484997397</v>
      </c>
      <c r="C245">
        <v>163.82048892775001</v>
      </c>
      <c r="D245">
        <v>1982</v>
      </c>
    </row>
    <row r="246" spans="1:4" x14ac:dyDescent="0.25">
      <c r="A246" t="s">
        <v>4</v>
      </c>
      <c r="B246">
        <v>70.672747176730795</v>
      </c>
      <c r="C246">
        <v>190.02343418052101</v>
      </c>
      <c r="D246">
        <v>1995</v>
      </c>
    </row>
    <row r="247" spans="1:4" x14ac:dyDescent="0.25">
      <c r="A247" t="s">
        <v>4</v>
      </c>
      <c r="B247">
        <v>65.498995121408797</v>
      </c>
      <c r="C247">
        <v>156.86995166872899</v>
      </c>
      <c r="D247">
        <v>1998</v>
      </c>
    </row>
    <row r="248" spans="1:4" x14ac:dyDescent="0.25">
      <c r="A248" t="s">
        <v>4</v>
      </c>
      <c r="B248">
        <v>65.187220853562195</v>
      </c>
      <c r="C248">
        <v>172.60648255961399</v>
      </c>
      <c r="D248">
        <v>1970</v>
      </c>
    </row>
    <row r="249" spans="1:4" x14ac:dyDescent="0.25">
      <c r="A249" t="s">
        <v>4</v>
      </c>
      <c r="B249">
        <v>67.568143006082593</v>
      </c>
      <c r="C249">
        <v>169.06398299491801</v>
      </c>
      <c r="D249">
        <v>1968</v>
      </c>
    </row>
    <row r="250" spans="1:4" x14ac:dyDescent="0.25">
      <c r="A250" t="s">
        <v>4</v>
      </c>
      <c r="B250">
        <v>73.815385688233903</v>
      </c>
      <c r="C250">
        <v>231.37450811723801</v>
      </c>
      <c r="D250">
        <v>1966</v>
      </c>
    </row>
    <row r="251" spans="1:4" x14ac:dyDescent="0.25">
      <c r="A251" t="s">
        <v>4</v>
      </c>
      <c r="B251">
        <v>71.606564208448006</v>
      </c>
      <c r="C251">
        <v>207.250476751691</v>
      </c>
      <c r="D251">
        <v>1986</v>
      </c>
    </row>
    <row r="252" spans="1:4" x14ac:dyDescent="0.25">
      <c r="A252" t="s">
        <v>4</v>
      </c>
      <c r="B252">
        <v>67.724749235944998</v>
      </c>
      <c r="C252">
        <v>172.15277217800801</v>
      </c>
      <c r="D252">
        <v>1971</v>
      </c>
    </row>
    <row r="253" spans="1:4" x14ac:dyDescent="0.25">
      <c r="A253" t="s">
        <v>4</v>
      </c>
      <c r="B253">
        <v>68.231131952184995</v>
      </c>
      <c r="C253">
        <v>199.82775802283399</v>
      </c>
    </row>
    <row r="254" spans="1:4" x14ac:dyDescent="0.25">
      <c r="A254" t="s">
        <v>4</v>
      </c>
      <c r="B254">
        <v>65.929421710073797</v>
      </c>
      <c r="C254">
        <v>168.09041221580301</v>
      </c>
      <c r="D254">
        <v>1971</v>
      </c>
    </row>
    <row r="255" spans="1:4" x14ac:dyDescent="0.25">
      <c r="A255" t="s">
        <v>4</v>
      </c>
      <c r="B255">
        <v>71.548495709663598</v>
      </c>
      <c r="C255">
        <v>197.819614833288</v>
      </c>
      <c r="D255">
        <v>1981</v>
      </c>
    </row>
    <row r="256" spans="1:4" x14ac:dyDescent="0.25">
      <c r="A256" t="s">
        <v>4</v>
      </c>
      <c r="B256">
        <v>69.164381122036502</v>
      </c>
      <c r="C256">
        <v>196.89231504070599</v>
      </c>
      <c r="D256">
        <v>1977</v>
      </c>
    </row>
    <row r="257" spans="1:4" x14ac:dyDescent="0.25">
      <c r="A257" t="s">
        <v>4</v>
      </c>
      <c r="B257">
        <v>68.597659323958794</v>
      </c>
      <c r="C257">
        <v>180.221780102342</v>
      </c>
      <c r="D257">
        <v>1988</v>
      </c>
    </row>
    <row r="258" spans="1:4" x14ac:dyDescent="0.25">
      <c r="A258" t="s">
        <v>4</v>
      </c>
      <c r="B258">
        <v>71.057510885785206</v>
      </c>
      <c r="C258">
        <v>189.13401243593401</v>
      </c>
      <c r="D258">
        <v>1988</v>
      </c>
    </row>
    <row r="259" spans="1:4" x14ac:dyDescent="0.25">
      <c r="A259" t="s">
        <v>4</v>
      </c>
      <c r="B259">
        <v>63.6440595814991</v>
      </c>
      <c r="C259">
        <v>158.422717319974</v>
      </c>
      <c r="D259">
        <v>2004</v>
      </c>
    </row>
    <row r="260" spans="1:4" x14ac:dyDescent="0.25">
      <c r="A260" t="s">
        <v>4</v>
      </c>
      <c r="B260">
        <v>71.182455395636893</v>
      </c>
      <c r="C260">
        <v>208.92268265589101</v>
      </c>
      <c r="D260">
        <v>1971</v>
      </c>
    </row>
    <row r="261" spans="1:4" x14ac:dyDescent="0.25">
      <c r="A261" t="s">
        <v>4</v>
      </c>
      <c r="B261">
        <v>66.128673169849094</v>
      </c>
      <c r="C261">
        <v>187.141119453372</v>
      </c>
      <c r="D261">
        <v>1990</v>
      </c>
    </row>
    <row r="262" spans="1:4" x14ac:dyDescent="0.25">
      <c r="A262" t="s">
        <v>4</v>
      </c>
      <c r="B262">
        <v>65.057373115097803</v>
      </c>
      <c r="C262">
        <v>157.582431535246</v>
      </c>
      <c r="D262">
        <v>1970</v>
      </c>
    </row>
    <row r="263" spans="1:4" x14ac:dyDescent="0.25">
      <c r="A263" t="s">
        <v>4</v>
      </c>
      <c r="B263">
        <v>68.091374358846394</v>
      </c>
      <c r="C263">
        <v>181.644444983884</v>
      </c>
      <c r="D263">
        <v>1973</v>
      </c>
    </row>
    <row r="264" spans="1:4" x14ac:dyDescent="0.25">
      <c r="A264" t="s">
        <v>4</v>
      </c>
      <c r="B264">
        <v>70.993143899046999</v>
      </c>
      <c r="C264">
        <v>204.74667817475401</v>
      </c>
      <c r="D264">
        <v>2002</v>
      </c>
    </row>
    <row r="265" spans="1:4" x14ac:dyDescent="0.25">
      <c r="A265" t="s">
        <v>4</v>
      </c>
      <c r="B265">
        <v>74.221174877624904</v>
      </c>
      <c r="C265">
        <v>231.130189759308</v>
      </c>
      <c r="D265">
        <v>1973</v>
      </c>
    </row>
    <row r="266" spans="1:4" x14ac:dyDescent="0.25">
      <c r="A266" t="s">
        <v>4</v>
      </c>
      <c r="B266">
        <v>69.327118179588496</v>
      </c>
      <c r="C266">
        <v>186.25842961442299</v>
      </c>
      <c r="D266">
        <v>1992</v>
      </c>
    </row>
    <row r="267" spans="1:4" x14ac:dyDescent="0.25">
      <c r="A267" t="s">
        <v>4</v>
      </c>
      <c r="B267">
        <v>64.931342194084195</v>
      </c>
      <c r="C267">
        <v>181.09386963887999</v>
      </c>
      <c r="D267">
        <v>1985</v>
      </c>
    </row>
    <row r="268" spans="1:4" x14ac:dyDescent="0.25">
      <c r="A268" t="s">
        <v>4</v>
      </c>
      <c r="B268">
        <v>68.346842314543593</v>
      </c>
      <c r="C268">
        <v>198.92097966780099</v>
      </c>
      <c r="D268">
        <v>1986</v>
      </c>
    </row>
    <row r="269" spans="1:4" x14ac:dyDescent="0.25">
      <c r="A269" t="s">
        <v>4</v>
      </c>
      <c r="B269">
        <v>70.929125084469405</v>
      </c>
      <c r="C269">
        <v>203.370463215939</v>
      </c>
      <c r="D269">
        <v>1998</v>
      </c>
    </row>
    <row r="270" spans="1:4" x14ac:dyDescent="0.25">
      <c r="A270" t="s">
        <v>4</v>
      </c>
      <c r="B270">
        <v>61.4778092015939</v>
      </c>
      <c r="C270">
        <v>161.02875214187199</v>
      </c>
      <c r="D270">
        <v>1999</v>
      </c>
    </row>
    <row r="271" spans="1:4" x14ac:dyDescent="0.25">
      <c r="A271" t="s">
        <v>4</v>
      </c>
      <c r="B271">
        <v>68.490812718518498</v>
      </c>
      <c r="C271">
        <v>189.80668184218101</v>
      </c>
      <c r="D271">
        <v>2003</v>
      </c>
    </row>
    <row r="272" spans="1:4" x14ac:dyDescent="0.25">
      <c r="A272" t="s">
        <v>4</v>
      </c>
      <c r="B272">
        <v>72.049889870818603</v>
      </c>
      <c r="C272">
        <v>200.202828506602</v>
      </c>
      <c r="D272">
        <v>1989</v>
      </c>
    </row>
    <row r="273" spans="1:4" x14ac:dyDescent="0.25">
      <c r="A273" t="s">
        <v>4</v>
      </c>
      <c r="B273">
        <v>72.521667025776694</v>
      </c>
      <c r="C273">
        <v>221.86265030848401</v>
      </c>
      <c r="D273">
        <v>1973</v>
      </c>
    </row>
    <row r="274" spans="1:4" x14ac:dyDescent="0.25">
      <c r="A274" t="s">
        <v>4</v>
      </c>
      <c r="B274">
        <v>71.233911393330999</v>
      </c>
      <c r="C274">
        <v>214.06014822086499</v>
      </c>
      <c r="D274">
        <v>1994</v>
      </c>
    </row>
    <row r="275" spans="1:4" x14ac:dyDescent="0.25">
      <c r="A275" t="s">
        <v>4</v>
      </c>
      <c r="B275">
        <v>72.259115186259905</v>
      </c>
      <c r="C275">
        <v>201.70142161741001</v>
      </c>
      <c r="D275">
        <v>1984</v>
      </c>
    </row>
    <row r="276" spans="1:4" x14ac:dyDescent="0.25">
      <c r="A276" t="s">
        <v>4</v>
      </c>
      <c r="B276">
        <v>67.565039904565097</v>
      </c>
      <c r="C276">
        <v>187.187093632233</v>
      </c>
      <c r="D276">
        <v>1984</v>
      </c>
    </row>
    <row r="277" spans="1:4" x14ac:dyDescent="0.25">
      <c r="A277" t="s">
        <v>4</v>
      </c>
      <c r="B277">
        <v>72.26760699498</v>
      </c>
      <c r="C277">
        <v>196.52746689585501</v>
      </c>
      <c r="D277">
        <v>1976</v>
      </c>
    </row>
    <row r="278" spans="1:4" x14ac:dyDescent="0.25">
      <c r="A278" t="s">
        <v>4</v>
      </c>
      <c r="B278">
        <v>62.600247997552898</v>
      </c>
      <c r="C278">
        <v>151.72070372931299</v>
      </c>
      <c r="D278">
        <v>1968</v>
      </c>
    </row>
    <row r="279" spans="1:4" x14ac:dyDescent="0.25">
      <c r="A279" t="s">
        <v>4</v>
      </c>
      <c r="B279">
        <v>66.236437291775403</v>
      </c>
      <c r="C279">
        <v>167.297530251137</v>
      </c>
      <c r="D279">
        <v>1968</v>
      </c>
    </row>
    <row r="280" spans="1:4" x14ac:dyDescent="0.25">
      <c r="A280" t="s">
        <v>4</v>
      </c>
      <c r="B280">
        <v>69.650437412368802</v>
      </c>
      <c r="C280">
        <v>198.84369596462301</v>
      </c>
      <c r="D280">
        <v>1998</v>
      </c>
    </row>
    <row r="281" spans="1:4" x14ac:dyDescent="0.25">
      <c r="A281" t="s">
        <v>4</v>
      </c>
      <c r="B281">
        <v>69.285921406172093</v>
      </c>
      <c r="C281">
        <v>178.789547981921</v>
      </c>
      <c r="D281">
        <v>1979</v>
      </c>
    </row>
    <row r="282" spans="1:4" x14ac:dyDescent="0.25">
      <c r="A282" t="s">
        <v>4</v>
      </c>
      <c r="B282">
        <v>70.725278737350493</v>
      </c>
      <c r="C282">
        <v>193.53925211598499</v>
      </c>
      <c r="D282">
        <v>1979</v>
      </c>
    </row>
    <row r="283" spans="1:4" x14ac:dyDescent="0.25">
      <c r="A283" t="s">
        <v>4</v>
      </c>
      <c r="B283">
        <v>68.828614959990404</v>
      </c>
      <c r="C283">
        <v>197.73790502231799</v>
      </c>
      <c r="D283">
        <v>1972</v>
      </c>
    </row>
    <row r="284" spans="1:4" x14ac:dyDescent="0.25">
      <c r="A284" t="s">
        <v>4</v>
      </c>
      <c r="B284">
        <v>66.014428233500396</v>
      </c>
      <c r="C284">
        <v>184.461811520982</v>
      </c>
      <c r="D284">
        <v>1985</v>
      </c>
    </row>
    <row r="285" spans="1:4" x14ac:dyDescent="0.25">
      <c r="A285" t="s">
        <v>4</v>
      </c>
      <c r="B285">
        <v>66.414882060389502</v>
      </c>
      <c r="C285">
        <v>155.19477168692501</v>
      </c>
    </row>
    <row r="286" spans="1:4" x14ac:dyDescent="0.25">
      <c r="A286" t="s">
        <v>4</v>
      </c>
      <c r="B286">
        <v>66.615624391712601</v>
      </c>
      <c r="C286">
        <v>160.99198987119399</v>
      </c>
      <c r="D286">
        <v>1973</v>
      </c>
    </row>
    <row r="287" spans="1:4" x14ac:dyDescent="0.25">
      <c r="A287" t="s">
        <v>4</v>
      </c>
      <c r="B287">
        <v>68.034821782103606</v>
      </c>
      <c r="C287">
        <v>189.084461735075</v>
      </c>
      <c r="D287">
        <v>1978</v>
      </c>
    </row>
    <row r="288" spans="1:4" x14ac:dyDescent="0.25">
      <c r="A288" t="s">
        <v>4</v>
      </c>
      <c r="B288">
        <v>70.502398044094605</v>
      </c>
      <c r="C288">
        <v>172.98577714620799</v>
      </c>
      <c r="D288">
        <v>1973</v>
      </c>
    </row>
    <row r="289" spans="1:4" x14ac:dyDescent="0.25">
      <c r="A289" t="s">
        <v>4</v>
      </c>
      <c r="B289">
        <v>69.157729493086805</v>
      </c>
      <c r="C289">
        <v>195.895256857188</v>
      </c>
      <c r="D289">
        <v>2001</v>
      </c>
    </row>
    <row r="290" spans="1:4" x14ac:dyDescent="0.25">
      <c r="A290" t="s">
        <v>4</v>
      </c>
      <c r="B290">
        <v>70.795022613622294</v>
      </c>
      <c r="C290">
        <v>215.74645530523</v>
      </c>
      <c r="D290">
        <v>1987</v>
      </c>
    </row>
    <row r="291" spans="1:4" x14ac:dyDescent="0.25">
      <c r="A291" t="s">
        <v>4</v>
      </c>
      <c r="B291">
        <v>65.194377123341496</v>
      </c>
      <c r="C291">
        <v>166.707373059357</v>
      </c>
      <c r="D291">
        <v>2002</v>
      </c>
    </row>
    <row r="292" spans="1:4" x14ac:dyDescent="0.25">
      <c r="A292" t="s">
        <v>4</v>
      </c>
      <c r="B292">
        <v>74.785714319092506</v>
      </c>
      <c r="C292">
        <v>239.46434290269599</v>
      </c>
    </row>
    <row r="293" spans="1:4" x14ac:dyDescent="0.25">
      <c r="A293" t="s">
        <v>4</v>
      </c>
      <c r="B293">
        <v>71.066906276159798</v>
      </c>
      <c r="C293">
        <v>184.27924583305</v>
      </c>
      <c r="D293">
        <v>1989</v>
      </c>
    </row>
    <row r="294" spans="1:4" x14ac:dyDescent="0.25">
      <c r="A294" t="s">
        <v>4</v>
      </c>
      <c r="B294">
        <v>69.334197785954004</v>
      </c>
      <c r="C294">
        <v>199.98389090651199</v>
      </c>
      <c r="D294">
        <v>1978</v>
      </c>
    </row>
    <row r="295" spans="1:4" x14ac:dyDescent="0.25">
      <c r="A295" t="s">
        <v>4</v>
      </c>
      <c r="B295">
        <v>69.899203950622706</v>
      </c>
      <c r="C295">
        <v>191.41223113270101</v>
      </c>
      <c r="D295">
        <v>1976</v>
      </c>
    </row>
    <row r="296" spans="1:4" x14ac:dyDescent="0.25">
      <c r="A296" t="s">
        <v>4</v>
      </c>
      <c r="B296">
        <v>64.425193791782107</v>
      </c>
      <c r="C296">
        <v>169.10940141779099</v>
      </c>
      <c r="D296">
        <v>1977</v>
      </c>
    </row>
    <row r="297" spans="1:4" x14ac:dyDescent="0.25">
      <c r="A297" t="s">
        <v>4</v>
      </c>
      <c r="B297">
        <v>67.852130698609997</v>
      </c>
      <c r="C297">
        <v>194.74452249403799</v>
      </c>
      <c r="D297">
        <v>2000</v>
      </c>
    </row>
    <row r="298" spans="1:4" x14ac:dyDescent="0.25">
      <c r="A298" t="s">
        <v>4</v>
      </c>
      <c r="B298">
        <v>67.549069488043997</v>
      </c>
      <c r="C298">
        <v>183.266533117893</v>
      </c>
      <c r="D298">
        <v>1971</v>
      </c>
    </row>
    <row r="299" spans="1:4" x14ac:dyDescent="0.25">
      <c r="A299" t="s">
        <v>4</v>
      </c>
      <c r="B299">
        <v>74.767446844933701</v>
      </c>
      <c r="C299">
        <v>210.369908709756</v>
      </c>
    </row>
    <row r="300" spans="1:4" x14ac:dyDescent="0.25">
      <c r="A300" t="s">
        <v>4</v>
      </c>
      <c r="B300">
        <v>71.418945986364804</v>
      </c>
      <c r="C300">
        <v>198.04248388993599</v>
      </c>
      <c r="D300">
        <v>1982</v>
      </c>
    </row>
    <row r="301" spans="1:4" x14ac:dyDescent="0.25">
      <c r="A301" t="s">
        <v>4</v>
      </c>
      <c r="B301">
        <v>67.120344386206597</v>
      </c>
      <c r="C301">
        <v>172.664090375104</v>
      </c>
      <c r="D301">
        <v>1977</v>
      </c>
    </row>
    <row r="302" spans="1:4" x14ac:dyDescent="0.25">
      <c r="A302" t="s">
        <v>4</v>
      </c>
      <c r="B302">
        <v>69.859587912026697</v>
      </c>
      <c r="C302">
        <v>197.07085615786499</v>
      </c>
      <c r="D302">
        <v>1975</v>
      </c>
    </row>
    <row r="303" spans="1:4" x14ac:dyDescent="0.25">
      <c r="A303" t="s">
        <v>4</v>
      </c>
      <c r="B303">
        <v>68.430813391410496</v>
      </c>
      <c r="C303">
        <v>190.50581003957299</v>
      </c>
      <c r="D303">
        <v>1971</v>
      </c>
    </row>
    <row r="304" spans="1:4" x14ac:dyDescent="0.25">
      <c r="A304" t="s">
        <v>4</v>
      </c>
      <c r="B304">
        <v>67.933482607023294</v>
      </c>
      <c r="C304">
        <v>184.55548310529301</v>
      </c>
      <c r="D304">
        <v>1973</v>
      </c>
    </row>
    <row r="305" spans="1:4" x14ac:dyDescent="0.25">
      <c r="A305" t="s">
        <v>4</v>
      </c>
      <c r="B305">
        <v>68.495343155272295</v>
      </c>
      <c r="C305">
        <v>179.92981664794101</v>
      </c>
      <c r="D305">
        <v>1985</v>
      </c>
    </row>
    <row r="306" spans="1:4" x14ac:dyDescent="0.25">
      <c r="A306" t="s">
        <v>4</v>
      </c>
      <c r="B306">
        <v>65.244143410653905</v>
      </c>
      <c r="C306">
        <v>159.50321976539001</v>
      </c>
      <c r="D306">
        <v>1974</v>
      </c>
    </row>
    <row r="307" spans="1:4" x14ac:dyDescent="0.25">
      <c r="A307" t="s">
        <v>4</v>
      </c>
      <c r="B307">
        <v>70.185352046990005</v>
      </c>
      <c r="C307">
        <v>197.88450707115501</v>
      </c>
      <c r="D307">
        <v>1983</v>
      </c>
    </row>
    <row r="308" spans="1:4" x14ac:dyDescent="0.25">
      <c r="A308" t="s">
        <v>4</v>
      </c>
      <c r="B308">
        <v>71.104133164530694</v>
      </c>
      <c r="C308">
        <v>217.269605198307</v>
      </c>
      <c r="D308">
        <v>1973</v>
      </c>
    </row>
    <row r="309" spans="1:4" x14ac:dyDescent="0.25">
      <c r="A309" t="s">
        <v>4</v>
      </c>
      <c r="B309">
        <v>68.447578543062704</v>
      </c>
      <c r="C309">
        <v>187.907425986628</v>
      </c>
      <c r="D309">
        <v>2003</v>
      </c>
    </row>
    <row r="310" spans="1:4" x14ac:dyDescent="0.25">
      <c r="A310" t="s">
        <v>4</v>
      </c>
      <c r="B310">
        <v>65.420576824050798</v>
      </c>
      <c r="C310">
        <v>176.86168423785099</v>
      </c>
    </row>
    <row r="311" spans="1:4" x14ac:dyDescent="0.25">
      <c r="A311" t="s">
        <v>4</v>
      </c>
      <c r="B311">
        <v>67.700788113718303</v>
      </c>
      <c r="C311">
        <v>185.148202101777</v>
      </c>
      <c r="D311">
        <v>1981</v>
      </c>
    </row>
    <row r="312" spans="1:4" x14ac:dyDescent="0.25">
      <c r="A312" t="s">
        <v>4</v>
      </c>
      <c r="B312">
        <v>74.223063062119905</v>
      </c>
      <c r="C312">
        <v>223.30804030447399</v>
      </c>
    </row>
    <row r="313" spans="1:4" x14ac:dyDescent="0.25">
      <c r="A313" t="s">
        <v>4</v>
      </c>
      <c r="B313">
        <v>71.167245870853407</v>
      </c>
      <c r="C313">
        <v>206.94298177607399</v>
      </c>
      <c r="D313">
        <v>2003</v>
      </c>
    </row>
    <row r="314" spans="1:4" x14ac:dyDescent="0.25">
      <c r="A314" t="s">
        <v>4</v>
      </c>
      <c r="B314">
        <v>67.230771889950205</v>
      </c>
      <c r="C314">
        <v>171.01694060097901</v>
      </c>
      <c r="D314">
        <v>1966</v>
      </c>
    </row>
    <row r="315" spans="1:4" x14ac:dyDescent="0.25">
      <c r="A315" t="s">
        <v>4</v>
      </c>
      <c r="B315">
        <v>67.880559193661</v>
      </c>
      <c r="C315">
        <v>175.222847965396</v>
      </c>
    </row>
    <row r="316" spans="1:4" x14ac:dyDescent="0.25">
      <c r="A316" t="s">
        <v>4</v>
      </c>
      <c r="B316">
        <v>67.376375468483602</v>
      </c>
      <c r="C316">
        <v>173.310395551927</v>
      </c>
      <c r="D316">
        <v>1974</v>
      </c>
    </row>
    <row r="317" spans="1:4" x14ac:dyDescent="0.25">
      <c r="A317" t="s">
        <v>4</v>
      </c>
      <c r="B317">
        <v>68.761246929025603</v>
      </c>
      <c r="C317">
        <v>181.12597350196299</v>
      </c>
      <c r="D317">
        <v>1984</v>
      </c>
    </row>
    <row r="318" spans="1:4" x14ac:dyDescent="0.25">
      <c r="A318" t="s">
        <v>4</v>
      </c>
      <c r="B318">
        <v>71.705272500964597</v>
      </c>
      <c r="C318">
        <v>202.60900833800301</v>
      </c>
      <c r="D318">
        <v>1983</v>
      </c>
    </row>
    <row r="319" spans="1:4" x14ac:dyDescent="0.25">
      <c r="A319" t="s">
        <v>4</v>
      </c>
      <c r="B319">
        <v>69.380994792661895</v>
      </c>
      <c r="C319">
        <v>199.850920048803</v>
      </c>
      <c r="D319">
        <v>2004</v>
      </c>
    </row>
    <row r="320" spans="1:4" x14ac:dyDescent="0.25">
      <c r="A320" t="s">
        <v>4</v>
      </c>
      <c r="B320">
        <v>73.716527634228598</v>
      </c>
      <c r="C320">
        <v>223.51472234429201</v>
      </c>
      <c r="D320">
        <v>1979</v>
      </c>
    </row>
    <row r="321" spans="1:4" x14ac:dyDescent="0.25">
      <c r="A321" t="s">
        <v>4</v>
      </c>
      <c r="B321">
        <v>69.453376207820696</v>
      </c>
      <c r="C321">
        <v>219.26170666684399</v>
      </c>
      <c r="D321">
        <v>2004</v>
      </c>
    </row>
    <row r="322" spans="1:4" x14ac:dyDescent="0.25">
      <c r="A322" t="s">
        <v>4</v>
      </c>
      <c r="B322">
        <v>70.786289809421504</v>
      </c>
      <c r="C322">
        <v>211.216080923481</v>
      </c>
      <c r="D322">
        <v>1980</v>
      </c>
    </row>
    <row r="323" spans="1:4" x14ac:dyDescent="0.25">
      <c r="A323" t="s">
        <v>4</v>
      </c>
      <c r="B323">
        <v>71.768463736901197</v>
      </c>
      <c r="C323">
        <v>200.79898296742101</v>
      </c>
      <c r="D323">
        <v>1989</v>
      </c>
    </row>
    <row r="324" spans="1:4" x14ac:dyDescent="0.25">
      <c r="A324" t="s">
        <v>4</v>
      </c>
      <c r="B324">
        <v>69.343453958616493</v>
      </c>
      <c r="C324">
        <v>208.809775337563</v>
      </c>
      <c r="D324">
        <v>1966</v>
      </c>
    </row>
    <row r="325" spans="1:4" x14ac:dyDescent="0.25">
      <c r="A325" t="s">
        <v>4</v>
      </c>
      <c r="B325">
        <v>65.286025508633401</v>
      </c>
      <c r="C325">
        <v>161.42008165850899</v>
      </c>
    </row>
    <row r="326" spans="1:4" x14ac:dyDescent="0.25">
      <c r="A326" t="s">
        <v>4</v>
      </c>
      <c r="B326">
        <v>70.921844413807705</v>
      </c>
      <c r="C326">
        <v>207.835944561795</v>
      </c>
      <c r="D326">
        <v>1997</v>
      </c>
    </row>
    <row r="327" spans="1:4" x14ac:dyDescent="0.25">
      <c r="A327" t="s">
        <v>4</v>
      </c>
      <c r="B327">
        <v>68.596662686379105</v>
      </c>
      <c r="C327">
        <v>180.831237755497</v>
      </c>
      <c r="D327">
        <v>1967</v>
      </c>
    </row>
    <row r="328" spans="1:4" x14ac:dyDescent="0.25">
      <c r="A328" t="s">
        <v>4</v>
      </c>
      <c r="B328">
        <v>68.603796432856797</v>
      </c>
      <c r="C328">
        <v>176.815476209732</v>
      </c>
      <c r="D328">
        <v>1977</v>
      </c>
    </row>
    <row r="329" spans="1:4" x14ac:dyDescent="0.25">
      <c r="A329" t="s">
        <v>4</v>
      </c>
      <c r="B329">
        <v>69.478744119773594</v>
      </c>
      <c r="C329">
        <v>194.60376850271899</v>
      </c>
      <c r="D329">
        <v>1980</v>
      </c>
    </row>
    <row r="330" spans="1:4" x14ac:dyDescent="0.25">
      <c r="A330" t="s">
        <v>4</v>
      </c>
      <c r="B330">
        <v>65.930896214996594</v>
      </c>
      <c r="C330">
        <v>163.00843165328899</v>
      </c>
      <c r="D330">
        <v>1971</v>
      </c>
    </row>
    <row r="331" spans="1:4" x14ac:dyDescent="0.25">
      <c r="A331" t="s">
        <v>4</v>
      </c>
      <c r="B331">
        <v>68.523345297956595</v>
      </c>
      <c r="C331">
        <v>173.27065715482399</v>
      </c>
      <c r="D331">
        <v>1981</v>
      </c>
    </row>
    <row r="332" spans="1:4" x14ac:dyDescent="0.25">
      <c r="A332" t="s">
        <v>4</v>
      </c>
      <c r="B332">
        <v>73.929124126221495</v>
      </c>
      <c r="C332">
        <v>215.62003542717801</v>
      </c>
      <c r="D332">
        <v>1982</v>
      </c>
    </row>
    <row r="333" spans="1:4" x14ac:dyDescent="0.25">
      <c r="A333" t="s">
        <v>4</v>
      </c>
      <c r="B333">
        <v>71.197937822230301</v>
      </c>
      <c r="C333">
        <v>210.13452904203101</v>
      </c>
      <c r="D333">
        <v>1993</v>
      </c>
    </row>
    <row r="334" spans="1:4" x14ac:dyDescent="0.25">
      <c r="A334" t="s">
        <v>4</v>
      </c>
      <c r="B334">
        <v>66.556586872968097</v>
      </c>
      <c r="C334">
        <v>185.042324084993</v>
      </c>
      <c r="D334">
        <v>1999</v>
      </c>
    </row>
    <row r="335" spans="1:4" x14ac:dyDescent="0.25">
      <c r="A335" t="s">
        <v>4</v>
      </c>
      <c r="B335">
        <v>71.742276229174493</v>
      </c>
      <c r="C335">
        <v>187.96535535945301</v>
      </c>
      <c r="D335">
        <v>1970</v>
      </c>
    </row>
    <row r="336" spans="1:4" x14ac:dyDescent="0.25">
      <c r="A336" t="s">
        <v>4</v>
      </c>
      <c r="B336">
        <v>69.744829331653804</v>
      </c>
      <c r="C336">
        <v>188.18112484822899</v>
      </c>
      <c r="D336">
        <v>1986</v>
      </c>
    </row>
    <row r="337" spans="1:4" x14ac:dyDescent="0.25">
      <c r="A337" t="s">
        <v>4</v>
      </c>
      <c r="B337">
        <v>66.750654125650499</v>
      </c>
      <c r="C337">
        <v>179.542017143198</v>
      </c>
      <c r="D337">
        <v>2005</v>
      </c>
    </row>
    <row r="338" spans="1:4" x14ac:dyDescent="0.25">
      <c r="A338" t="s">
        <v>4</v>
      </c>
      <c r="B338">
        <v>69.692422257151307</v>
      </c>
      <c r="C338">
        <v>211.71842896173001</v>
      </c>
      <c r="D338">
        <v>1998</v>
      </c>
    </row>
    <row r="339" spans="1:4" x14ac:dyDescent="0.25">
      <c r="A339" t="s">
        <v>4</v>
      </c>
      <c r="B339">
        <v>70.403516830841397</v>
      </c>
      <c r="C339">
        <v>197.69214208345599</v>
      </c>
      <c r="D339">
        <v>1990</v>
      </c>
    </row>
    <row r="340" spans="1:4" x14ac:dyDescent="0.25">
      <c r="A340" t="s">
        <v>4</v>
      </c>
      <c r="B340">
        <v>69.019736109868504</v>
      </c>
      <c r="C340">
        <v>186.28799199097901</v>
      </c>
      <c r="D340">
        <v>1992</v>
      </c>
    </row>
    <row r="341" spans="1:4" x14ac:dyDescent="0.25">
      <c r="A341" t="s">
        <v>4</v>
      </c>
      <c r="B341">
        <v>64.732287155256003</v>
      </c>
      <c r="C341">
        <v>166.10607243739</v>
      </c>
      <c r="D341">
        <v>1994</v>
      </c>
    </row>
    <row r="342" spans="1:4" x14ac:dyDescent="0.25">
      <c r="A342" t="s">
        <v>4</v>
      </c>
      <c r="B342">
        <v>70.9980744408969</v>
      </c>
      <c r="C342">
        <v>188.81176997689701</v>
      </c>
      <c r="D342">
        <v>1983</v>
      </c>
    </row>
    <row r="343" spans="1:4" x14ac:dyDescent="0.25">
      <c r="A343" t="s">
        <v>4</v>
      </c>
      <c r="B343">
        <v>64.459814253051206</v>
      </c>
      <c r="C343">
        <v>161.378773212037</v>
      </c>
    </row>
    <row r="344" spans="1:4" x14ac:dyDescent="0.25">
      <c r="A344" t="s">
        <v>4</v>
      </c>
      <c r="B344">
        <v>69.749522583002005</v>
      </c>
      <c r="C344">
        <v>193.47625883123499</v>
      </c>
      <c r="D344">
        <v>1978</v>
      </c>
    </row>
    <row r="345" spans="1:4" x14ac:dyDescent="0.25">
      <c r="A345" t="s">
        <v>4</v>
      </c>
      <c r="B345">
        <v>71.526848812184795</v>
      </c>
      <c r="C345">
        <v>189.282246099829</v>
      </c>
      <c r="D345">
        <v>1972</v>
      </c>
    </row>
    <row r="346" spans="1:4" x14ac:dyDescent="0.25">
      <c r="A346" t="s">
        <v>4</v>
      </c>
      <c r="B346">
        <v>68.327915863971995</v>
      </c>
      <c r="C346">
        <v>207.78492464500101</v>
      </c>
      <c r="D346">
        <v>2004</v>
      </c>
    </row>
    <row r="347" spans="1:4" x14ac:dyDescent="0.25">
      <c r="A347" t="s">
        <v>4</v>
      </c>
      <c r="B347">
        <v>70.764720164111907</v>
      </c>
      <c r="C347">
        <v>199.32309425930401</v>
      </c>
      <c r="D347">
        <v>1974</v>
      </c>
    </row>
    <row r="348" spans="1:4" x14ac:dyDescent="0.25">
      <c r="A348" t="s">
        <v>4</v>
      </c>
      <c r="B348">
        <v>71.419049634151605</v>
      </c>
      <c r="C348">
        <v>209.85825660474799</v>
      </c>
    </row>
    <row r="349" spans="1:4" x14ac:dyDescent="0.25">
      <c r="A349" t="s">
        <v>4</v>
      </c>
      <c r="B349">
        <v>69.390474094890905</v>
      </c>
      <c r="C349">
        <v>180.175472763871</v>
      </c>
      <c r="D349">
        <v>1984</v>
      </c>
    </row>
    <row r="350" spans="1:4" x14ac:dyDescent="0.25">
      <c r="A350" t="s">
        <v>4</v>
      </c>
      <c r="B350">
        <v>72.001732217799002</v>
      </c>
      <c r="C350">
        <v>196.21441448138299</v>
      </c>
      <c r="D350">
        <v>1981</v>
      </c>
    </row>
    <row r="351" spans="1:4" x14ac:dyDescent="0.25">
      <c r="A351" t="s">
        <v>4</v>
      </c>
      <c r="B351">
        <v>69.191474973335303</v>
      </c>
      <c r="C351">
        <v>189.438840351539</v>
      </c>
      <c r="D351">
        <v>1984</v>
      </c>
    </row>
    <row r="352" spans="1:4" x14ac:dyDescent="0.25">
      <c r="A352" t="s">
        <v>4</v>
      </c>
      <c r="B352">
        <v>66.166363283179095</v>
      </c>
      <c r="C352">
        <v>165.51460743314701</v>
      </c>
      <c r="D352">
        <v>1984</v>
      </c>
    </row>
    <row r="353" spans="1:4" x14ac:dyDescent="0.25">
      <c r="A353" t="s">
        <v>4</v>
      </c>
      <c r="B353">
        <v>67.272142995153004</v>
      </c>
      <c r="C353">
        <v>182.39433469241999</v>
      </c>
    </row>
    <row r="354" spans="1:4" x14ac:dyDescent="0.25">
      <c r="A354" t="s">
        <v>4</v>
      </c>
      <c r="B354">
        <v>70.915835403536093</v>
      </c>
      <c r="C354">
        <v>189.557637460086</v>
      </c>
      <c r="D354">
        <v>1991</v>
      </c>
    </row>
    <row r="355" spans="1:4" x14ac:dyDescent="0.25">
      <c r="A355" t="s">
        <v>4</v>
      </c>
      <c r="B355">
        <v>69.119887789666507</v>
      </c>
      <c r="C355">
        <v>189.625914076302</v>
      </c>
      <c r="D355">
        <v>1969</v>
      </c>
    </row>
    <row r="356" spans="1:4" x14ac:dyDescent="0.25">
      <c r="A356" t="s">
        <v>4</v>
      </c>
      <c r="B356">
        <v>67.409025871346003</v>
      </c>
      <c r="C356">
        <v>170.19132542921099</v>
      </c>
      <c r="D356">
        <v>1973</v>
      </c>
    </row>
    <row r="357" spans="1:4" x14ac:dyDescent="0.25">
      <c r="A357" t="s">
        <v>4</v>
      </c>
      <c r="B357">
        <v>72.938649040208006</v>
      </c>
      <c r="C357">
        <v>216.09745471983101</v>
      </c>
      <c r="D357">
        <v>1998</v>
      </c>
    </row>
    <row r="358" spans="1:4" x14ac:dyDescent="0.25">
      <c r="A358" t="s">
        <v>4</v>
      </c>
      <c r="B358">
        <v>70.490928695995805</v>
      </c>
      <c r="C358">
        <v>177.06777435077299</v>
      </c>
      <c r="D358">
        <v>2001</v>
      </c>
    </row>
    <row r="359" spans="1:4" x14ac:dyDescent="0.25">
      <c r="A359" t="s">
        <v>4</v>
      </c>
      <c r="B359">
        <v>69.008259461867397</v>
      </c>
      <c r="C359">
        <v>196.05118875503899</v>
      </c>
      <c r="D359">
        <v>1967</v>
      </c>
    </row>
    <row r="360" spans="1:4" x14ac:dyDescent="0.25">
      <c r="A360" t="s">
        <v>4</v>
      </c>
      <c r="B360">
        <v>66.762109917627299</v>
      </c>
      <c r="C360">
        <v>167.700496231312</v>
      </c>
      <c r="D360">
        <v>2002</v>
      </c>
    </row>
    <row r="361" spans="1:4" x14ac:dyDescent="0.25">
      <c r="A361" t="s">
        <v>4</v>
      </c>
      <c r="B361">
        <v>69.120663729455302</v>
      </c>
      <c r="C361">
        <v>179.607870051102</v>
      </c>
      <c r="D361">
        <v>2000</v>
      </c>
    </row>
    <row r="362" spans="1:4" x14ac:dyDescent="0.25">
      <c r="A362" t="s">
        <v>4</v>
      </c>
      <c r="B362">
        <v>73.1262671878997</v>
      </c>
      <c r="C362">
        <v>220.66140509375299</v>
      </c>
      <c r="D362">
        <v>1974</v>
      </c>
    </row>
    <row r="363" spans="1:4" x14ac:dyDescent="0.25">
      <c r="A363" t="s">
        <v>4</v>
      </c>
      <c r="B363">
        <v>67.486823895417402</v>
      </c>
      <c r="C363">
        <v>164.29524125261199</v>
      </c>
      <c r="D363">
        <v>1976</v>
      </c>
    </row>
    <row r="364" spans="1:4" x14ac:dyDescent="0.25">
      <c r="A364" t="s">
        <v>4</v>
      </c>
      <c r="B364">
        <v>64.955078334950002</v>
      </c>
      <c r="C364">
        <v>156.54478634954</v>
      </c>
      <c r="D364">
        <v>1971</v>
      </c>
    </row>
    <row r="365" spans="1:4" x14ac:dyDescent="0.25">
      <c r="A365" t="s">
        <v>4</v>
      </c>
      <c r="B365">
        <v>67.782489074969703</v>
      </c>
      <c r="C365">
        <v>183.68102903806599</v>
      </c>
      <c r="D365">
        <v>1966</v>
      </c>
    </row>
    <row r="366" spans="1:4" x14ac:dyDescent="0.25">
      <c r="A366" t="s">
        <v>4</v>
      </c>
      <c r="B366">
        <v>67.662398796047</v>
      </c>
      <c r="C366">
        <v>170.30549349047601</v>
      </c>
      <c r="D366">
        <v>1990</v>
      </c>
    </row>
    <row r="367" spans="1:4" x14ac:dyDescent="0.25">
      <c r="A367" t="s">
        <v>4</v>
      </c>
      <c r="B367">
        <v>66.476397006468304</v>
      </c>
      <c r="C367">
        <v>168.62726391284099</v>
      </c>
    </row>
    <row r="368" spans="1:4" x14ac:dyDescent="0.25">
      <c r="A368" t="s">
        <v>4</v>
      </c>
      <c r="B368">
        <v>72.987070201043394</v>
      </c>
      <c r="C368">
        <v>209.63797448939499</v>
      </c>
      <c r="D368">
        <v>1976</v>
      </c>
    </row>
    <row r="369" spans="1:4" x14ac:dyDescent="0.25">
      <c r="A369" t="s">
        <v>4</v>
      </c>
      <c r="B369">
        <v>69.563232277198395</v>
      </c>
      <c r="C369">
        <v>195.34602697043999</v>
      </c>
      <c r="D369">
        <v>1987</v>
      </c>
    </row>
    <row r="370" spans="1:4" x14ac:dyDescent="0.25">
      <c r="A370" t="s">
        <v>4</v>
      </c>
      <c r="B370">
        <v>71.003560139469698</v>
      </c>
      <c r="C370">
        <v>194.322601360166</v>
      </c>
      <c r="D370">
        <v>1989</v>
      </c>
    </row>
    <row r="371" spans="1:4" x14ac:dyDescent="0.25">
      <c r="A371" t="s">
        <v>4</v>
      </c>
      <c r="B371">
        <v>69.915637362105599</v>
      </c>
      <c r="C371">
        <v>219.36791674718901</v>
      </c>
      <c r="D371">
        <v>1987</v>
      </c>
    </row>
    <row r="372" spans="1:4" x14ac:dyDescent="0.25">
      <c r="A372" t="s">
        <v>4</v>
      </c>
      <c r="B372">
        <v>71.697141788045997</v>
      </c>
      <c r="C372">
        <v>205.161748286445</v>
      </c>
      <c r="D372">
        <v>1978</v>
      </c>
    </row>
    <row r="373" spans="1:4" x14ac:dyDescent="0.25">
      <c r="A373" t="s">
        <v>4</v>
      </c>
      <c r="B373">
        <v>67.649940857530098</v>
      </c>
      <c r="C373">
        <v>178.88263366574199</v>
      </c>
      <c r="D373">
        <v>1980</v>
      </c>
    </row>
    <row r="374" spans="1:4" x14ac:dyDescent="0.25">
      <c r="A374" t="s">
        <v>4</v>
      </c>
      <c r="B374">
        <v>68.295554564525304</v>
      </c>
      <c r="C374">
        <v>181.72493146583301</v>
      </c>
      <c r="D374">
        <v>1969</v>
      </c>
    </row>
    <row r="375" spans="1:4" x14ac:dyDescent="0.25">
      <c r="A375" t="s">
        <v>4</v>
      </c>
      <c r="B375">
        <v>68.687255673712002</v>
      </c>
      <c r="C375">
        <v>203.56033383607101</v>
      </c>
      <c r="D375">
        <v>1980</v>
      </c>
    </row>
    <row r="376" spans="1:4" x14ac:dyDescent="0.25">
      <c r="A376" t="s">
        <v>4</v>
      </c>
      <c r="B376">
        <v>68.915771645346297</v>
      </c>
      <c r="C376">
        <v>165.155898683434</v>
      </c>
      <c r="D376">
        <v>1983</v>
      </c>
    </row>
    <row r="377" spans="1:4" x14ac:dyDescent="0.25">
      <c r="A377" t="s">
        <v>4</v>
      </c>
      <c r="B377">
        <v>68.960879672754402</v>
      </c>
      <c r="C377">
        <v>197.931429550253</v>
      </c>
      <c r="D377">
        <v>1997</v>
      </c>
    </row>
    <row r="378" spans="1:4" x14ac:dyDescent="0.25">
      <c r="A378" t="s">
        <v>4</v>
      </c>
      <c r="B378">
        <v>67.247235204187604</v>
      </c>
      <c r="C378">
        <v>173.28403301329101</v>
      </c>
      <c r="D378">
        <v>1994</v>
      </c>
    </row>
    <row r="379" spans="1:4" x14ac:dyDescent="0.25">
      <c r="A379" t="s">
        <v>4</v>
      </c>
      <c r="B379">
        <v>68.915863641060994</v>
      </c>
      <c r="C379">
        <v>183.94778889996601</v>
      </c>
      <c r="D379">
        <v>2005</v>
      </c>
    </row>
    <row r="380" spans="1:4" x14ac:dyDescent="0.25">
      <c r="A380" t="s">
        <v>4</v>
      </c>
      <c r="B380">
        <v>65.838544503617499</v>
      </c>
      <c r="C380">
        <v>139.53404694010001</v>
      </c>
      <c r="D380">
        <v>2005</v>
      </c>
    </row>
    <row r="381" spans="1:4" x14ac:dyDescent="0.25">
      <c r="A381" t="s">
        <v>4</v>
      </c>
      <c r="B381">
        <v>64.671075547836693</v>
      </c>
      <c r="C381">
        <v>160.18853134411401</v>
      </c>
      <c r="D381">
        <v>1972</v>
      </c>
    </row>
    <row r="382" spans="1:4" x14ac:dyDescent="0.25">
      <c r="A382" t="s">
        <v>4</v>
      </c>
      <c r="B382">
        <v>66.295897723613393</v>
      </c>
      <c r="C382">
        <v>163.60400219191001</v>
      </c>
      <c r="D382">
        <v>1974</v>
      </c>
    </row>
    <row r="383" spans="1:4" x14ac:dyDescent="0.25">
      <c r="A383" t="s">
        <v>4</v>
      </c>
      <c r="B383">
        <v>67.097585747201506</v>
      </c>
      <c r="C383">
        <v>193.95510744376099</v>
      </c>
      <c r="D383">
        <v>1981</v>
      </c>
    </row>
    <row r="384" spans="1:4" x14ac:dyDescent="0.25">
      <c r="A384" t="s">
        <v>4</v>
      </c>
      <c r="B384">
        <v>66.998289732798995</v>
      </c>
      <c r="C384">
        <v>189.893342494401</v>
      </c>
      <c r="D384">
        <v>1966</v>
      </c>
    </row>
    <row r="385" spans="1:4" x14ac:dyDescent="0.25">
      <c r="A385" t="s">
        <v>4</v>
      </c>
      <c r="B385">
        <v>70.961970902643799</v>
      </c>
      <c r="C385">
        <v>184.22393204373901</v>
      </c>
      <c r="D385">
        <v>2005</v>
      </c>
    </row>
    <row r="386" spans="1:4" x14ac:dyDescent="0.25">
      <c r="A386" t="s">
        <v>4</v>
      </c>
      <c r="B386">
        <v>68.420872204848493</v>
      </c>
      <c r="C386">
        <v>190.79554216957601</v>
      </c>
      <c r="D386">
        <v>1990</v>
      </c>
    </row>
    <row r="387" spans="1:4" x14ac:dyDescent="0.25">
      <c r="A387" t="s">
        <v>4</v>
      </c>
      <c r="B387">
        <v>67.652527586646201</v>
      </c>
      <c r="C387">
        <v>188.20067938090401</v>
      </c>
    </row>
    <row r="388" spans="1:4" x14ac:dyDescent="0.25">
      <c r="A388" t="s">
        <v>4</v>
      </c>
      <c r="B388">
        <v>75.620193158254295</v>
      </c>
      <c r="C388">
        <v>226.207779869446</v>
      </c>
      <c r="D388">
        <v>2001</v>
      </c>
    </row>
    <row r="389" spans="1:4" x14ac:dyDescent="0.25">
      <c r="A389" t="s">
        <v>4</v>
      </c>
      <c r="B389">
        <v>70.549242022249004</v>
      </c>
      <c r="C389">
        <v>197.87937310486799</v>
      </c>
      <c r="D389">
        <v>1984</v>
      </c>
    </row>
    <row r="390" spans="1:4" x14ac:dyDescent="0.25">
      <c r="A390" t="s">
        <v>4</v>
      </c>
      <c r="B390">
        <v>68.890838909341596</v>
      </c>
      <c r="C390">
        <v>190.51348690364</v>
      </c>
      <c r="D390">
        <v>1977</v>
      </c>
    </row>
    <row r="391" spans="1:4" x14ac:dyDescent="0.25">
      <c r="A391" t="s">
        <v>4</v>
      </c>
      <c r="B391">
        <v>68.284531919511707</v>
      </c>
      <c r="C391">
        <v>176.24658343626999</v>
      </c>
      <c r="D391">
        <v>2003</v>
      </c>
    </row>
    <row r="392" spans="1:4" x14ac:dyDescent="0.25">
      <c r="A392" t="s">
        <v>4</v>
      </c>
      <c r="B392">
        <v>64.995078259205201</v>
      </c>
      <c r="C392">
        <v>177.72709449841099</v>
      </c>
      <c r="D392">
        <v>1994</v>
      </c>
    </row>
    <row r="393" spans="1:4" x14ac:dyDescent="0.25">
      <c r="A393" t="s">
        <v>4</v>
      </c>
      <c r="B393">
        <v>65.575771542672797</v>
      </c>
      <c r="C393">
        <v>173.691592194197</v>
      </c>
      <c r="D393">
        <v>1980</v>
      </c>
    </row>
    <row r="394" spans="1:4" x14ac:dyDescent="0.25">
      <c r="A394" t="s">
        <v>4</v>
      </c>
      <c r="B394">
        <v>69.306088240271194</v>
      </c>
      <c r="C394">
        <v>210.46368754060501</v>
      </c>
      <c r="D394">
        <v>1990</v>
      </c>
    </row>
    <row r="395" spans="1:4" x14ac:dyDescent="0.25">
      <c r="A395" t="s">
        <v>4</v>
      </c>
      <c r="B395">
        <v>65.7047154221532</v>
      </c>
      <c r="C395">
        <v>170.10056331817299</v>
      </c>
      <c r="D395">
        <v>1969</v>
      </c>
    </row>
    <row r="396" spans="1:4" x14ac:dyDescent="0.25">
      <c r="A396" t="s">
        <v>4</v>
      </c>
      <c r="B396">
        <v>67.803991010295704</v>
      </c>
      <c r="C396">
        <v>173.45989180598301</v>
      </c>
      <c r="D396">
        <v>1984</v>
      </c>
    </row>
    <row r="397" spans="1:4" x14ac:dyDescent="0.25">
      <c r="A397" t="s">
        <v>4</v>
      </c>
      <c r="B397">
        <v>69.216147311913105</v>
      </c>
      <c r="C397">
        <v>184.93669032264501</v>
      </c>
      <c r="D397">
        <v>1977</v>
      </c>
    </row>
    <row r="398" spans="1:4" x14ac:dyDescent="0.25">
      <c r="A398" t="s">
        <v>4</v>
      </c>
      <c r="B398">
        <v>68.015006008895995</v>
      </c>
      <c r="C398">
        <v>194.28694594727401</v>
      </c>
      <c r="D398">
        <v>1992</v>
      </c>
    </row>
    <row r="399" spans="1:4" x14ac:dyDescent="0.25">
      <c r="A399" t="s">
        <v>4</v>
      </c>
      <c r="B399">
        <v>61.926948943364103</v>
      </c>
      <c r="C399">
        <v>149.14968483772401</v>
      </c>
      <c r="D399">
        <v>1978</v>
      </c>
    </row>
    <row r="400" spans="1:4" x14ac:dyDescent="0.25">
      <c r="A400" t="s">
        <v>4</v>
      </c>
      <c r="B400">
        <v>67.266362715558799</v>
      </c>
      <c r="C400">
        <v>192.47076956059999</v>
      </c>
      <c r="D400">
        <v>2001</v>
      </c>
    </row>
    <row r="401" spans="1:4" x14ac:dyDescent="0.25">
      <c r="A401" t="s">
        <v>4</v>
      </c>
      <c r="B401">
        <v>67.676821853914205</v>
      </c>
      <c r="C401">
        <v>179.75080798243599</v>
      </c>
      <c r="D401">
        <v>1976</v>
      </c>
    </row>
    <row r="402" spans="1:4" x14ac:dyDescent="0.25">
      <c r="A402" t="s">
        <v>4</v>
      </c>
      <c r="B402">
        <v>69.970903615966705</v>
      </c>
      <c r="C402">
        <v>202.863293032098</v>
      </c>
      <c r="D402">
        <v>2001</v>
      </c>
    </row>
    <row r="403" spans="1:4" x14ac:dyDescent="0.25">
      <c r="A403" t="s">
        <v>4</v>
      </c>
      <c r="B403">
        <v>65.313461536923199</v>
      </c>
      <c r="C403">
        <v>163.35733151891301</v>
      </c>
      <c r="D403">
        <v>1994</v>
      </c>
    </row>
    <row r="404" spans="1:4" x14ac:dyDescent="0.25">
      <c r="A404" t="s">
        <v>4</v>
      </c>
      <c r="B404">
        <v>71.906005440570695</v>
      </c>
      <c r="C404">
        <v>217.02771464365699</v>
      </c>
      <c r="D404">
        <v>1990</v>
      </c>
    </row>
    <row r="405" spans="1:4" x14ac:dyDescent="0.25">
      <c r="A405" t="s">
        <v>4</v>
      </c>
      <c r="B405">
        <v>66.233904042184307</v>
      </c>
      <c r="C405">
        <v>183.16123245569</v>
      </c>
      <c r="D405">
        <v>1980</v>
      </c>
    </row>
    <row r="406" spans="1:4" x14ac:dyDescent="0.25">
      <c r="A406" t="s">
        <v>4</v>
      </c>
      <c r="B406">
        <v>65.814942824229007</v>
      </c>
      <c r="C406">
        <v>166.58361050750901</v>
      </c>
      <c r="D406">
        <v>1980</v>
      </c>
    </row>
    <row r="407" spans="1:4" x14ac:dyDescent="0.25">
      <c r="A407" t="s">
        <v>4</v>
      </c>
      <c r="B407">
        <v>72.844947855018304</v>
      </c>
      <c r="C407">
        <v>205.25088915111701</v>
      </c>
      <c r="D407">
        <v>1985</v>
      </c>
    </row>
    <row r="408" spans="1:4" x14ac:dyDescent="0.25">
      <c r="A408" t="s">
        <v>4</v>
      </c>
      <c r="B408">
        <v>70.949443452612897</v>
      </c>
      <c r="C408">
        <v>189.703088823966</v>
      </c>
      <c r="D408">
        <v>1967</v>
      </c>
    </row>
    <row r="409" spans="1:4" x14ac:dyDescent="0.25">
      <c r="A409" t="s">
        <v>4</v>
      </c>
      <c r="B409">
        <v>71.343807627746799</v>
      </c>
      <c r="C409">
        <v>218.58633639736999</v>
      </c>
      <c r="D409">
        <v>1970</v>
      </c>
    </row>
    <row r="410" spans="1:4" x14ac:dyDescent="0.25">
      <c r="A410" t="s">
        <v>4</v>
      </c>
      <c r="B410">
        <v>71.055664157950602</v>
      </c>
      <c r="C410">
        <v>203.139433025567</v>
      </c>
    </row>
    <row r="411" spans="1:4" x14ac:dyDescent="0.25">
      <c r="A411" t="s">
        <v>4</v>
      </c>
      <c r="B411">
        <v>61.9255472947778</v>
      </c>
      <c r="C411">
        <v>139.905070315411</v>
      </c>
      <c r="D411">
        <v>1976</v>
      </c>
    </row>
    <row r="412" spans="1:4" x14ac:dyDescent="0.25">
      <c r="A412" t="s">
        <v>4</v>
      </c>
      <c r="B412">
        <v>68.762457557902096</v>
      </c>
      <c r="C412">
        <v>196.29380587486099</v>
      </c>
      <c r="D412">
        <v>1969</v>
      </c>
    </row>
    <row r="413" spans="1:4" x14ac:dyDescent="0.25">
      <c r="A413" t="s">
        <v>4</v>
      </c>
      <c r="B413">
        <v>67.583941425589401</v>
      </c>
      <c r="C413">
        <v>179.93701116716599</v>
      </c>
      <c r="D413">
        <v>1983</v>
      </c>
    </row>
    <row r="414" spans="1:4" x14ac:dyDescent="0.25">
      <c r="A414" t="s">
        <v>4</v>
      </c>
      <c r="B414">
        <v>67.361694668886201</v>
      </c>
      <c r="C414">
        <v>164.14592239739801</v>
      </c>
      <c r="D414">
        <v>1996</v>
      </c>
    </row>
    <row r="415" spans="1:4" x14ac:dyDescent="0.25">
      <c r="A415" t="s">
        <v>4</v>
      </c>
      <c r="B415">
        <v>65.879156556267304</v>
      </c>
      <c r="C415">
        <v>168.17486437071599</v>
      </c>
      <c r="D415">
        <v>2001</v>
      </c>
    </row>
    <row r="416" spans="1:4" x14ac:dyDescent="0.25">
      <c r="A416" t="s">
        <v>4</v>
      </c>
      <c r="B416">
        <v>68.694762151141305</v>
      </c>
      <c r="C416">
        <v>189.74254190360301</v>
      </c>
      <c r="D416">
        <v>1970</v>
      </c>
    </row>
    <row r="417" spans="1:4" x14ac:dyDescent="0.25">
      <c r="A417" t="s">
        <v>4</v>
      </c>
      <c r="B417">
        <v>69.534861553604301</v>
      </c>
      <c r="C417">
        <v>195.17039149894001</v>
      </c>
      <c r="D417">
        <v>1972</v>
      </c>
    </row>
    <row r="418" spans="1:4" x14ac:dyDescent="0.25">
      <c r="A418" t="s">
        <v>4</v>
      </c>
      <c r="B418">
        <v>66.634690828286494</v>
      </c>
      <c r="C418">
        <v>190.46795877916401</v>
      </c>
      <c r="D418">
        <v>1975</v>
      </c>
    </row>
    <row r="419" spans="1:4" x14ac:dyDescent="0.25">
      <c r="A419" t="s">
        <v>4</v>
      </c>
      <c r="B419">
        <v>69.809901573691207</v>
      </c>
      <c r="C419">
        <v>204.42659830100499</v>
      </c>
      <c r="D419">
        <v>1996</v>
      </c>
    </row>
    <row r="420" spans="1:4" x14ac:dyDescent="0.25">
      <c r="A420" t="s">
        <v>4</v>
      </c>
      <c r="B420">
        <v>68.679873685323699</v>
      </c>
      <c r="C420">
        <v>196.151622823601</v>
      </c>
      <c r="D420">
        <v>1987</v>
      </c>
    </row>
    <row r="421" spans="1:4" x14ac:dyDescent="0.25">
      <c r="A421" t="s">
        <v>4</v>
      </c>
      <c r="B421">
        <v>71.615178750347994</v>
      </c>
      <c r="C421">
        <v>209.67077387919699</v>
      </c>
      <c r="D421">
        <v>1974</v>
      </c>
    </row>
    <row r="422" spans="1:4" x14ac:dyDescent="0.25">
      <c r="A422" t="s">
        <v>4</v>
      </c>
      <c r="B422">
        <v>69.689795333548901</v>
      </c>
      <c r="C422">
        <v>190.93340048986801</v>
      </c>
      <c r="D422">
        <v>2005</v>
      </c>
    </row>
    <row r="423" spans="1:4" x14ac:dyDescent="0.25">
      <c r="A423" t="s">
        <v>4</v>
      </c>
      <c r="B423">
        <v>70.901086365324801</v>
      </c>
      <c r="C423">
        <v>197.944832362141</v>
      </c>
      <c r="D423">
        <v>2001</v>
      </c>
    </row>
    <row r="424" spans="1:4" x14ac:dyDescent="0.25">
      <c r="A424" t="s">
        <v>4</v>
      </c>
      <c r="B424">
        <v>68.005813992331994</v>
      </c>
      <c r="C424">
        <v>186.78033784958001</v>
      </c>
      <c r="D424">
        <v>2002</v>
      </c>
    </row>
    <row r="425" spans="1:4" x14ac:dyDescent="0.25">
      <c r="A425" t="s">
        <v>4</v>
      </c>
      <c r="B425">
        <v>70.615743978360697</v>
      </c>
      <c r="C425">
        <v>188.663832117765</v>
      </c>
      <c r="D425">
        <v>1990</v>
      </c>
    </row>
    <row r="426" spans="1:4" x14ac:dyDescent="0.25">
      <c r="A426" t="s">
        <v>4</v>
      </c>
      <c r="B426">
        <v>71.571194157557599</v>
      </c>
      <c r="C426">
        <v>176.376642766115</v>
      </c>
      <c r="D426">
        <v>1982</v>
      </c>
    </row>
    <row r="427" spans="1:4" x14ac:dyDescent="0.25">
      <c r="A427" t="s">
        <v>4</v>
      </c>
      <c r="B427">
        <v>73.012863262982705</v>
      </c>
      <c r="C427">
        <v>209.329483369428</v>
      </c>
      <c r="D427">
        <v>1990</v>
      </c>
    </row>
    <row r="428" spans="1:4" x14ac:dyDescent="0.25">
      <c r="A428" t="s">
        <v>4</v>
      </c>
      <c r="B428">
        <v>60.748117867456997</v>
      </c>
      <c r="C428">
        <v>136.16786572417701</v>
      </c>
      <c r="D428">
        <v>2004</v>
      </c>
    </row>
    <row r="429" spans="1:4" x14ac:dyDescent="0.25">
      <c r="A429" t="s">
        <v>4</v>
      </c>
      <c r="B429">
        <v>69.082119625472998</v>
      </c>
      <c r="C429">
        <v>190.93518250098501</v>
      </c>
      <c r="D429">
        <v>1978</v>
      </c>
    </row>
    <row r="430" spans="1:4" x14ac:dyDescent="0.25">
      <c r="A430" t="s">
        <v>4</v>
      </c>
      <c r="B430">
        <v>69.338737627961294</v>
      </c>
      <c r="C430">
        <v>191.44565428096399</v>
      </c>
      <c r="D430">
        <v>1974</v>
      </c>
    </row>
    <row r="431" spans="1:4" x14ac:dyDescent="0.25">
      <c r="A431" t="s">
        <v>4</v>
      </c>
      <c r="B431">
        <v>67.757137711565306</v>
      </c>
      <c r="C431">
        <v>184.938229910773</v>
      </c>
      <c r="D431">
        <v>1979</v>
      </c>
    </row>
    <row r="432" spans="1:4" x14ac:dyDescent="0.25">
      <c r="A432" t="s">
        <v>4</v>
      </c>
      <c r="B432">
        <v>76.027081863051194</v>
      </c>
      <c r="C432">
        <v>232.313470969478</v>
      </c>
      <c r="D432">
        <v>1986</v>
      </c>
    </row>
    <row r="433" spans="1:4" x14ac:dyDescent="0.25">
      <c r="A433" t="s">
        <v>4</v>
      </c>
      <c r="B433">
        <v>72.227616160143199</v>
      </c>
      <c r="C433">
        <v>201.77885395038101</v>
      </c>
      <c r="D433">
        <v>1982</v>
      </c>
    </row>
    <row r="434" spans="1:4" x14ac:dyDescent="0.25">
      <c r="A434" t="s">
        <v>4</v>
      </c>
      <c r="B434">
        <v>68.921041345025202</v>
      </c>
      <c r="C434">
        <v>188.32880706151801</v>
      </c>
      <c r="D434">
        <v>1994</v>
      </c>
    </row>
    <row r="435" spans="1:4" x14ac:dyDescent="0.25">
      <c r="A435" t="s">
        <v>4</v>
      </c>
      <c r="B435">
        <v>65.334927680754006</v>
      </c>
      <c r="C435">
        <v>174.65569725019299</v>
      </c>
      <c r="D435">
        <v>1971</v>
      </c>
    </row>
    <row r="436" spans="1:4" x14ac:dyDescent="0.25">
      <c r="A436" t="s">
        <v>4</v>
      </c>
      <c r="B436">
        <v>65.932403451767001</v>
      </c>
      <c r="C436">
        <v>183.943338755166</v>
      </c>
      <c r="D436">
        <v>1973</v>
      </c>
    </row>
    <row r="437" spans="1:4" x14ac:dyDescent="0.25">
      <c r="A437" t="s">
        <v>4</v>
      </c>
      <c r="B437">
        <v>70.466689310228304</v>
      </c>
      <c r="C437">
        <v>187.5174420175</v>
      </c>
      <c r="D437">
        <v>1973</v>
      </c>
    </row>
    <row r="438" spans="1:4" x14ac:dyDescent="0.25">
      <c r="A438" t="s">
        <v>4</v>
      </c>
      <c r="B438">
        <v>73.181043621138997</v>
      </c>
      <c r="C438">
        <v>213.847452872237</v>
      </c>
      <c r="D438">
        <v>1969</v>
      </c>
    </row>
    <row r="439" spans="1:4" x14ac:dyDescent="0.25">
      <c r="A439" t="s">
        <v>4</v>
      </c>
      <c r="B439">
        <v>68.550879686477998</v>
      </c>
      <c r="C439">
        <v>175.21951879565501</v>
      </c>
      <c r="D439">
        <v>1994</v>
      </c>
    </row>
    <row r="440" spans="1:4" x14ac:dyDescent="0.25">
      <c r="A440" t="s">
        <v>4</v>
      </c>
      <c r="B440">
        <v>68.529408250285698</v>
      </c>
      <c r="C440">
        <v>169.544805445436</v>
      </c>
    </row>
    <row r="441" spans="1:4" x14ac:dyDescent="0.25">
      <c r="A441" t="s">
        <v>4</v>
      </c>
      <c r="B441">
        <v>63.596455420454497</v>
      </c>
      <c r="C441">
        <v>144.59192242124701</v>
      </c>
      <c r="D441">
        <v>2005</v>
      </c>
    </row>
    <row r="442" spans="1:4" x14ac:dyDescent="0.25">
      <c r="A442" t="s">
        <v>4</v>
      </c>
      <c r="B442">
        <v>67.144241227795305</v>
      </c>
      <c r="C442">
        <v>175.67919017670101</v>
      </c>
      <c r="D442">
        <v>1973</v>
      </c>
    </row>
    <row r="443" spans="1:4" x14ac:dyDescent="0.25">
      <c r="A443" t="s">
        <v>4</v>
      </c>
      <c r="B443">
        <v>70.816370615851497</v>
      </c>
      <c r="C443">
        <v>197.198401561075</v>
      </c>
      <c r="D443">
        <v>1966</v>
      </c>
    </row>
    <row r="444" spans="1:4" x14ac:dyDescent="0.25">
      <c r="A444" t="s">
        <v>4</v>
      </c>
      <c r="B444">
        <v>73.530284807778997</v>
      </c>
      <c r="C444">
        <v>222.92591669925699</v>
      </c>
      <c r="D444">
        <v>1996</v>
      </c>
    </row>
    <row r="445" spans="1:4" x14ac:dyDescent="0.25">
      <c r="A445" t="s">
        <v>4</v>
      </c>
      <c r="B445">
        <v>66.141068919401803</v>
      </c>
      <c r="C445">
        <v>165.40454533770901</v>
      </c>
      <c r="D445">
        <v>1977</v>
      </c>
    </row>
    <row r="446" spans="1:4" x14ac:dyDescent="0.25">
      <c r="A446" t="s">
        <v>4</v>
      </c>
      <c r="B446">
        <v>67.906849748393398</v>
      </c>
      <c r="C446">
        <v>170.41723121332899</v>
      </c>
      <c r="D446">
        <v>1993</v>
      </c>
    </row>
    <row r="447" spans="1:4" x14ac:dyDescent="0.25">
      <c r="A447" t="s">
        <v>4</v>
      </c>
      <c r="B447">
        <v>71.433375821634698</v>
      </c>
      <c r="C447">
        <v>216.63399968768201</v>
      </c>
      <c r="D447">
        <v>1994</v>
      </c>
    </row>
    <row r="448" spans="1:4" x14ac:dyDescent="0.25">
      <c r="A448" t="s">
        <v>4</v>
      </c>
      <c r="B448">
        <v>67.112679798026207</v>
      </c>
      <c r="C448">
        <v>173.707504236685</v>
      </c>
      <c r="D448">
        <v>1975</v>
      </c>
    </row>
    <row r="449" spans="1:4" x14ac:dyDescent="0.25">
      <c r="A449" t="s">
        <v>4</v>
      </c>
      <c r="B449">
        <v>73.283917965590803</v>
      </c>
      <c r="C449">
        <v>217.89603974232801</v>
      </c>
    </row>
    <row r="450" spans="1:4" x14ac:dyDescent="0.25">
      <c r="A450" t="s">
        <v>4</v>
      </c>
      <c r="B450">
        <v>63.672583154093303</v>
      </c>
      <c r="C450">
        <v>161.01314583889399</v>
      </c>
      <c r="D450">
        <v>1971</v>
      </c>
    </row>
    <row r="451" spans="1:4" x14ac:dyDescent="0.25">
      <c r="A451" t="s">
        <v>4</v>
      </c>
      <c r="B451">
        <v>69.225320301353904</v>
      </c>
      <c r="C451">
        <v>193.756325798869</v>
      </c>
      <c r="D451">
        <v>1983</v>
      </c>
    </row>
    <row r="452" spans="1:4" x14ac:dyDescent="0.25">
      <c r="A452" t="s">
        <v>4</v>
      </c>
      <c r="B452">
        <v>69.670124024871697</v>
      </c>
      <c r="C452">
        <v>177.11916072539901</v>
      </c>
      <c r="D452">
        <v>1989</v>
      </c>
    </row>
    <row r="453" spans="1:4" x14ac:dyDescent="0.25">
      <c r="A453" t="s">
        <v>4</v>
      </c>
      <c r="B453">
        <v>70.485448165693597</v>
      </c>
      <c r="C453">
        <v>204.827449737938</v>
      </c>
      <c r="D453">
        <v>1980</v>
      </c>
    </row>
    <row r="454" spans="1:4" x14ac:dyDescent="0.25">
      <c r="A454" t="s">
        <v>4</v>
      </c>
      <c r="B454">
        <v>69.004677866684105</v>
      </c>
      <c r="C454">
        <v>176.73189247892199</v>
      </c>
      <c r="D454">
        <v>1998</v>
      </c>
    </row>
    <row r="455" spans="1:4" x14ac:dyDescent="0.25">
      <c r="A455" t="s">
        <v>4</v>
      </c>
      <c r="B455">
        <v>68.457894008110401</v>
      </c>
      <c r="C455">
        <v>192.761885655036</v>
      </c>
      <c r="D455">
        <v>1977</v>
      </c>
    </row>
    <row r="456" spans="1:4" x14ac:dyDescent="0.25">
      <c r="A456" t="s">
        <v>4</v>
      </c>
      <c r="B456">
        <v>66.024733782517998</v>
      </c>
      <c r="C456">
        <v>166.96102047343999</v>
      </c>
      <c r="D456">
        <v>1980</v>
      </c>
    </row>
    <row r="457" spans="1:4" x14ac:dyDescent="0.25">
      <c r="A457" t="s">
        <v>4</v>
      </c>
      <c r="B457">
        <v>69.318169125278402</v>
      </c>
      <c r="C457">
        <v>186.737995548307</v>
      </c>
      <c r="D457">
        <v>1996</v>
      </c>
    </row>
    <row r="458" spans="1:4" x14ac:dyDescent="0.25">
      <c r="A458" t="s">
        <v>4</v>
      </c>
      <c r="B458">
        <v>69.077740564696398</v>
      </c>
      <c r="C458">
        <v>188.506178710684</v>
      </c>
      <c r="D458">
        <v>1980</v>
      </c>
    </row>
    <row r="459" spans="1:4" x14ac:dyDescent="0.25">
      <c r="A459" t="s">
        <v>4</v>
      </c>
      <c r="B459">
        <v>73.562270366790401</v>
      </c>
      <c r="C459">
        <v>208.36149181285299</v>
      </c>
      <c r="D459">
        <v>1972</v>
      </c>
    </row>
    <row r="460" spans="1:4" x14ac:dyDescent="0.25">
      <c r="A460" t="s">
        <v>4</v>
      </c>
      <c r="B460">
        <v>66.087688886647499</v>
      </c>
      <c r="C460">
        <v>161.49581430799299</v>
      </c>
      <c r="D460">
        <v>1999</v>
      </c>
    </row>
    <row r="461" spans="1:4" x14ac:dyDescent="0.25">
      <c r="A461" t="s">
        <v>4</v>
      </c>
      <c r="B461">
        <v>73.525984333235201</v>
      </c>
      <c r="C461">
        <v>214.966459199799</v>
      </c>
      <c r="D461">
        <v>2002</v>
      </c>
    </row>
    <row r="462" spans="1:4" x14ac:dyDescent="0.25">
      <c r="A462" t="s">
        <v>4</v>
      </c>
      <c r="B462">
        <v>69.679060215663895</v>
      </c>
      <c r="C462">
        <v>205.13343549866499</v>
      </c>
      <c r="D462">
        <v>1995</v>
      </c>
    </row>
    <row r="463" spans="1:4" x14ac:dyDescent="0.25">
      <c r="A463" t="s">
        <v>4</v>
      </c>
      <c r="B463">
        <v>66.676781116929703</v>
      </c>
      <c r="C463">
        <v>183.19730684004699</v>
      </c>
      <c r="D463">
        <v>1977</v>
      </c>
    </row>
    <row r="464" spans="1:4" x14ac:dyDescent="0.25">
      <c r="A464" t="s">
        <v>4</v>
      </c>
      <c r="B464">
        <v>72.961665467711697</v>
      </c>
      <c r="C464">
        <v>208.89504428585701</v>
      </c>
      <c r="D464">
        <v>1970</v>
      </c>
    </row>
    <row r="465" spans="1:4" x14ac:dyDescent="0.25">
      <c r="A465" t="s">
        <v>4</v>
      </c>
      <c r="B465">
        <v>68.246872144459005</v>
      </c>
      <c r="C465">
        <v>207.925576545187</v>
      </c>
      <c r="D465">
        <v>1981</v>
      </c>
    </row>
    <row r="466" spans="1:4" x14ac:dyDescent="0.25">
      <c r="A466" t="s">
        <v>4</v>
      </c>
      <c r="B466">
        <v>71.956625888715706</v>
      </c>
      <c r="C466">
        <v>210.66382781206201</v>
      </c>
      <c r="D466">
        <v>1985</v>
      </c>
    </row>
    <row r="467" spans="1:4" x14ac:dyDescent="0.25">
      <c r="A467" t="s">
        <v>4</v>
      </c>
      <c r="B467">
        <v>71.058633349143193</v>
      </c>
      <c r="C467">
        <v>204.27283774540899</v>
      </c>
      <c r="D467">
        <v>1970</v>
      </c>
    </row>
    <row r="468" spans="1:4" x14ac:dyDescent="0.25">
      <c r="A468" t="s">
        <v>4</v>
      </c>
      <c r="B468">
        <v>66.976949948251104</v>
      </c>
      <c r="C468">
        <v>195.198730107264</v>
      </c>
      <c r="D468">
        <v>1996</v>
      </c>
    </row>
    <row r="469" spans="1:4" x14ac:dyDescent="0.25">
      <c r="A469" t="s">
        <v>4</v>
      </c>
      <c r="B469">
        <v>68.478002075725996</v>
      </c>
      <c r="C469">
        <v>190.68602253013401</v>
      </c>
      <c r="D469">
        <v>1969</v>
      </c>
    </row>
    <row r="470" spans="1:4" x14ac:dyDescent="0.25">
      <c r="A470" t="s">
        <v>4</v>
      </c>
      <c r="B470">
        <v>71.284441391284901</v>
      </c>
      <c r="C470">
        <v>199.63532657853699</v>
      </c>
      <c r="D470">
        <v>1997</v>
      </c>
    </row>
    <row r="471" spans="1:4" x14ac:dyDescent="0.25">
      <c r="A471" t="s">
        <v>4</v>
      </c>
      <c r="B471">
        <v>64.980456290983994</v>
      </c>
      <c r="C471">
        <v>166.82154734585899</v>
      </c>
      <c r="D471">
        <v>1982</v>
      </c>
    </row>
    <row r="472" spans="1:4" x14ac:dyDescent="0.25">
      <c r="A472" t="s">
        <v>4</v>
      </c>
      <c r="B472">
        <v>66.761883873405793</v>
      </c>
      <c r="C472">
        <v>178.79750897509899</v>
      </c>
      <c r="D472">
        <v>1971</v>
      </c>
    </row>
    <row r="473" spans="1:4" x14ac:dyDescent="0.25">
      <c r="A473" t="s">
        <v>4</v>
      </c>
      <c r="B473">
        <v>68.766161723879307</v>
      </c>
      <c r="C473">
        <v>185.77215750594701</v>
      </c>
      <c r="D473">
        <v>1971</v>
      </c>
    </row>
    <row r="474" spans="1:4" x14ac:dyDescent="0.25">
      <c r="A474" t="s">
        <v>4</v>
      </c>
      <c r="B474">
        <v>68.992543567176398</v>
      </c>
      <c r="C474">
        <v>193.754990936111</v>
      </c>
      <c r="D474">
        <v>1970</v>
      </c>
    </row>
    <row r="475" spans="1:4" x14ac:dyDescent="0.25">
      <c r="A475" t="s">
        <v>4</v>
      </c>
      <c r="B475">
        <v>71.295194595563999</v>
      </c>
      <c r="C475">
        <v>228.80051609414801</v>
      </c>
      <c r="D475">
        <v>1988</v>
      </c>
    </row>
    <row r="476" spans="1:4" x14ac:dyDescent="0.25">
      <c r="A476" t="s">
        <v>4</v>
      </c>
      <c r="B476">
        <v>69.049478400447398</v>
      </c>
      <c r="C476">
        <v>192.349701712414</v>
      </c>
    </row>
    <row r="477" spans="1:4" x14ac:dyDescent="0.25">
      <c r="A477" t="s">
        <v>4</v>
      </c>
      <c r="B477">
        <v>66.541482016294395</v>
      </c>
      <c r="C477">
        <v>175.98349113756899</v>
      </c>
      <c r="D477">
        <v>1974</v>
      </c>
    </row>
    <row r="478" spans="1:4" x14ac:dyDescent="0.25">
      <c r="A478" t="s">
        <v>4</v>
      </c>
      <c r="B478">
        <v>68.515523445120806</v>
      </c>
      <c r="C478">
        <v>176.14123916387101</v>
      </c>
      <c r="D478">
        <v>1982</v>
      </c>
    </row>
    <row r="479" spans="1:4" x14ac:dyDescent="0.25">
      <c r="A479" t="s">
        <v>4</v>
      </c>
      <c r="B479">
        <v>67.459715313165901</v>
      </c>
      <c r="C479">
        <v>177.48252490840301</v>
      </c>
      <c r="D479">
        <v>1983</v>
      </c>
    </row>
    <row r="480" spans="1:4" x14ac:dyDescent="0.25">
      <c r="A480" t="s">
        <v>4</v>
      </c>
      <c r="B480">
        <v>71.357382412682398</v>
      </c>
      <c r="C480">
        <v>201.76077688265099</v>
      </c>
      <c r="D480">
        <v>1974</v>
      </c>
    </row>
    <row r="481" spans="1:4" x14ac:dyDescent="0.25">
      <c r="A481" t="s">
        <v>4</v>
      </c>
      <c r="B481">
        <v>68.590406041665403</v>
      </c>
      <c r="C481">
        <v>176.843079926229</v>
      </c>
      <c r="D481">
        <v>1969</v>
      </c>
    </row>
    <row r="482" spans="1:4" x14ac:dyDescent="0.25">
      <c r="A482" t="s">
        <v>4</v>
      </c>
      <c r="B482">
        <v>69.736086706943993</v>
      </c>
      <c r="C482">
        <v>185.524260351598</v>
      </c>
      <c r="D482">
        <v>1994</v>
      </c>
    </row>
    <row r="483" spans="1:4" x14ac:dyDescent="0.25">
      <c r="A483" t="s">
        <v>4</v>
      </c>
      <c r="B483">
        <v>69.833857067034501</v>
      </c>
      <c r="C483">
        <v>188.04102902060299</v>
      </c>
      <c r="D483">
        <v>1993</v>
      </c>
    </row>
    <row r="484" spans="1:4" x14ac:dyDescent="0.25">
      <c r="A484" t="s">
        <v>4</v>
      </c>
      <c r="B484">
        <v>72.410585763739107</v>
      </c>
      <c r="C484">
        <v>189.38443829252699</v>
      </c>
    </row>
    <row r="485" spans="1:4" x14ac:dyDescent="0.25">
      <c r="A485" t="s">
        <v>4</v>
      </c>
      <c r="B485">
        <v>65.434596867865906</v>
      </c>
      <c r="C485">
        <v>166.09674402051601</v>
      </c>
      <c r="D485">
        <v>1981</v>
      </c>
    </row>
    <row r="486" spans="1:4" x14ac:dyDescent="0.25">
      <c r="A486" t="s">
        <v>4</v>
      </c>
      <c r="B486">
        <v>66.267656770243406</v>
      </c>
      <c r="C486">
        <v>170.25017865361301</v>
      </c>
    </row>
    <row r="487" spans="1:4" x14ac:dyDescent="0.25">
      <c r="A487" t="s">
        <v>4</v>
      </c>
      <c r="B487">
        <v>69.974300873250598</v>
      </c>
      <c r="C487">
        <v>212.80425895998999</v>
      </c>
      <c r="D487">
        <v>1976</v>
      </c>
    </row>
    <row r="488" spans="1:4" x14ac:dyDescent="0.25">
      <c r="A488" t="s">
        <v>4</v>
      </c>
      <c r="B488">
        <v>71.209194223727394</v>
      </c>
      <c r="C488">
        <v>196.14550620845</v>
      </c>
      <c r="D488">
        <v>1989</v>
      </c>
    </row>
    <row r="489" spans="1:4" x14ac:dyDescent="0.25">
      <c r="A489" t="s">
        <v>4</v>
      </c>
      <c r="B489">
        <v>69.937400192520897</v>
      </c>
      <c r="C489">
        <v>202.27906967929701</v>
      </c>
      <c r="D489">
        <v>1986</v>
      </c>
    </row>
    <row r="490" spans="1:4" x14ac:dyDescent="0.25">
      <c r="A490" t="s">
        <v>4</v>
      </c>
      <c r="B490">
        <v>71.386022192952595</v>
      </c>
      <c r="C490">
        <v>201.332006891009</v>
      </c>
      <c r="D490">
        <v>1981</v>
      </c>
    </row>
    <row r="491" spans="1:4" x14ac:dyDescent="0.25">
      <c r="A491" t="s">
        <v>4</v>
      </c>
      <c r="B491">
        <v>64.5887816699057</v>
      </c>
      <c r="C491">
        <v>158.45409444639799</v>
      </c>
    </row>
    <row r="492" spans="1:4" x14ac:dyDescent="0.25">
      <c r="A492" t="s">
        <v>4</v>
      </c>
      <c r="B492">
        <v>68.792984415873093</v>
      </c>
      <c r="C492">
        <v>174.48948626408901</v>
      </c>
    </row>
    <row r="493" spans="1:4" x14ac:dyDescent="0.25">
      <c r="A493" t="s">
        <v>4</v>
      </c>
      <c r="B493">
        <v>68.445746728066794</v>
      </c>
      <c r="C493">
        <v>183.78338268531601</v>
      </c>
      <c r="D493">
        <v>1987</v>
      </c>
    </row>
    <row r="494" spans="1:4" x14ac:dyDescent="0.25">
      <c r="A494" t="s">
        <v>4</v>
      </c>
      <c r="B494">
        <v>69.201578122067602</v>
      </c>
      <c r="C494">
        <v>188.10350611266799</v>
      </c>
      <c r="D494">
        <v>1970</v>
      </c>
    </row>
    <row r="495" spans="1:4" x14ac:dyDescent="0.25">
      <c r="A495" t="s">
        <v>4</v>
      </c>
      <c r="B495">
        <v>69.426017308872304</v>
      </c>
      <c r="C495">
        <v>176.19342982381301</v>
      </c>
      <c r="D495">
        <v>1994</v>
      </c>
    </row>
    <row r="496" spans="1:4" x14ac:dyDescent="0.25">
      <c r="A496" t="s">
        <v>4</v>
      </c>
      <c r="B496">
        <v>69.606225201361895</v>
      </c>
      <c r="C496">
        <v>194.200711875856</v>
      </c>
      <c r="D496">
        <v>1987</v>
      </c>
    </row>
    <row r="497" spans="1:4" x14ac:dyDescent="0.25">
      <c r="A497" t="s">
        <v>4</v>
      </c>
      <c r="B497">
        <v>72.8817069731098</v>
      </c>
      <c r="C497">
        <v>194.19950887141599</v>
      </c>
    </row>
    <row r="498" spans="1:4" x14ac:dyDescent="0.25">
      <c r="A498" t="s">
        <v>4</v>
      </c>
      <c r="B498">
        <v>62.178331221777498</v>
      </c>
      <c r="C498">
        <v>145.89884237380599</v>
      </c>
      <c r="D498">
        <v>1997</v>
      </c>
    </row>
    <row r="499" spans="1:4" x14ac:dyDescent="0.25">
      <c r="A499" t="s">
        <v>4</v>
      </c>
      <c r="B499">
        <v>68.874706620105499</v>
      </c>
      <c r="C499">
        <v>191.83370917371499</v>
      </c>
      <c r="D499">
        <v>1999</v>
      </c>
    </row>
    <row r="500" spans="1:4" x14ac:dyDescent="0.25">
      <c r="A500" t="s">
        <v>4</v>
      </c>
      <c r="B500">
        <v>71.0800835585909</v>
      </c>
      <c r="C500">
        <v>209.85355364072501</v>
      </c>
      <c r="D500">
        <v>1978</v>
      </c>
    </row>
    <row r="501" spans="1:4" x14ac:dyDescent="0.25">
      <c r="A501" t="s">
        <v>4</v>
      </c>
      <c r="B501">
        <v>72.182534121715705</v>
      </c>
      <c r="C501">
        <v>201.26146439164799</v>
      </c>
      <c r="D501">
        <v>1992</v>
      </c>
    </row>
    <row r="502" spans="1:4" x14ac:dyDescent="0.25">
      <c r="A502" t="s">
        <v>4</v>
      </c>
      <c r="B502">
        <v>72.062754978018702</v>
      </c>
      <c r="C502">
        <v>208.781853387475</v>
      </c>
      <c r="D502">
        <v>1975</v>
      </c>
    </row>
    <row r="503" spans="1:4" x14ac:dyDescent="0.25">
      <c r="A503" t="s">
        <v>4</v>
      </c>
      <c r="B503">
        <v>67.380057893384205</v>
      </c>
      <c r="C503">
        <v>182.67340538772501</v>
      </c>
      <c r="D503">
        <v>1987</v>
      </c>
    </row>
    <row r="504" spans="1:4" x14ac:dyDescent="0.25">
      <c r="A504" t="s">
        <v>4</v>
      </c>
      <c r="B504">
        <v>67.934634533021097</v>
      </c>
      <c r="C504">
        <v>166.43506882695601</v>
      </c>
      <c r="D504">
        <v>1990</v>
      </c>
    </row>
    <row r="505" spans="1:4" x14ac:dyDescent="0.25">
      <c r="A505" t="s">
        <v>4</v>
      </c>
      <c r="B505">
        <v>70.801930259308193</v>
      </c>
      <c r="C505">
        <v>193.39354261448301</v>
      </c>
    </row>
    <row r="506" spans="1:4" x14ac:dyDescent="0.25">
      <c r="A506" t="s">
        <v>4</v>
      </c>
      <c r="B506">
        <v>65.549121271899196</v>
      </c>
      <c r="C506">
        <v>178.44817973422599</v>
      </c>
      <c r="D506">
        <v>1971</v>
      </c>
    </row>
    <row r="507" spans="1:4" x14ac:dyDescent="0.25">
      <c r="A507" t="s">
        <v>4</v>
      </c>
      <c r="B507">
        <v>70.191224481470698</v>
      </c>
      <c r="C507">
        <v>205.94179067146399</v>
      </c>
      <c r="D507">
        <v>1994</v>
      </c>
    </row>
    <row r="508" spans="1:4" x14ac:dyDescent="0.25">
      <c r="A508" t="s">
        <v>4</v>
      </c>
      <c r="B508">
        <v>71.778995368270301</v>
      </c>
      <c r="C508">
        <v>199.209842441218</v>
      </c>
      <c r="D508">
        <v>1981</v>
      </c>
    </row>
    <row r="509" spans="1:4" x14ac:dyDescent="0.25">
      <c r="A509" t="s">
        <v>4</v>
      </c>
      <c r="B509">
        <v>68.130288415154496</v>
      </c>
      <c r="C509">
        <v>192.02956657156199</v>
      </c>
      <c r="D509">
        <v>1985</v>
      </c>
    </row>
    <row r="510" spans="1:4" x14ac:dyDescent="0.25">
      <c r="A510" t="s">
        <v>4</v>
      </c>
      <c r="B510">
        <v>68.359482562825704</v>
      </c>
      <c r="C510">
        <v>175.260864429376</v>
      </c>
      <c r="D510">
        <v>1970</v>
      </c>
    </row>
    <row r="511" spans="1:4" x14ac:dyDescent="0.25">
      <c r="A511" t="s">
        <v>4</v>
      </c>
      <c r="B511">
        <v>66.090357013203999</v>
      </c>
      <c r="C511">
        <v>170.006445104546</v>
      </c>
      <c r="D511">
        <v>1983</v>
      </c>
    </row>
    <row r="512" spans="1:4" x14ac:dyDescent="0.25">
      <c r="A512" t="s">
        <v>4</v>
      </c>
      <c r="B512">
        <v>71.580123138768599</v>
      </c>
      <c r="C512">
        <v>205.34759620611501</v>
      </c>
      <c r="D512">
        <v>1990</v>
      </c>
    </row>
    <row r="513" spans="1:4" x14ac:dyDescent="0.25">
      <c r="A513" t="s">
        <v>4</v>
      </c>
      <c r="B513">
        <v>73.536667722923099</v>
      </c>
      <c r="C513">
        <v>196.04329507171801</v>
      </c>
      <c r="D513">
        <v>1967</v>
      </c>
    </row>
    <row r="514" spans="1:4" x14ac:dyDescent="0.25">
      <c r="A514" t="s">
        <v>4</v>
      </c>
      <c r="B514">
        <v>71.115531841330395</v>
      </c>
      <c r="C514">
        <v>208.145256645714</v>
      </c>
    </row>
    <row r="515" spans="1:4" x14ac:dyDescent="0.25">
      <c r="A515" t="s">
        <v>4</v>
      </c>
      <c r="B515">
        <v>70.794302545813395</v>
      </c>
      <c r="C515">
        <v>202.89075782572499</v>
      </c>
      <c r="D515">
        <v>1992</v>
      </c>
    </row>
    <row r="516" spans="1:4" x14ac:dyDescent="0.25">
      <c r="A516" t="s">
        <v>4</v>
      </c>
      <c r="B516">
        <v>71.729060484677404</v>
      </c>
      <c r="C516">
        <v>188.59502395102101</v>
      </c>
      <c r="D516">
        <v>1975</v>
      </c>
    </row>
    <row r="517" spans="1:4" x14ac:dyDescent="0.25">
      <c r="A517" t="s">
        <v>4</v>
      </c>
      <c r="B517">
        <v>63.1965303693731</v>
      </c>
      <c r="C517">
        <v>162.429727448715</v>
      </c>
      <c r="D517">
        <v>2001</v>
      </c>
    </row>
    <row r="518" spans="1:4" x14ac:dyDescent="0.25">
      <c r="A518" t="s">
        <v>4</v>
      </c>
      <c r="B518">
        <v>68.101113409099398</v>
      </c>
      <c r="C518">
        <v>182.85239909734699</v>
      </c>
      <c r="D518">
        <v>1971</v>
      </c>
    </row>
    <row r="519" spans="1:4" x14ac:dyDescent="0.25">
      <c r="A519" t="s">
        <v>4</v>
      </c>
      <c r="B519">
        <v>65.856099729153101</v>
      </c>
      <c r="C519">
        <v>157.31746136430399</v>
      </c>
      <c r="D519">
        <v>1983</v>
      </c>
    </row>
    <row r="520" spans="1:4" x14ac:dyDescent="0.25">
      <c r="A520" t="s">
        <v>4</v>
      </c>
      <c r="B520">
        <v>68.346456501379194</v>
      </c>
      <c r="C520">
        <v>178.67599206749199</v>
      </c>
      <c r="D520">
        <v>1977</v>
      </c>
    </row>
    <row r="521" spans="1:4" x14ac:dyDescent="0.25">
      <c r="A521" t="s">
        <v>4</v>
      </c>
      <c r="B521">
        <v>69.560228929961099</v>
      </c>
      <c r="C521">
        <v>187.217485931716</v>
      </c>
    </row>
    <row r="522" spans="1:4" x14ac:dyDescent="0.25">
      <c r="A522" t="s">
        <v>4</v>
      </c>
      <c r="B522">
        <v>68.728304072838895</v>
      </c>
      <c r="C522">
        <v>171.62096657045799</v>
      </c>
    </row>
    <row r="523" spans="1:4" x14ac:dyDescent="0.25">
      <c r="A523" t="s">
        <v>4</v>
      </c>
      <c r="B523">
        <v>70.158277652104701</v>
      </c>
      <c r="C523">
        <v>200.53417830420099</v>
      </c>
      <c r="D523">
        <v>1994</v>
      </c>
    </row>
    <row r="524" spans="1:4" x14ac:dyDescent="0.25">
      <c r="A524" t="s">
        <v>4</v>
      </c>
      <c r="B524">
        <v>68.923336653864197</v>
      </c>
      <c r="C524">
        <v>193.92736041015701</v>
      </c>
      <c r="D524">
        <v>1997</v>
      </c>
    </row>
    <row r="525" spans="1:4" x14ac:dyDescent="0.25">
      <c r="A525" t="s">
        <v>4</v>
      </c>
      <c r="B525">
        <v>64.300174197987204</v>
      </c>
      <c r="C525">
        <v>155.48972896461501</v>
      </c>
      <c r="D525">
        <v>1996</v>
      </c>
    </row>
    <row r="526" spans="1:4" x14ac:dyDescent="0.25">
      <c r="A526" t="s">
        <v>4</v>
      </c>
      <c r="B526">
        <v>70.455633055796099</v>
      </c>
      <c r="C526">
        <v>192.52790495948901</v>
      </c>
    </row>
    <row r="527" spans="1:4" x14ac:dyDescent="0.25">
      <c r="A527" t="s">
        <v>4</v>
      </c>
      <c r="B527">
        <v>68.624063190251306</v>
      </c>
      <c r="C527">
        <v>159.862467400555</v>
      </c>
      <c r="D527">
        <v>1968</v>
      </c>
    </row>
    <row r="528" spans="1:4" x14ac:dyDescent="0.25">
      <c r="A528" t="s">
        <v>4</v>
      </c>
      <c r="B528">
        <v>69.664751744568306</v>
      </c>
      <c r="C528">
        <v>176.25927439783999</v>
      </c>
      <c r="D528">
        <v>1999</v>
      </c>
    </row>
    <row r="529" spans="1:4" x14ac:dyDescent="0.25">
      <c r="A529" t="s">
        <v>4</v>
      </c>
      <c r="B529">
        <v>69.058884540483703</v>
      </c>
      <c r="C529">
        <v>171.70892627360101</v>
      </c>
      <c r="D529">
        <v>1993</v>
      </c>
    </row>
    <row r="530" spans="1:4" x14ac:dyDescent="0.25">
      <c r="A530" t="s">
        <v>4</v>
      </c>
      <c r="B530">
        <v>67.226986225250101</v>
      </c>
      <c r="C530">
        <v>181.70961893224199</v>
      </c>
      <c r="D530">
        <v>1966</v>
      </c>
    </row>
    <row r="531" spans="1:4" x14ac:dyDescent="0.25">
      <c r="A531" t="s">
        <v>4</v>
      </c>
      <c r="B531">
        <v>66.115799694985</v>
      </c>
      <c r="C531">
        <v>171.386659244003</v>
      </c>
      <c r="D531">
        <v>1997</v>
      </c>
    </row>
    <row r="532" spans="1:4" x14ac:dyDescent="0.25">
      <c r="A532" t="s">
        <v>4</v>
      </c>
      <c r="B532">
        <v>68.617387345682005</v>
      </c>
      <c r="C532">
        <v>179.132024597883</v>
      </c>
      <c r="D532">
        <v>1979</v>
      </c>
    </row>
    <row r="533" spans="1:4" x14ac:dyDescent="0.25">
      <c r="A533" t="s">
        <v>4</v>
      </c>
      <c r="B533">
        <v>69.249012813519499</v>
      </c>
      <c r="C533">
        <v>187.469371391246</v>
      </c>
      <c r="D533">
        <v>2004</v>
      </c>
    </row>
    <row r="534" spans="1:4" x14ac:dyDescent="0.25">
      <c r="A534" t="s">
        <v>4</v>
      </c>
      <c r="B534">
        <v>69.641906183592198</v>
      </c>
      <c r="C534">
        <v>182.004522302487</v>
      </c>
      <c r="D534">
        <v>2001</v>
      </c>
    </row>
    <row r="535" spans="1:4" x14ac:dyDescent="0.25">
      <c r="A535" t="s">
        <v>4</v>
      </c>
      <c r="B535">
        <v>72.797028357065699</v>
      </c>
      <c r="C535">
        <v>214.47403554900399</v>
      </c>
      <c r="D535">
        <v>1977</v>
      </c>
    </row>
    <row r="536" spans="1:4" x14ac:dyDescent="0.25">
      <c r="A536" t="s">
        <v>4</v>
      </c>
      <c r="B536">
        <v>75.043995072153706</v>
      </c>
      <c r="C536">
        <v>208.52642697547401</v>
      </c>
      <c r="D536">
        <v>1969</v>
      </c>
    </row>
    <row r="537" spans="1:4" x14ac:dyDescent="0.25">
      <c r="A537" t="s">
        <v>4</v>
      </c>
      <c r="B537">
        <v>70.972684130893398</v>
      </c>
      <c r="C537">
        <v>190.22199286097199</v>
      </c>
      <c r="D537">
        <v>1968</v>
      </c>
    </row>
    <row r="538" spans="1:4" x14ac:dyDescent="0.25">
      <c r="A538" t="s">
        <v>4</v>
      </c>
      <c r="B538">
        <v>74.388012425198596</v>
      </c>
      <c r="C538">
        <v>217.14379049326999</v>
      </c>
      <c r="D538">
        <v>1987</v>
      </c>
    </row>
    <row r="539" spans="1:4" x14ac:dyDescent="0.25">
      <c r="A539" t="s">
        <v>4</v>
      </c>
      <c r="B539">
        <v>64.362163871714401</v>
      </c>
      <c r="C539">
        <v>156.07389851517601</v>
      </c>
      <c r="D539">
        <v>1998</v>
      </c>
    </row>
    <row r="540" spans="1:4" x14ac:dyDescent="0.25">
      <c r="A540" t="s">
        <v>4</v>
      </c>
      <c r="B540">
        <v>71.327001066330496</v>
      </c>
      <c r="C540">
        <v>206.38519114476401</v>
      </c>
    </row>
    <row r="541" spans="1:4" x14ac:dyDescent="0.25">
      <c r="A541" t="s">
        <v>4</v>
      </c>
      <c r="B541">
        <v>67.172024442061996</v>
      </c>
      <c r="C541">
        <v>178.15278143349499</v>
      </c>
      <c r="D541">
        <v>1984</v>
      </c>
    </row>
    <row r="542" spans="1:4" x14ac:dyDescent="0.25">
      <c r="A542" t="s">
        <v>4</v>
      </c>
      <c r="B542">
        <v>74.401671885309895</v>
      </c>
      <c r="C542">
        <v>228.83839580111501</v>
      </c>
      <c r="D542">
        <v>1989</v>
      </c>
    </row>
    <row r="543" spans="1:4" x14ac:dyDescent="0.25">
      <c r="A543" t="s">
        <v>4</v>
      </c>
      <c r="B543">
        <v>63.867920959589298</v>
      </c>
      <c r="C543">
        <v>174.47336289289399</v>
      </c>
      <c r="D543">
        <v>1999</v>
      </c>
    </row>
    <row r="544" spans="1:4" x14ac:dyDescent="0.25">
      <c r="A544" t="s">
        <v>4</v>
      </c>
      <c r="B544">
        <v>68.885991766865999</v>
      </c>
      <c r="C544">
        <v>164.21490258191</v>
      </c>
      <c r="D544">
        <v>1981</v>
      </c>
    </row>
    <row r="545" spans="1:4" x14ac:dyDescent="0.25">
      <c r="A545" t="s">
        <v>4</v>
      </c>
      <c r="B545">
        <v>72.131990224392098</v>
      </c>
      <c r="C545">
        <v>212.15727570006601</v>
      </c>
      <c r="D545">
        <v>2002</v>
      </c>
    </row>
    <row r="546" spans="1:4" x14ac:dyDescent="0.25">
      <c r="A546" t="s">
        <v>4</v>
      </c>
      <c r="B546">
        <v>68.403726169278997</v>
      </c>
      <c r="C546">
        <v>206.014939808132</v>
      </c>
      <c r="D546">
        <v>1970</v>
      </c>
    </row>
    <row r="547" spans="1:4" x14ac:dyDescent="0.25">
      <c r="A547" t="s">
        <v>4</v>
      </c>
      <c r="B547">
        <v>65.092656391875494</v>
      </c>
      <c r="C547">
        <v>167.43353298450401</v>
      </c>
      <c r="D547">
        <v>2000</v>
      </c>
    </row>
    <row r="548" spans="1:4" x14ac:dyDescent="0.25">
      <c r="A548" t="s">
        <v>4</v>
      </c>
      <c r="B548">
        <v>69.229679115924</v>
      </c>
      <c r="C548">
        <v>195.21863969609399</v>
      </c>
      <c r="D548">
        <v>1975</v>
      </c>
    </row>
    <row r="549" spans="1:4" x14ac:dyDescent="0.25">
      <c r="A549" t="s">
        <v>4</v>
      </c>
      <c r="B549">
        <v>71.947788264916198</v>
      </c>
      <c r="C549">
        <v>209.17548908804801</v>
      </c>
    </row>
    <row r="550" spans="1:4" x14ac:dyDescent="0.25">
      <c r="A550" t="s">
        <v>4</v>
      </c>
      <c r="B550">
        <v>67.462990655444599</v>
      </c>
      <c r="C550">
        <v>182.30128558469201</v>
      </c>
      <c r="D550">
        <v>1967</v>
      </c>
    </row>
    <row r="551" spans="1:4" x14ac:dyDescent="0.25">
      <c r="A551" t="s">
        <v>4</v>
      </c>
      <c r="B551">
        <v>69.312908642320494</v>
      </c>
      <c r="C551">
        <v>190.18514691198001</v>
      </c>
      <c r="D551">
        <v>1979</v>
      </c>
    </row>
    <row r="552" spans="1:4" x14ac:dyDescent="0.25">
      <c r="A552" t="s">
        <v>4</v>
      </c>
      <c r="B552">
        <v>63.731048167698503</v>
      </c>
      <c r="C552">
        <v>160.34490387439899</v>
      </c>
      <c r="D552">
        <v>1996</v>
      </c>
    </row>
    <row r="553" spans="1:4" x14ac:dyDescent="0.25">
      <c r="A553" t="s">
        <v>4</v>
      </c>
      <c r="B553">
        <v>60.679817402820198</v>
      </c>
      <c r="C553">
        <v>129.301023766729</v>
      </c>
      <c r="D553">
        <v>1980</v>
      </c>
    </row>
    <row r="554" spans="1:4" x14ac:dyDescent="0.25">
      <c r="A554" t="s">
        <v>4</v>
      </c>
      <c r="B554">
        <v>70.6633230772118</v>
      </c>
      <c r="C554">
        <v>195.62631905753699</v>
      </c>
      <c r="D554">
        <v>1987</v>
      </c>
    </row>
    <row r="555" spans="1:4" x14ac:dyDescent="0.25">
      <c r="A555" t="s">
        <v>4</v>
      </c>
      <c r="B555">
        <v>67.594031125615004</v>
      </c>
      <c r="C555">
        <v>186.751416941505</v>
      </c>
      <c r="D555">
        <v>1967</v>
      </c>
    </row>
    <row r="556" spans="1:4" x14ac:dyDescent="0.25">
      <c r="A556" t="s">
        <v>4</v>
      </c>
      <c r="B556">
        <v>74.649507883314897</v>
      </c>
      <c r="C556">
        <v>227.50064506830699</v>
      </c>
      <c r="D556">
        <v>2003</v>
      </c>
    </row>
    <row r="557" spans="1:4" x14ac:dyDescent="0.25">
      <c r="A557" t="s">
        <v>4</v>
      </c>
      <c r="B557">
        <v>70.467078854036103</v>
      </c>
      <c r="C557">
        <v>197.18753203126499</v>
      </c>
    </row>
    <row r="558" spans="1:4" x14ac:dyDescent="0.25">
      <c r="A558" t="s">
        <v>4</v>
      </c>
      <c r="B558">
        <v>71.944010519276105</v>
      </c>
      <c r="C558">
        <v>209.55628271929999</v>
      </c>
      <c r="D558">
        <v>1978</v>
      </c>
    </row>
    <row r="559" spans="1:4" x14ac:dyDescent="0.25">
      <c r="A559" t="s">
        <v>4</v>
      </c>
      <c r="B559">
        <v>74.025750810255204</v>
      </c>
      <c r="C559">
        <v>209.75927206677</v>
      </c>
      <c r="D559">
        <v>1986</v>
      </c>
    </row>
    <row r="560" spans="1:4" x14ac:dyDescent="0.25">
      <c r="A560" t="s">
        <v>4</v>
      </c>
      <c r="B560">
        <v>70.782228162223007</v>
      </c>
      <c r="C560">
        <v>220.436786379453</v>
      </c>
      <c r="D560">
        <v>1978</v>
      </c>
    </row>
    <row r="561" spans="1:4" x14ac:dyDescent="0.25">
      <c r="A561" t="s">
        <v>4</v>
      </c>
      <c r="B561">
        <v>64.727256961000904</v>
      </c>
      <c r="C561">
        <v>169.20793699402699</v>
      </c>
      <c r="D561">
        <v>1998</v>
      </c>
    </row>
    <row r="562" spans="1:4" x14ac:dyDescent="0.25">
      <c r="A562" t="s">
        <v>4</v>
      </c>
      <c r="B562">
        <v>68.383024080183802</v>
      </c>
      <c r="C562">
        <v>185.845616779891</v>
      </c>
      <c r="D562">
        <v>1967</v>
      </c>
    </row>
    <row r="563" spans="1:4" x14ac:dyDescent="0.25">
      <c r="A563" t="s">
        <v>4</v>
      </c>
      <c r="B563">
        <v>71.469220802345802</v>
      </c>
      <c r="C563">
        <v>192.69149311690501</v>
      </c>
      <c r="D563">
        <v>2005</v>
      </c>
    </row>
    <row r="564" spans="1:4" x14ac:dyDescent="0.25">
      <c r="A564" t="s">
        <v>4</v>
      </c>
      <c r="B564">
        <v>66.9444537375838</v>
      </c>
      <c r="C564">
        <v>177.02608778189801</v>
      </c>
      <c r="D564">
        <v>2003</v>
      </c>
    </row>
    <row r="565" spans="1:4" x14ac:dyDescent="0.25">
      <c r="A565" t="s">
        <v>4</v>
      </c>
      <c r="B565">
        <v>70.796979004216396</v>
      </c>
      <c r="C565">
        <v>199.947383058908</v>
      </c>
    </row>
    <row r="566" spans="1:4" x14ac:dyDescent="0.25">
      <c r="A566" t="s">
        <v>4</v>
      </c>
      <c r="B566">
        <v>65.292434779913506</v>
      </c>
      <c r="C566">
        <v>168.710290250236</v>
      </c>
      <c r="D566">
        <v>1978</v>
      </c>
    </row>
    <row r="567" spans="1:4" x14ac:dyDescent="0.25">
      <c r="A567" t="s">
        <v>4</v>
      </c>
      <c r="B567">
        <v>61.754009828970503</v>
      </c>
      <c r="C567">
        <v>123.528143020198</v>
      </c>
      <c r="D567">
        <v>1981</v>
      </c>
    </row>
    <row r="568" spans="1:4" x14ac:dyDescent="0.25">
      <c r="A568" t="s">
        <v>4</v>
      </c>
      <c r="B568">
        <v>62.480671308960297</v>
      </c>
      <c r="C568">
        <v>160.242238208749</v>
      </c>
      <c r="D568">
        <v>1973</v>
      </c>
    </row>
    <row r="569" spans="1:4" x14ac:dyDescent="0.25">
      <c r="A569" t="s">
        <v>4</v>
      </c>
      <c r="B569">
        <v>67.805679870178807</v>
      </c>
      <c r="C569">
        <v>197.08261104219901</v>
      </c>
      <c r="D569">
        <v>1968</v>
      </c>
    </row>
    <row r="570" spans="1:4" x14ac:dyDescent="0.25">
      <c r="A570" t="s">
        <v>4</v>
      </c>
      <c r="B570">
        <v>69.525994279768696</v>
      </c>
      <c r="C570">
        <v>161.97093755331801</v>
      </c>
      <c r="D570">
        <v>2000</v>
      </c>
    </row>
    <row r="571" spans="1:4" x14ac:dyDescent="0.25">
      <c r="A571" t="s">
        <v>4</v>
      </c>
      <c r="B571">
        <v>72.5007566339455</v>
      </c>
      <c r="C571">
        <v>201.65505593816201</v>
      </c>
      <c r="D571">
        <v>1974</v>
      </c>
    </row>
    <row r="572" spans="1:4" x14ac:dyDescent="0.25">
      <c r="A572" t="s">
        <v>4</v>
      </c>
      <c r="B572">
        <v>70.485294744444104</v>
      </c>
      <c r="C572">
        <v>194.78619832505399</v>
      </c>
      <c r="D572">
        <v>1985</v>
      </c>
    </row>
    <row r="573" spans="1:4" x14ac:dyDescent="0.25">
      <c r="A573" t="s">
        <v>4</v>
      </c>
      <c r="B573">
        <v>66.689735993222996</v>
      </c>
      <c r="C573">
        <v>162.56540673393499</v>
      </c>
      <c r="D573">
        <v>1990</v>
      </c>
    </row>
    <row r="574" spans="1:4" x14ac:dyDescent="0.25">
      <c r="A574" t="s">
        <v>4</v>
      </c>
      <c r="B574">
        <v>71.291917583719993</v>
      </c>
      <c r="C574">
        <v>175.81096771313199</v>
      </c>
      <c r="D574">
        <v>1985</v>
      </c>
    </row>
    <row r="575" spans="1:4" x14ac:dyDescent="0.25">
      <c r="A575" t="s">
        <v>4</v>
      </c>
      <c r="B575">
        <v>71.796767197969402</v>
      </c>
      <c r="C575">
        <v>209.37931018581099</v>
      </c>
      <c r="D575">
        <v>1995</v>
      </c>
    </row>
    <row r="576" spans="1:4" x14ac:dyDescent="0.25">
      <c r="A576" t="s">
        <v>4</v>
      </c>
      <c r="B576">
        <v>73.056344250502605</v>
      </c>
      <c r="C576">
        <v>204.4603316173</v>
      </c>
      <c r="D576">
        <v>1969</v>
      </c>
    </row>
    <row r="577" spans="1:4" x14ac:dyDescent="0.25">
      <c r="A577" t="s">
        <v>4</v>
      </c>
      <c r="B577">
        <v>68.853354368284897</v>
      </c>
      <c r="C577">
        <v>210.86908417887699</v>
      </c>
      <c r="D577">
        <v>1970</v>
      </c>
    </row>
    <row r="578" spans="1:4" x14ac:dyDescent="0.25">
      <c r="A578" t="s">
        <v>4</v>
      </c>
      <c r="B578">
        <v>66.045443857520993</v>
      </c>
      <c r="C578">
        <v>169.32628419182601</v>
      </c>
      <c r="D578">
        <v>1971</v>
      </c>
    </row>
    <row r="579" spans="1:4" x14ac:dyDescent="0.25">
      <c r="A579" t="s">
        <v>4</v>
      </c>
      <c r="B579">
        <v>73.985901415574006</v>
      </c>
      <c r="C579">
        <v>223.32610495041399</v>
      </c>
      <c r="D579">
        <v>1987</v>
      </c>
    </row>
    <row r="580" spans="1:4" x14ac:dyDescent="0.25">
      <c r="A580" t="s">
        <v>4</v>
      </c>
      <c r="B580">
        <v>69.251617878113706</v>
      </c>
      <c r="C580">
        <v>192.94689107892401</v>
      </c>
      <c r="D580">
        <v>1986</v>
      </c>
    </row>
    <row r="581" spans="1:4" x14ac:dyDescent="0.25">
      <c r="A581" t="s">
        <v>4</v>
      </c>
      <c r="B581">
        <v>69.340657215152106</v>
      </c>
      <c r="C581">
        <v>172.904801447625</v>
      </c>
      <c r="D581">
        <v>1988</v>
      </c>
    </row>
    <row r="582" spans="1:4" x14ac:dyDescent="0.25">
      <c r="A582" t="s">
        <v>4</v>
      </c>
      <c r="B582">
        <v>70.976264966751998</v>
      </c>
      <c r="C582">
        <v>191.57215355551099</v>
      </c>
      <c r="D582">
        <v>1992</v>
      </c>
    </row>
    <row r="583" spans="1:4" x14ac:dyDescent="0.25">
      <c r="A583" t="s">
        <v>4</v>
      </c>
      <c r="B583">
        <v>63.561277625162298</v>
      </c>
      <c r="C583">
        <v>157.11954445945301</v>
      </c>
      <c r="D583">
        <v>1991</v>
      </c>
    </row>
    <row r="584" spans="1:4" x14ac:dyDescent="0.25">
      <c r="A584" t="s">
        <v>4</v>
      </c>
      <c r="B584">
        <v>69.7701509519637</v>
      </c>
      <c r="C584">
        <v>182.79549432181599</v>
      </c>
      <c r="D584">
        <v>1975</v>
      </c>
    </row>
    <row r="585" spans="1:4" x14ac:dyDescent="0.25">
      <c r="A585" t="s">
        <v>4</v>
      </c>
      <c r="B585">
        <v>65.188477562236798</v>
      </c>
      <c r="C585">
        <v>151.88694224969501</v>
      </c>
      <c r="D585">
        <v>2005</v>
      </c>
    </row>
    <row r="586" spans="1:4" x14ac:dyDescent="0.25">
      <c r="A586" t="s">
        <v>4</v>
      </c>
      <c r="B586">
        <v>69.978940819920993</v>
      </c>
      <c r="C586">
        <v>193.34108281801801</v>
      </c>
      <c r="D586">
        <v>2003</v>
      </c>
    </row>
    <row r="587" spans="1:4" x14ac:dyDescent="0.25">
      <c r="A587" t="s">
        <v>4</v>
      </c>
      <c r="B587">
        <v>69.750597151803106</v>
      </c>
      <c r="C587">
        <v>185.42797013905599</v>
      </c>
      <c r="D587">
        <v>1990</v>
      </c>
    </row>
    <row r="588" spans="1:4" x14ac:dyDescent="0.25">
      <c r="A588" t="s">
        <v>4</v>
      </c>
      <c r="B588">
        <v>71.171431152434707</v>
      </c>
      <c r="C588">
        <v>195.38231076050999</v>
      </c>
      <c r="D588">
        <v>1983</v>
      </c>
    </row>
    <row r="589" spans="1:4" x14ac:dyDescent="0.25">
      <c r="A589" t="s">
        <v>4</v>
      </c>
      <c r="B589">
        <v>70.572001782945307</v>
      </c>
      <c r="C589">
        <v>174.19688730137801</v>
      </c>
      <c r="D589">
        <v>1995</v>
      </c>
    </row>
    <row r="590" spans="1:4" x14ac:dyDescent="0.25">
      <c r="A590" t="s">
        <v>4</v>
      </c>
      <c r="B590">
        <v>65.651089519143099</v>
      </c>
      <c r="C590">
        <v>164.64981393999099</v>
      </c>
      <c r="D590">
        <v>1994</v>
      </c>
    </row>
    <row r="591" spans="1:4" x14ac:dyDescent="0.25">
      <c r="A591" t="s">
        <v>4</v>
      </c>
      <c r="B591">
        <v>67.138414139275</v>
      </c>
      <c r="C591">
        <v>163.84500132856101</v>
      </c>
      <c r="D591">
        <v>1996</v>
      </c>
    </row>
    <row r="592" spans="1:4" x14ac:dyDescent="0.25">
      <c r="A592" t="s">
        <v>4</v>
      </c>
      <c r="B592">
        <v>65.918086941812305</v>
      </c>
      <c r="C592">
        <v>174.71995810563499</v>
      </c>
      <c r="D592">
        <v>1974</v>
      </c>
    </row>
    <row r="593" spans="1:4" x14ac:dyDescent="0.25">
      <c r="A593" t="s">
        <v>4</v>
      </c>
      <c r="B593">
        <v>73.786636443480305</v>
      </c>
      <c r="C593">
        <v>212.900555995405</v>
      </c>
      <c r="D593">
        <v>1990</v>
      </c>
    </row>
    <row r="594" spans="1:4" x14ac:dyDescent="0.25">
      <c r="A594" t="s">
        <v>4</v>
      </c>
      <c r="B594">
        <v>67.737251340528303</v>
      </c>
      <c r="C594">
        <v>172.794260611103</v>
      </c>
      <c r="D594">
        <v>1998</v>
      </c>
    </row>
    <row r="595" spans="1:4" x14ac:dyDescent="0.25">
      <c r="A595" t="s">
        <v>4</v>
      </c>
      <c r="B595">
        <v>65.544076253508607</v>
      </c>
      <c r="C595">
        <v>171.98033126114601</v>
      </c>
    </row>
    <row r="596" spans="1:4" x14ac:dyDescent="0.25">
      <c r="A596" t="s">
        <v>4</v>
      </c>
      <c r="B596">
        <v>71.213912565688403</v>
      </c>
      <c r="C596">
        <v>195.923416498401</v>
      </c>
      <c r="D596">
        <v>1994</v>
      </c>
    </row>
    <row r="597" spans="1:4" x14ac:dyDescent="0.25">
      <c r="A597" t="s">
        <v>4</v>
      </c>
      <c r="B597">
        <v>65.592354029834695</v>
      </c>
      <c r="C597">
        <v>174.81534851306</v>
      </c>
      <c r="D597">
        <v>1982</v>
      </c>
    </row>
    <row r="598" spans="1:4" x14ac:dyDescent="0.25">
      <c r="A598" t="s">
        <v>4</v>
      </c>
      <c r="B598">
        <v>65.667554480692203</v>
      </c>
      <c r="C598">
        <v>174.56685584168699</v>
      </c>
      <c r="D598">
        <v>1978</v>
      </c>
    </row>
    <row r="599" spans="1:4" x14ac:dyDescent="0.25">
      <c r="A599" t="s">
        <v>4</v>
      </c>
      <c r="B599">
        <v>61.972735878559398</v>
      </c>
      <c r="C599">
        <v>140.27774966203299</v>
      </c>
      <c r="D599">
        <v>1998</v>
      </c>
    </row>
    <row r="600" spans="1:4" x14ac:dyDescent="0.25">
      <c r="A600" t="s">
        <v>4</v>
      </c>
      <c r="B600">
        <v>73.899938686372295</v>
      </c>
      <c r="C600">
        <v>215.559703251912</v>
      </c>
      <c r="D600">
        <v>1978</v>
      </c>
    </row>
    <row r="601" spans="1:4" x14ac:dyDescent="0.25">
      <c r="A601" t="s">
        <v>4</v>
      </c>
      <c r="B601">
        <v>72.342183641970394</v>
      </c>
      <c r="C601">
        <v>215.858233901414</v>
      </c>
      <c r="D601">
        <v>1970</v>
      </c>
    </row>
    <row r="602" spans="1:4" x14ac:dyDescent="0.25">
      <c r="A602" t="s">
        <v>4</v>
      </c>
      <c r="B602">
        <v>70.311694340872606</v>
      </c>
      <c r="C602">
        <v>184.24386034849601</v>
      </c>
      <c r="D602">
        <v>1980</v>
      </c>
    </row>
    <row r="603" spans="1:4" x14ac:dyDescent="0.25">
      <c r="A603" t="s">
        <v>4</v>
      </c>
      <c r="B603">
        <v>67.115564354722395</v>
      </c>
      <c r="C603">
        <v>168.202167127644</v>
      </c>
      <c r="D603">
        <v>1998</v>
      </c>
    </row>
    <row r="604" spans="1:4" x14ac:dyDescent="0.25">
      <c r="A604" t="s">
        <v>4</v>
      </c>
      <c r="B604">
        <v>65.932481764371303</v>
      </c>
      <c r="C604">
        <v>151.38461819803399</v>
      </c>
      <c r="D604">
        <v>1978</v>
      </c>
    </row>
    <row r="605" spans="1:4" x14ac:dyDescent="0.25">
      <c r="A605" t="s">
        <v>4</v>
      </c>
      <c r="B605">
        <v>67.227745020795197</v>
      </c>
      <c r="C605">
        <v>185.970160851636</v>
      </c>
      <c r="D605">
        <v>1978</v>
      </c>
    </row>
    <row r="606" spans="1:4" x14ac:dyDescent="0.25">
      <c r="A606" t="s">
        <v>4</v>
      </c>
      <c r="B606">
        <v>70.114343629389793</v>
      </c>
      <c r="C606">
        <v>203.24173180271899</v>
      </c>
    </row>
    <row r="607" spans="1:4" x14ac:dyDescent="0.25">
      <c r="A607" t="s">
        <v>4</v>
      </c>
      <c r="B607">
        <v>74.841499719711607</v>
      </c>
      <c r="C607">
        <v>223.94567027795301</v>
      </c>
      <c r="D607">
        <v>1970</v>
      </c>
    </row>
    <row r="608" spans="1:4" x14ac:dyDescent="0.25">
      <c r="A608" t="s">
        <v>4</v>
      </c>
      <c r="B608">
        <v>64.527302625495295</v>
      </c>
      <c r="C608">
        <v>148.47218585349401</v>
      </c>
    </row>
    <row r="609" spans="1:4" x14ac:dyDescent="0.25">
      <c r="A609" t="s">
        <v>4</v>
      </c>
      <c r="B609">
        <v>70.051254690649102</v>
      </c>
      <c r="C609">
        <v>207.19464729460501</v>
      </c>
      <c r="D609">
        <v>1989</v>
      </c>
    </row>
    <row r="610" spans="1:4" x14ac:dyDescent="0.25">
      <c r="A610" t="s">
        <v>4</v>
      </c>
      <c r="B610">
        <v>71.833168775288797</v>
      </c>
      <c r="C610">
        <v>205.19306176079701</v>
      </c>
      <c r="D610">
        <v>1997</v>
      </c>
    </row>
    <row r="611" spans="1:4" x14ac:dyDescent="0.25">
      <c r="A611" t="s">
        <v>4</v>
      </c>
      <c r="B611">
        <v>72.836739694386594</v>
      </c>
      <c r="C611">
        <v>209.422484275198</v>
      </c>
      <c r="D611">
        <v>1973</v>
      </c>
    </row>
    <row r="612" spans="1:4" x14ac:dyDescent="0.25">
      <c r="A612" t="s">
        <v>4</v>
      </c>
      <c r="B612">
        <v>73.301865746729007</v>
      </c>
      <c r="C612">
        <v>199.16692867888301</v>
      </c>
      <c r="D612">
        <v>1986</v>
      </c>
    </row>
    <row r="613" spans="1:4" x14ac:dyDescent="0.25">
      <c r="A613" t="s">
        <v>4</v>
      </c>
      <c r="B613">
        <v>66.393192447429996</v>
      </c>
      <c r="C613">
        <v>165.06460954554501</v>
      </c>
      <c r="D613">
        <v>1993</v>
      </c>
    </row>
    <row r="614" spans="1:4" x14ac:dyDescent="0.25">
      <c r="A614" t="s">
        <v>4</v>
      </c>
      <c r="B614">
        <v>66.515161960218506</v>
      </c>
      <c r="C614">
        <v>180.76053482318201</v>
      </c>
      <c r="D614">
        <v>1978</v>
      </c>
    </row>
    <row r="615" spans="1:4" x14ac:dyDescent="0.25">
      <c r="A615" t="s">
        <v>4</v>
      </c>
      <c r="B615">
        <v>69.272812608437206</v>
      </c>
      <c r="C615">
        <v>202.29876015166599</v>
      </c>
      <c r="D615">
        <v>1977</v>
      </c>
    </row>
    <row r="616" spans="1:4" x14ac:dyDescent="0.25">
      <c r="A616" t="s">
        <v>4</v>
      </c>
      <c r="B616">
        <v>68.231953927706797</v>
      </c>
      <c r="C616">
        <v>195.261990296064</v>
      </c>
      <c r="D616">
        <v>1993</v>
      </c>
    </row>
    <row r="617" spans="1:4" x14ac:dyDescent="0.25">
      <c r="A617" t="s">
        <v>4</v>
      </c>
      <c r="B617">
        <v>70.413869034261197</v>
      </c>
      <c r="C617">
        <v>184.23266174493699</v>
      </c>
      <c r="D617">
        <v>1971</v>
      </c>
    </row>
    <row r="618" spans="1:4" x14ac:dyDescent="0.25">
      <c r="A618" t="s">
        <v>4</v>
      </c>
      <c r="B618">
        <v>69.726885205236101</v>
      </c>
      <c r="C618">
        <v>188.45375967120199</v>
      </c>
      <c r="D618">
        <v>2000</v>
      </c>
    </row>
    <row r="619" spans="1:4" x14ac:dyDescent="0.25">
      <c r="A619" t="s">
        <v>4</v>
      </c>
      <c r="B619">
        <v>65.510733890584007</v>
      </c>
      <c r="C619">
        <v>157.205025302195</v>
      </c>
      <c r="D619">
        <v>1988</v>
      </c>
    </row>
    <row r="620" spans="1:4" x14ac:dyDescent="0.25">
      <c r="A620" t="s">
        <v>4</v>
      </c>
      <c r="B620">
        <v>69.137269356997706</v>
      </c>
      <c r="C620">
        <v>196.5523243152</v>
      </c>
    </row>
    <row r="621" spans="1:4" x14ac:dyDescent="0.25">
      <c r="A621" t="s">
        <v>4</v>
      </c>
      <c r="B621">
        <v>73.666188796056701</v>
      </c>
      <c r="C621">
        <v>208.36617932856501</v>
      </c>
      <c r="D621">
        <v>1981</v>
      </c>
    </row>
    <row r="622" spans="1:4" x14ac:dyDescent="0.25">
      <c r="A622" t="s">
        <v>4</v>
      </c>
      <c r="B622">
        <v>65.892752525760301</v>
      </c>
      <c r="C622">
        <v>158.18498569697499</v>
      </c>
      <c r="D622">
        <v>2004</v>
      </c>
    </row>
    <row r="623" spans="1:4" x14ac:dyDescent="0.25">
      <c r="A623" t="s">
        <v>4</v>
      </c>
      <c r="B623">
        <v>68.354428958338403</v>
      </c>
      <c r="C623">
        <v>184.59842795569199</v>
      </c>
      <c r="D623">
        <v>1996</v>
      </c>
    </row>
    <row r="624" spans="1:4" x14ac:dyDescent="0.25">
      <c r="A624" t="s">
        <v>4</v>
      </c>
      <c r="B624">
        <v>70.424730529607004</v>
      </c>
      <c r="C624">
        <v>197.90752114976999</v>
      </c>
      <c r="D624">
        <v>1976</v>
      </c>
    </row>
    <row r="625" spans="1:4" x14ac:dyDescent="0.25">
      <c r="A625" t="s">
        <v>4</v>
      </c>
      <c r="B625">
        <v>72.080201146606498</v>
      </c>
      <c r="C625">
        <v>202.867236668923</v>
      </c>
      <c r="D625">
        <v>2001</v>
      </c>
    </row>
    <row r="626" spans="1:4" x14ac:dyDescent="0.25">
      <c r="A626" t="s">
        <v>4</v>
      </c>
      <c r="B626">
        <v>71.711124785332998</v>
      </c>
      <c r="C626">
        <v>199.080778987396</v>
      </c>
      <c r="D626">
        <v>1973</v>
      </c>
    </row>
    <row r="627" spans="1:4" x14ac:dyDescent="0.25">
      <c r="A627" t="s">
        <v>4</v>
      </c>
      <c r="B627">
        <v>65.729161871539702</v>
      </c>
      <c r="C627">
        <v>156.22395846588799</v>
      </c>
      <c r="D627">
        <v>2005</v>
      </c>
    </row>
    <row r="628" spans="1:4" x14ac:dyDescent="0.25">
      <c r="A628" t="s">
        <v>4</v>
      </c>
      <c r="B628">
        <v>63.8983381991847</v>
      </c>
      <c r="C628">
        <v>168.29953797742499</v>
      </c>
      <c r="D628">
        <v>1988</v>
      </c>
    </row>
    <row r="629" spans="1:4" x14ac:dyDescent="0.25">
      <c r="A629" t="s">
        <v>4</v>
      </c>
      <c r="B629">
        <v>70.316009711950798</v>
      </c>
      <c r="C629">
        <v>201.510688097382</v>
      </c>
      <c r="D629">
        <v>1974</v>
      </c>
    </row>
    <row r="630" spans="1:4" x14ac:dyDescent="0.25">
      <c r="A630" t="s">
        <v>4</v>
      </c>
      <c r="B630">
        <v>65.788729792805995</v>
      </c>
      <c r="C630">
        <v>174.58487993949299</v>
      </c>
      <c r="D630">
        <v>1995</v>
      </c>
    </row>
    <row r="631" spans="1:4" x14ac:dyDescent="0.25">
      <c r="A631" t="s">
        <v>4</v>
      </c>
      <c r="B631">
        <v>69.827464185211497</v>
      </c>
      <c r="C631">
        <v>196.930792028562</v>
      </c>
      <c r="D631">
        <v>1985</v>
      </c>
    </row>
    <row r="632" spans="1:4" x14ac:dyDescent="0.25">
      <c r="A632" t="s">
        <v>4</v>
      </c>
      <c r="B632">
        <v>68.331150091770297</v>
      </c>
      <c r="C632">
        <v>197.75677031941299</v>
      </c>
      <c r="D632">
        <v>1980</v>
      </c>
    </row>
    <row r="633" spans="1:4" x14ac:dyDescent="0.25">
      <c r="A633" t="s">
        <v>4</v>
      </c>
      <c r="B633">
        <v>67.741589266920599</v>
      </c>
      <c r="C633">
        <v>165.64328330518001</v>
      </c>
      <c r="D633">
        <v>1981</v>
      </c>
    </row>
    <row r="634" spans="1:4" x14ac:dyDescent="0.25">
      <c r="A634" t="s">
        <v>4</v>
      </c>
      <c r="B634">
        <v>75.033889440683495</v>
      </c>
      <c r="C634">
        <v>232.88611705199301</v>
      </c>
      <c r="D634">
        <v>1984</v>
      </c>
    </row>
    <row r="635" spans="1:4" x14ac:dyDescent="0.25">
      <c r="A635" t="s">
        <v>4</v>
      </c>
      <c r="B635">
        <v>73.404058521146794</v>
      </c>
      <c r="C635">
        <v>192.73240467696101</v>
      </c>
      <c r="D635">
        <v>1979</v>
      </c>
    </row>
    <row r="636" spans="1:4" x14ac:dyDescent="0.25">
      <c r="A636" t="s">
        <v>4</v>
      </c>
      <c r="B636">
        <v>69.554761879360001</v>
      </c>
      <c r="C636">
        <v>192.18166873712599</v>
      </c>
      <c r="D636">
        <v>1993</v>
      </c>
    </row>
    <row r="637" spans="1:4" x14ac:dyDescent="0.25">
      <c r="A637" t="s">
        <v>4</v>
      </c>
      <c r="B637">
        <v>64.539039784047503</v>
      </c>
      <c r="C637">
        <v>157.12927719828599</v>
      </c>
      <c r="D637">
        <v>1973</v>
      </c>
    </row>
    <row r="638" spans="1:4" x14ac:dyDescent="0.25">
      <c r="A638" t="s">
        <v>4</v>
      </c>
      <c r="B638">
        <v>67.546761471122593</v>
      </c>
      <c r="C638">
        <v>163.49520256676701</v>
      </c>
      <c r="D638">
        <v>1972</v>
      </c>
    </row>
    <row r="639" spans="1:4" x14ac:dyDescent="0.25">
      <c r="A639" t="s">
        <v>4</v>
      </c>
      <c r="B639">
        <v>73.096477984891393</v>
      </c>
      <c r="C639">
        <v>205.157577990748</v>
      </c>
      <c r="D639">
        <v>1971</v>
      </c>
    </row>
    <row r="640" spans="1:4" x14ac:dyDescent="0.25">
      <c r="A640" t="s">
        <v>4</v>
      </c>
      <c r="B640">
        <v>66.553981072735795</v>
      </c>
      <c r="C640">
        <v>171.42859188568701</v>
      </c>
      <c r="D640">
        <v>2005</v>
      </c>
    </row>
    <row r="641" spans="1:4" x14ac:dyDescent="0.25">
      <c r="A641" t="s">
        <v>4</v>
      </c>
      <c r="B641">
        <v>73.991604188857195</v>
      </c>
      <c r="C641">
        <v>208.96458356134599</v>
      </c>
      <c r="D641">
        <v>1985</v>
      </c>
    </row>
    <row r="642" spans="1:4" x14ac:dyDescent="0.25">
      <c r="A642" t="s">
        <v>4</v>
      </c>
      <c r="B642">
        <v>70.862688059236106</v>
      </c>
      <c r="C642">
        <v>209.759114032409</v>
      </c>
    </row>
    <row r="643" spans="1:4" x14ac:dyDescent="0.25">
      <c r="A643" t="s">
        <v>4</v>
      </c>
      <c r="B643">
        <v>71.568733696656494</v>
      </c>
      <c r="C643">
        <v>206.26045775981601</v>
      </c>
      <c r="D643">
        <v>1978</v>
      </c>
    </row>
    <row r="644" spans="1:4" x14ac:dyDescent="0.25">
      <c r="A644" t="s">
        <v>4</v>
      </c>
      <c r="B644">
        <v>65.838391134432797</v>
      </c>
      <c r="C644">
        <v>177.21169659809499</v>
      </c>
      <c r="D644">
        <v>1989</v>
      </c>
    </row>
    <row r="645" spans="1:4" x14ac:dyDescent="0.25">
      <c r="A645" t="s">
        <v>4</v>
      </c>
      <c r="B645">
        <v>70.275533662622095</v>
      </c>
      <c r="C645">
        <v>211.71625381090601</v>
      </c>
      <c r="D645">
        <v>2001</v>
      </c>
    </row>
    <row r="646" spans="1:4" x14ac:dyDescent="0.25">
      <c r="A646" t="s">
        <v>4</v>
      </c>
      <c r="B646">
        <v>61.773521995355999</v>
      </c>
      <c r="C646">
        <v>149.51483917026101</v>
      </c>
      <c r="D646">
        <v>1975</v>
      </c>
    </row>
    <row r="647" spans="1:4" x14ac:dyDescent="0.25">
      <c r="A647" t="s">
        <v>4</v>
      </c>
      <c r="B647">
        <v>74.824945307499405</v>
      </c>
      <c r="C647">
        <v>220.336366886695</v>
      </c>
      <c r="D647">
        <v>2001</v>
      </c>
    </row>
    <row r="648" spans="1:4" x14ac:dyDescent="0.25">
      <c r="A648" t="s">
        <v>4</v>
      </c>
      <c r="B648">
        <v>71.605145847455404</v>
      </c>
      <c r="C648">
        <v>192.42791361335699</v>
      </c>
      <c r="D648">
        <v>1968</v>
      </c>
    </row>
    <row r="649" spans="1:4" x14ac:dyDescent="0.25">
      <c r="A649" t="s">
        <v>4</v>
      </c>
      <c r="B649">
        <v>67.260103577221003</v>
      </c>
      <c r="C649">
        <v>163.38651274696301</v>
      </c>
      <c r="D649">
        <v>2003</v>
      </c>
    </row>
    <row r="650" spans="1:4" x14ac:dyDescent="0.25">
      <c r="A650" t="s">
        <v>4</v>
      </c>
      <c r="B650">
        <v>70.924194432535103</v>
      </c>
      <c r="C650">
        <v>199.77837263988101</v>
      </c>
      <c r="D650">
        <v>1983</v>
      </c>
    </row>
    <row r="651" spans="1:4" x14ac:dyDescent="0.25">
      <c r="A651" t="s">
        <v>4</v>
      </c>
      <c r="B651">
        <v>75.0596686483632</v>
      </c>
      <c r="C651">
        <v>218.58368798500001</v>
      </c>
      <c r="D651">
        <v>1969</v>
      </c>
    </row>
    <row r="652" spans="1:4" x14ac:dyDescent="0.25">
      <c r="A652" t="s">
        <v>4</v>
      </c>
      <c r="B652">
        <v>73.100876242272705</v>
      </c>
      <c r="C652">
        <v>223.20645156601199</v>
      </c>
      <c r="D652">
        <v>1969</v>
      </c>
    </row>
    <row r="653" spans="1:4" x14ac:dyDescent="0.25">
      <c r="A653" t="s">
        <v>4</v>
      </c>
      <c r="B653">
        <v>70.661992030847301</v>
      </c>
      <c r="C653">
        <v>217.95188260594799</v>
      </c>
      <c r="D653">
        <v>1996</v>
      </c>
    </row>
    <row r="654" spans="1:4" x14ac:dyDescent="0.25">
      <c r="A654" t="s">
        <v>4</v>
      </c>
      <c r="B654">
        <v>67.1446673494398</v>
      </c>
      <c r="C654">
        <v>171.20777889862401</v>
      </c>
      <c r="D654">
        <v>1996</v>
      </c>
    </row>
    <row r="655" spans="1:4" x14ac:dyDescent="0.25">
      <c r="A655" t="s">
        <v>4</v>
      </c>
      <c r="B655">
        <v>67.123153429747404</v>
      </c>
      <c r="C655">
        <v>147.53795615525701</v>
      </c>
      <c r="D655">
        <v>1987</v>
      </c>
    </row>
    <row r="656" spans="1:4" x14ac:dyDescent="0.25">
      <c r="A656" t="s">
        <v>4</v>
      </c>
      <c r="B656">
        <v>69.524943962631397</v>
      </c>
      <c r="C656">
        <v>170.03718625117</v>
      </c>
      <c r="D656">
        <v>1989</v>
      </c>
    </row>
    <row r="657" spans="1:4" x14ac:dyDescent="0.25">
      <c r="A657" t="s">
        <v>4</v>
      </c>
      <c r="B657">
        <v>65.224691663449406</v>
      </c>
      <c r="C657">
        <v>160.836074452623</v>
      </c>
      <c r="D657">
        <v>1985</v>
      </c>
    </row>
    <row r="658" spans="1:4" x14ac:dyDescent="0.25">
      <c r="A658" t="s">
        <v>4</v>
      </c>
      <c r="B658">
        <v>68.410462820571595</v>
      </c>
      <c r="C658">
        <v>185.12773546955799</v>
      </c>
      <c r="D658">
        <v>1992</v>
      </c>
    </row>
    <row r="659" spans="1:4" x14ac:dyDescent="0.25">
      <c r="A659" t="s">
        <v>4</v>
      </c>
      <c r="B659">
        <v>68.763463696160997</v>
      </c>
      <c r="C659">
        <v>177.08338817507601</v>
      </c>
      <c r="D659">
        <v>1997</v>
      </c>
    </row>
    <row r="660" spans="1:4" x14ac:dyDescent="0.25">
      <c r="A660" t="s">
        <v>4</v>
      </c>
      <c r="B660">
        <v>67.936868812521197</v>
      </c>
      <c r="C660">
        <v>188.88409681879401</v>
      </c>
      <c r="D660">
        <v>2005</v>
      </c>
    </row>
    <row r="661" spans="1:4" x14ac:dyDescent="0.25">
      <c r="A661" t="s">
        <v>4</v>
      </c>
      <c r="B661">
        <v>69.237828691168502</v>
      </c>
      <c r="C661">
        <v>159.24488618087699</v>
      </c>
      <c r="D661">
        <v>1993</v>
      </c>
    </row>
    <row r="662" spans="1:4" x14ac:dyDescent="0.25">
      <c r="A662" t="s">
        <v>4</v>
      </c>
      <c r="B662">
        <v>68.465723918090006</v>
      </c>
      <c r="C662">
        <v>188.07927604617601</v>
      </c>
      <c r="D662">
        <v>2002</v>
      </c>
    </row>
    <row r="663" spans="1:4" x14ac:dyDescent="0.25">
      <c r="A663" t="s">
        <v>4</v>
      </c>
      <c r="B663">
        <v>65.694293596947205</v>
      </c>
      <c r="C663">
        <v>150.96061957053701</v>
      </c>
      <c r="D663">
        <v>2005</v>
      </c>
    </row>
    <row r="664" spans="1:4" x14ac:dyDescent="0.25">
      <c r="A664" t="s">
        <v>4</v>
      </c>
      <c r="B664">
        <v>69.430998046366199</v>
      </c>
      <c r="C664">
        <v>172.32588117847899</v>
      </c>
      <c r="D664">
        <v>1966</v>
      </c>
    </row>
    <row r="665" spans="1:4" x14ac:dyDescent="0.25">
      <c r="A665" t="s">
        <v>4</v>
      </c>
      <c r="B665">
        <v>66.135391416595596</v>
      </c>
      <c r="C665">
        <v>166.36381869245599</v>
      </c>
      <c r="D665">
        <v>1974</v>
      </c>
    </row>
    <row r="666" spans="1:4" x14ac:dyDescent="0.25">
      <c r="A666" t="s">
        <v>4</v>
      </c>
      <c r="B666">
        <v>70.877048130217403</v>
      </c>
      <c r="C666">
        <v>186.33982437078899</v>
      </c>
      <c r="D666">
        <v>1972</v>
      </c>
    </row>
    <row r="667" spans="1:4" x14ac:dyDescent="0.25">
      <c r="A667" t="s">
        <v>4</v>
      </c>
      <c r="B667">
        <v>65.973064999494497</v>
      </c>
      <c r="C667">
        <v>187.65837914299499</v>
      </c>
      <c r="D667">
        <v>1978</v>
      </c>
    </row>
    <row r="668" spans="1:4" x14ac:dyDescent="0.25">
      <c r="A668" t="s">
        <v>4</v>
      </c>
      <c r="B668">
        <v>64.939115419702603</v>
      </c>
      <c r="C668">
        <v>163.880198525282</v>
      </c>
      <c r="D668">
        <v>1975</v>
      </c>
    </row>
    <row r="669" spans="1:4" x14ac:dyDescent="0.25">
      <c r="A669" t="s">
        <v>4</v>
      </c>
      <c r="B669">
        <v>68.368603321183997</v>
      </c>
      <c r="C669">
        <v>196.94950636891201</v>
      </c>
    </row>
    <row r="670" spans="1:4" x14ac:dyDescent="0.25">
      <c r="A670" t="s">
        <v>4</v>
      </c>
      <c r="B670">
        <v>69.525551306326093</v>
      </c>
      <c r="C670">
        <v>189.70739878083401</v>
      </c>
      <c r="D670">
        <v>1967</v>
      </c>
    </row>
    <row r="671" spans="1:4" x14ac:dyDescent="0.25">
      <c r="A671" t="s">
        <v>4</v>
      </c>
      <c r="B671">
        <v>66.455602139834397</v>
      </c>
      <c r="C671">
        <v>188.974847308905</v>
      </c>
      <c r="D671">
        <v>1980</v>
      </c>
    </row>
    <row r="672" spans="1:4" x14ac:dyDescent="0.25">
      <c r="A672" t="s">
        <v>4</v>
      </c>
      <c r="B672">
        <v>69.474581761728004</v>
      </c>
      <c r="C672">
        <v>177.343917682018</v>
      </c>
      <c r="D672">
        <v>1972</v>
      </c>
    </row>
    <row r="673" spans="1:4" x14ac:dyDescent="0.25">
      <c r="A673" t="s">
        <v>4</v>
      </c>
      <c r="B673">
        <v>68.730098703226005</v>
      </c>
      <c r="C673">
        <v>184.13043197103599</v>
      </c>
      <c r="D673">
        <v>2003</v>
      </c>
    </row>
    <row r="674" spans="1:4" x14ac:dyDescent="0.25">
      <c r="A674" t="s">
        <v>4</v>
      </c>
      <c r="B674">
        <v>73.781274480125703</v>
      </c>
      <c r="C674">
        <v>221.240095762718</v>
      </c>
      <c r="D674">
        <v>1994</v>
      </c>
    </row>
    <row r="675" spans="1:4" x14ac:dyDescent="0.25">
      <c r="A675" t="s">
        <v>4</v>
      </c>
      <c r="B675">
        <v>76.501883340640006</v>
      </c>
      <c r="C675">
        <v>217.88234639492299</v>
      </c>
      <c r="D675">
        <v>2005</v>
      </c>
    </row>
    <row r="676" spans="1:4" x14ac:dyDescent="0.25">
      <c r="A676" t="s">
        <v>4</v>
      </c>
      <c r="B676">
        <v>71.225701924870407</v>
      </c>
      <c r="C676">
        <v>199.18276295251201</v>
      </c>
      <c r="D676">
        <v>2001</v>
      </c>
    </row>
    <row r="677" spans="1:4" x14ac:dyDescent="0.25">
      <c r="A677" t="s">
        <v>4</v>
      </c>
      <c r="B677">
        <v>64.506210448242697</v>
      </c>
      <c r="C677">
        <v>164.500366620687</v>
      </c>
      <c r="D677">
        <v>1976</v>
      </c>
    </row>
    <row r="678" spans="1:4" x14ac:dyDescent="0.25">
      <c r="A678" t="s">
        <v>4</v>
      </c>
      <c r="B678">
        <v>66.503814939926301</v>
      </c>
      <c r="C678">
        <v>163.269889315846</v>
      </c>
      <c r="D678">
        <v>1976</v>
      </c>
    </row>
    <row r="679" spans="1:4" x14ac:dyDescent="0.25">
      <c r="A679" t="s">
        <v>4</v>
      </c>
      <c r="B679">
        <v>69.210413040353103</v>
      </c>
      <c r="C679">
        <v>187.624820339102</v>
      </c>
      <c r="D679">
        <v>1989</v>
      </c>
    </row>
    <row r="680" spans="1:4" x14ac:dyDescent="0.25">
      <c r="A680" t="s">
        <v>4</v>
      </c>
      <c r="B680">
        <v>63.5463697191554</v>
      </c>
      <c r="C680">
        <v>150.34665845666899</v>
      </c>
      <c r="D680">
        <v>1983</v>
      </c>
    </row>
    <row r="681" spans="1:4" x14ac:dyDescent="0.25">
      <c r="A681" t="s">
        <v>4</v>
      </c>
      <c r="B681">
        <v>69.731128432878194</v>
      </c>
      <c r="C681">
        <v>202.70710237280201</v>
      </c>
      <c r="D681">
        <v>1991</v>
      </c>
    </row>
    <row r="682" spans="1:4" x14ac:dyDescent="0.25">
      <c r="A682" t="s">
        <v>4</v>
      </c>
      <c r="B682">
        <v>68.608208464179199</v>
      </c>
      <c r="C682">
        <v>181.72483652815799</v>
      </c>
    </row>
    <row r="683" spans="1:4" x14ac:dyDescent="0.25">
      <c r="A683" t="s">
        <v>4</v>
      </c>
      <c r="B683">
        <v>71.464130247867999</v>
      </c>
      <c r="C683">
        <v>206.59085669305099</v>
      </c>
    </row>
    <row r="684" spans="1:4" x14ac:dyDescent="0.25">
      <c r="A684" t="s">
        <v>4</v>
      </c>
      <c r="B684">
        <v>69.509488001455694</v>
      </c>
      <c r="C684">
        <v>203.98541548761699</v>
      </c>
      <c r="D684">
        <v>1992</v>
      </c>
    </row>
    <row r="685" spans="1:4" x14ac:dyDescent="0.25">
      <c r="A685" t="s">
        <v>4</v>
      </c>
      <c r="B685">
        <v>73.759635742001805</v>
      </c>
      <c r="C685">
        <v>231.608670942233</v>
      </c>
      <c r="D685">
        <v>2004</v>
      </c>
    </row>
    <row r="686" spans="1:4" x14ac:dyDescent="0.25">
      <c r="A686" t="s">
        <v>4</v>
      </c>
      <c r="B686">
        <v>68.277786762737804</v>
      </c>
      <c r="C686">
        <v>195.18993015640399</v>
      </c>
      <c r="D686">
        <v>1995</v>
      </c>
    </row>
    <row r="687" spans="1:4" x14ac:dyDescent="0.25">
      <c r="A687" t="s">
        <v>4</v>
      </c>
      <c r="B687">
        <v>72.454633422645799</v>
      </c>
      <c r="C687">
        <v>200.290004474109</v>
      </c>
      <c r="D687">
        <v>1967</v>
      </c>
    </row>
    <row r="688" spans="1:4" x14ac:dyDescent="0.25">
      <c r="A688" t="s">
        <v>4</v>
      </c>
      <c r="B688">
        <v>70.769193270398802</v>
      </c>
      <c r="C688">
        <v>195.35305749721499</v>
      </c>
      <c r="D688">
        <v>1968</v>
      </c>
    </row>
    <row r="689" spans="1:4" x14ac:dyDescent="0.25">
      <c r="A689" t="s">
        <v>4</v>
      </c>
      <c r="B689">
        <v>70.452140744934198</v>
      </c>
      <c r="C689">
        <v>188.09883730036199</v>
      </c>
      <c r="D689">
        <v>1972</v>
      </c>
    </row>
    <row r="690" spans="1:4" x14ac:dyDescent="0.25">
      <c r="A690" t="s">
        <v>4</v>
      </c>
      <c r="B690">
        <v>68.904098853385193</v>
      </c>
      <c r="C690">
        <v>194.659769774523</v>
      </c>
      <c r="D690">
        <v>1968</v>
      </c>
    </row>
    <row r="691" spans="1:4" x14ac:dyDescent="0.25">
      <c r="A691" t="s">
        <v>4</v>
      </c>
      <c r="B691">
        <v>69.238427186861401</v>
      </c>
      <c r="C691">
        <v>197.412091355179</v>
      </c>
      <c r="D691">
        <v>1972</v>
      </c>
    </row>
    <row r="692" spans="1:4" x14ac:dyDescent="0.25">
      <c r="A692" t="s">
        <v>4</v>
      </c>
      <c r="B692">
        <v>67.277847283900698</v>
      </c>
      <c r="C692">
        <v>156.416342192304</v>
      </c>
      <c r="D692">
        <v>1988</v>
      </c>
    </row>
    <row r="693" spans="1:4" x14ac:dyDescent="0.25">
      <c r="A693" t="s">
        <v>4</v>
      </c>
      <c r="B693">
        <v>71.463764691581801</v>
      </c>
      <c r="C693">
        <v>207.76853497494699</v>
      </c>
      <c r="D693">
        <v>1976</v>
      </c>
    </row>
    <row r="694" spans="1:4" x14ac:dyDescent="0.25">
      <c r="A694" t="s">
        <v>4</v>
      </c>
      <c r="B694">
        <v>68.840633512713296</v>
      </c>
      <c r="C694">
        <v>171.92114993342699</v>
      </c>
    </row>
    <row r="695" spans="1:4" x14ac:dyDescent="0.25">
      <c r="A695" t="s">
        <v>4</v>
      </c>
      <c r="B695">
        <v>71.405964713675303</v>
      </c>
      <c r="C695">
        <v>216.92329119182099</v>
      </c>
      <c r="D695">
        <v>1979</v>
      </c>
    </row>
    <row r="696" spans="1:4" x14ac:dyDescent="0.25">
      <c r="A696" t="s">
        <v>4</v>
      </c>
      <c r="B696">
        <v>70.144874073254996</v>
      </c>
      <c r="C696">
        <v>190.585376753341</v>
      </c>
      <c r="D696">
        <v>1972</v>
      </c>
    </row>
    <row r="697" spans="1:4" x14ac:dyDescent="0.25">
      <c r="A697" t="s">
        <v>4</v>
      </c>
      <c r="B697">
        <v>70.679691033592505</v>
      </c>
      <c r="C697">
        <v>206.119839185486</v>
      </c>
      <c r="D697">
        <v>1968</v>
      </c>
    </row>
    <row r="698" spans="1:4" x14ac:dyDescent="0.25">
      <c r="A698" t="s">
        <v>4</v>
      </c>
      <c r="B698">
        <v>68.541116054587704</v>
      </c>
      <c r="C698">
        <v>201.10889229476899</v>
      </c>
    </row>
    <row r="699" spans="1:4" x14ac:dyDescent="0.25">
      <c r="A699" t="s">
        <v>4</v>
      </c>
      <c r="B699">
        <v>71.434726912116503</v>
      </c>
      <c r="C699">
        <v>206.59405875034801</v>
      </c>
      <c r="D699">
        <v>1982</v>
      </c>
    </row>
    <row r="700" spans="1:4" x14ac:dyDescent="0.25">
      <c r="A700" t="s">
        <v>4</v>
      </c>
      <c r="B700">
        <v>65.220820481420702</v>
      </c>
      <c r="C700">
        <v>158.987186084825</v>
      </c>
    </row>
    <row r="701" spans="1:4" x14ac:dyDescent="0.25">
      <c r="A701" t="s">
        <v>4</v>
      </c>
      <c r="B701">
        <v>70.773151418342394</v>
      </c>
      <c r="C701">
        <v>208.22356613991701</v>
      </c>
      <c r="D701">
        <v>1976</v>
      </c>
    </row>
    <row r="702" spans="1:4" x14ac:dyDescent="0.25">
      <c r="A702" t="s">
        <v>4</v>
      </c>
      <c r="B702">
        <v>69.760094789524004</v>
      </c>
      <c r="C702">
        <v>187.81206186627699</v>
      </c>
      <c r="D702">
        <v>1989</v>
      </c>
    </row>
    <row r="703" spans="1:4" x14ac:dyDescent="0.25">
      <c r="A703" t="s">
        <v>4</v>
      </c>
      <c r="B703">
        <v>63.962530684639603</v>
      </c>
      <c r="C703">
        <v>168.34945679851501</v>
      </c>
      <c r="D703">
        <v>2001</v>
      </c>
    </row>
    <row r="704" spans="1:4" x14ac:dyDescent="0.25">
      <c r="A704" t="s">
        <v>4</v>
      </c>
      <c r="B704">
        <v>70.304163268991701</v>
      </c>
      <c r="C704">
        <v>196.83505166220101</v>
      </c>
      <c r="D704">
        <v>1977</v>
      </c>
    </row>
    <row r="705" spans="1:4" x14ac:dyDescent="0.25">
      <c r="A705" t="s">
        <v>4</v>
      </c>
      <c r="B705">
        <v>70.3168492217264</v>
      </c>
      <c r="C705">
        <v>205.52188579524301</v>
      </c>
      <c r="D705">
        <v>2002</v>
      </c>
    </row>
    <row r="706" spans="1:4" x14ac:dyDescent="0.25">
      <c r="A706" t="s">
        <v>4</v>
      </c>
      <c r="B706">
        <v>67.405407877936597</v>
      </c>
      <c r="C706">
        <v>164.574391291788</v>
      </c>
      <c r="D706">
        <v>1996</v>
      </c>
    </row>
    <row r="707" spans="1:4" x14ac:dyDescent="0.25">
      <c r="A707" t="s">
        <v>4</v>
      </c>
      <c r="B707">
        <v>67.121503053709006</v>
      </c>
      <c r="C707">
        <v>167.19152719618901</v>
      </c>
      <c r="D707">
        <v>1989</v>
      </c>
    </row>
    <row r="708" spans="1:4" x14ac:dyDescent="0.25">
      <c r="A708" t="s">
        <v>4</v>
      </c>
      <c r="B708">
        <v>68.377579886872098</v>
      </c>
      <c r="C708">
        <v>168.997323920848</v>
      </c>
      <c r="D708">
        <v>1996</v>
      </c>
    </row>
    <row r="709" spans="1:4" x14ac:dyDescent="0.25">
      <c r="A709" t="s">
        <v>4</v>
      </c>
      <c r="B709">
        <v>69.578238972519898</v>
      </c>
      <c r="C709">
        <v>184.219818154564</v>
      </c>
      <c r="D709">
        <v>1989</v>
      </c>
    </row>
    <row r="710" spans="1:4" x14ac:dyDescent="0.25">
      <c r="A710" t="s">
        <v>4</v>
      </c>
      <c r="B710">
        <v>62.5322532839863</v>
      </c>
      <c r="C710">
        <v>168.15332621989</v>
      </c>
      <c r="D710">
        <v>1986</v>
      </c>
    </row>
    <row r="711" spans="1:4" x14ac:dyDescent="0.25">
      <c r="A711" t="s">
        <v>4</v>
      </c>
      <c r="B711">
        <v>69.336821525886805</v>
      </c>
      <c r="C711">
        <v>184.119415287208</v>
      </c>
      <c r="D711">
        <v>1982</v>
      </c>
    </row>
    <row r="712" spans="1:4" x14ac:dyDescent="0.25">
      <c r="A712" t="s">
        <v>4</v>
      </c>
      <c r="B712">
        <v>66.787467278751393</v>
      </c>
      <c r="C712">
        <v>172.175466312667</v>
      </c>
      <c r="D712">
        <v>2001</v>
      </c>
    </row>
    <row r="713" spans="1:4" x14ac:dyDescent="0.25">
      <c r="A713" t="s">
        <v>4</v>
      </c>
      <c r="B713">
        <v>75.391292230332297</v>
      </c>
      <c r="C713">
        <v>218.60469728887401</v>
      </c>
      <c r="D713">
        <v>1972</v>
      </c>
    </row>
    <row r="714" spans="1:4" x14ac:dyDescent="0.25">
      <c r="A714" t="s">
        <v>4</v>
      </c>
      <c r="B714">
        <v>70.213629084204101</v>
      </c>
      <c r="C714">
        <v>189.658273775163</v>
      </c>
      <c r="D714">
        <v>2000</v>
      </c>
    </row>
    <row r="715" spans="1:4" x14ac:dyDescent="0.25">
      <c r="A715" t="s">
        <v>4</v>
      </c>
      <c r="B715">
        <v>71.103563615912904</v>
      </c>
      <c r="C715">
        <v>196.759936203758</v>
      </c>
      <c r="D715">
        <v>2004</v>
      </c>
    </row>
    <row r="716" spans="1:4" x14ac:dyDescent="0.25">
      <c r="A716" t="s">
        <v>4</v>
      </c>
      <c r="B716">
        <v>69.793887891751694</v>
      </c>
      <c r="C716">
        <v>181.72319318093099</v>
      </c>
      <c r="D716">
        <v>1993</v>
      </c>
    </row>
    <row r="717" spans="1:4" x14ac:dyDescent="0.25">
      <c r="A717" t="s">
        <v>4</v>
      </c>
      <c r="B717">
        <v>66.471844460406302</v>
      </c>
      <c r="C717">
        <v>175.38915176083299</v>
      </c>
      <c r="D717">
        <v>1995</v>
      </c>
    </row>
    <row r="718" spans="1:4" x14ac:dyDescent="0.25">
      <c r="A718" t="s">
        <v>4</v>
      </c>
      <c r="B718">
        <v>70.713714088122501</v>
      </c>
      <c r="C718">
        <v>208.710438585204</v>
      </c>
      <c r="D718">
        <v>1983</v>
      </c>
    </row>
    <row r="719" spans="1:4" x14ac:dyDescent="0.25">
      <c r="A719" t="s">
        <v>4</v>
      </c>
      <c r="B719">
        <v>63.618717286078002</v>
      </c>
      <c r="C719">
        <v>162.674975183263</v>
      </c>
      <c r="D719">
        <v>1990</v>
      </c>
    </row>
    <row r="720" spans="1:4" x14ac:dyDescent="0.25">
      <c r="A720" t="s">
        <v>4</v>
      </c>
      <c r="B720">
        <v>70.549279717436306</v>
      </c>
      <c r="C720">
        <v>191.31881083447001</v>
      </c>
      <c r="D720">
        <v>1975</v>
      </c>
    </row>
    <row r="721" spans="1:4" x14ac:dyDescent="0.25">
      <c r="A721" t="s">
        <v>4</v>
      </c>
      <c r="B721">
        <v>67.402821094108901</v>
      </c>
      <c r="C721">
        <v>192.67267582411699</v>
      </c>
      <c r="D721">
        <v>1995</v>
      </c>
    </row>
    <row r="722" spans="1:4" x14ac:dyDescent="0.25">
      <c r="A722" t="s">
        <v>4</v>
      </c>
      <c r="B722">
        <v>71.4351749033072</v>
      </c>
      <c r="C722">
        <v>213.337773308762</v>
      </c>
    </row>
    <row r="723" spans="1:4" x14ac:dyDescent="0.25">
      <c r="A723" t="s">
        <v>4</v>
      </c>
      <c r="B723">
        <v>68.593405135977505</v>
      </c>
      <c r="C723">
        <v>187.40253093098201</v>
      </c>
      <c r="D723">
        <v>1998</v>
      </c>
    </row>
    <row r="724" spans="1:4" x14ac:dyDescent="0.25">
      <c r="A724" t="s">
        <v>4</v>
      </c>
      <c r="B724">
        <v>71.452326535279894</v>
      </c>
      <c r="C724">
        <v>203.44827300463899</v>
      </c>
      <c r="D724">
        <v>2002</v>
      </c>
    </row>
    <row r="725" spans="1:4" x14ac:dyDescent="0.25">
      <c r="A725" t="s">
        <v>4</v>
      </c>
      <c r="B725">
        <v>70.698789947172301</v>
      </c>
      <c r="C725">
        <v>189.98547882883301</v>
      </c>
      <c r="D725">
        <v>1966</v>
      </c>
    </row>
    <row r="726" spans="1:4" x14ac:dyDescent="0.25">
      <c r="A726" t="s">
        <v>4</v>
      </c>
      <c r="B726">
        <v>71.391464484807599</v>
      </c>
      <c r="C726">
        <v>197.30705858290901</v>
      </c>
      <c r="D726">
        <v>2002</v>
      </c>
    </row>
    <row r="727" spans="1:4" x14ac:dyDescent="0.25">
      <c r="A727" t="s">
        <v>4</v>
      </c>
      <c r="B727">
        <v>70.485643165571403</v>
      </c>
      <c r="C727">
        <v>193.359946993498</v>
      </c>
      <c r="D727">
        <v>1981</v>
      </c>
    </row>
    <row r="728" spans="1:4" x14ac:dyDescent="0.25">
      <c r="A728" t="s">
        <v>4</v>
      </c>
      <c r="B728">
        <v>74.408187855654305</v>
      </c>
      <c r="C728">
        <v>226.701022932309</v>
      </c>
      <c r="D728">
        <v>2003</v>
      </c>
    </row>
    <row r="729" spans="1:4" x14ac:dyDescent="0.25">
      <c r="A729" t="s">
        <v>4</v>
      </c>
      <c r="B729">
        <v>63.400423229044101</v>
      </c>
      <c r="C729">
        <v>185.18813804055199</v>
      </c>
      <c r="D729">
        <v>1974</v>
      </c>
    </row>
    <row r="730" spans="1:4" x14ac:dyDescent="0.25">
      <c r="A730" t="s">
        <v>4</v>
      </c>
      <c r="B730">
        <v>68.399719118764395</v>
      </c>
      <c r="C730">
        <v>171.32910845402699</v>
      </c>
    </row>
    <row r="731" spans="1:4" x14ac:dyDescent="0.25">
      <c r="A731" t="s">
        <v>4</v>
      </c>
      <c r="B731">
        <v>67.429854180540502</v>
      </c>
      <c r="C731">
        <v>175.12436633165501</v>
      </c>
      <c r="D731">
        <v>1979</v>
      </c>
    </row>
    <row r="732" spans="1:4" x14ac:dyDescent="0.25">
      <c r="A732" t="s">
        <v>4</v>
      </c>
      <c r="B732">
        <v>70.811999965124102</v>
      </c>
      <c r="C732">
        <v>196.221113490145</v>
      </c>
      <c r="D732">
        <v>1977</v>
      </c>
    </row>
    <row r="733" spans="1:4" x14ac:dyDescent="0.25">
      <c r="A733" t="s">
        <v>4</v>
      </c>
      <c r="B733">
        <v>67.110271006568098</v>
      </c>
      <c r="C733">
        <v>194.752353698099</v>
      </c>
    </row>
    <row r="734" spans="1:4" x14ac:dyDescent="0.25">
      <c r="A734" t="s">
        <v>4</v>
      </c>
      <c r="B734">
        <v>67.728219900192798</v>
      </c>
      <c r="C734">
        <v>184.46845040173099</v>
      </c>
      <c r="D734">
        <v>1987</v>
      </c>
    </row>
    <row r="735" spans="1:4" x14ac:dyDescent="0.25">
      <c r="A735" t="s">
        <v>4</v>
      </c>
      <c r="B735">
        <v>68.550832185316693</v>
      </c>
      <c r="C735">
        <v>179.55678989185199</v>
      </c>
      <c r="D735">
        <v>1985</v>
      </c>
    </row>
    <row r="736" spans="1:4" x14ac:dyDescent="0.25">
      <c r="A736" t="s">
        <v>4</v>
      </c>
      <c r="B736">
        <v>68.619484972581006</v>
      </c>
      <c r="C736">
        <v>192.605638565238</v>
      </c>
    </row>
    <row r="737" spans="1:4" x14ac:dyDescent="0.25">
      <c r="A737" t="s">
        <v>4</v>
      </c>
      <c r="B737">
        <v>70.605761010107997</v>
      </c>
      <c r="C737">
        <v>197.34124717626099</v>
      </c>
      <c r="D737">
        <v>1988</v>
      </c>
    </row>
    <row r="738" spans="1:4" x14ac:dyDescent="0.25">
      <c r="A738" t="s">
        <v>4</v>
      </c>
      <c r="B738">
        <v>67.0867812193882</v>
      </c>
      <c r="C738">
        <v>164.17570081898199</v>
      </c>
      <c r="D738">
        <v>1978</v>
      </c>
    </row>
    <row r="739" spans="1:4" x14ac:dyDescent="0.25">
      <c r="A739" t="s">
        <v>4</v>
      </c>
      <c r="B739">
        <v>65.311708185101807</v>
      </c>
      <c r="C739">
        <v>167.32770275774899</v>
      </c>
      <c r="D739">
        <v>1984</v>
      </c>
    </row>
    <row r="740" spans="1:4" x14ac:dyDescent="0.25">
      <c r="A740" t="s">
        <v>4</v>
      </c>
      <c r="B740">
        <v>69.924146751878396</v>
      </c>
      <c r="C740">
        <v>185.86658428864001</v>
      </c>
    </row>
    <row r="741" spans="1:4" x14ac:dyDescent="0.25">
      <c r="A741" t="s">
        <v>4</v>
      </c>
      <c r="B741">
        <v>68.364634884563003</v>
      </c>
      <c r="C741">
        <v>193.981747611358</v>
      </c>
      <c r="D741">
        <v>2000</v>
      </c>
    </row>
    <row r="742" spans="1:4" x14ac:dyDescent="0.25">
      <c r="A742" t="s">
        <v>4</v>
      </c>
      <c r="B742">
        <v>70.869804923434998</v>
      </c>
      <c r="C742">
        <v>205.86393451842099</v>
      </c>
      <c r="D742">
        <v>2005</v>
      </c>
    </row>
    <row r="743" spans="1:4" x14ac:dyDescent="0.25">
      <c r="A743" t="s">
        <v>4</v>
      </c>
      <c r="B743">
        <v>76.012300012260098</v>
      </c>
      <c r="C743">
        <v>235.43796608136799</v>
      </c>
      <c r="D743">
        <v>2001</v>
      </c>
    </row>
    <row r="744" spans="1:4" x14ac:dyDescent="0.25">
      <c r="A744" t="s">
        <v>4</v>
      </c>
      <c r="B744">
        <v>67.965967805403494</v>
      </c>
      <c r="C744">
        <v>176.96672787921901</v>
      </c>
      <c r="D744">
        <v>1994</v>
      </c>
    </row>
    <row r="745" spans="1:4" x14ac:dyDescent="0.25">
      <c r="A745" t="s">
        <v>4</v>
      </c>
      <c r="B745">
        <v>69.765087442237203</v>
      </c>
      <c r="C745">
        <v>199.02642762376999</v>
      </c>
      <c r="D745">
        <v>1980</v>
      </c>
    </row>
    <row r="746" spans="1:4" x14ac:dyDescent="0.25">
      <c r="A746" t="s">
        <v>4</v>
      </c>
      <c r="B746">
        <v>69.568672385203797</v>
      </c>
      <c r="C746">
        <v>200.704051660034</v>
      </c>
    </row>
    <row r="747" spans="1:4" x14ac:dyDescent="0.25">
      <c r="A747" t="s">
        <v>4</v>
      </c>
      <c r="B747">
        <v>71.560018742488595</v>
      </c>
      <c r="C747">
        <v>213.978596580713</v>
      </c>
      <c r="D747">
        <v>1992</v>
      </c>
    </row>
    <row r="748" spans="1:4" x14ac:dyDescent="0.25">
      <c r="A748" t="s">
        <v>4</v>
      </c>
      <c r="B748">
        <v>70.958049270493902</v>
      </c>
      <c r="C748">
        <v>201.663337321292</v>
      </c>
      <c r="D748">
        <v>1980</v>
      </c>
    </row>
    <row r="749" spans="1:4" x14ac:dyDescent="0.25">
      <c r="A749" t="s">
        <v>4</v>
      </c>
      <c r="B749">
        <v>65.440922311166403</v>
      </c>
      <c r="C749">
        <v>144.13202685088001</v>
      </c>
      <c r="D749">
        <v>1979</v>
      </c>
    </row>
    <row r="750" spans="1:4" x14ac:dyDescent="0.25">
      <c r="A750" t="s">
        <v>4</v>
      </c>
      <c r="B750">
        <v>70.976124517584296</v>
      </c>
      <c r="C750">
        <v>202.60318803047701</v>
      </c>
      <c r="D750">
        <v>1997</v>
      </c>
    </row>
    <row r="751" spans="1:4" x14ac:dyDescent="0.25">
      <c r="A751" t="s">
        <v>4</v>
      </c>
      <c r="B751">
        <v>67.992851242012506</v>
      </c>
      <c r="C751">
        <v>183.95808915338301</v>
      </c>
      <c r="D751">
        <v>1980</v>
      </c>
    </row>
    <row r="752" spans="1:4" x14ac:dyDescent="0.25">
      <c r="A752" t="s">
        <v>4</v>
      </c>
      <c r="B752">
        <v>70.518515090624604</v>
      </c>
      <c r="C752">
        <v>199.56844102830701</v>
      </c>
      <c r="D752">
        <v>1984</v>
      </c>
    </row>
    <row r="753" spans="1:4" x14ac:dyDescent="0.25">
      <c r="A753" t="s">
        <v>4</v>
      </c>
      <c r="B753">
        <v>69.109191438283403</v>
      </c>
      <c r="C753">
        <v>176.04540701154301</v>
      </c>
      <c r="D753">
        <v>1976</v>
      </c>
    </row>
    <row r="754" spans="1:4" x14ac:dyDescent="0.25">
      <c r="A754" t="s">
        <v>4</v>
      </c>
      <c r="B754">
        <v>71.605573099652503</v>
      </c>
      <c r="C754">
        <v>194.93256852650501</v>
      </c>
      <c r="D754">
        <v>1989</v>
      </c>
    </row>
    <row r="755" spans="1:4" x14ac:dyDescent="0.25">
      <c r="A755" t="s">
        <v>4</v>
      </c>
      <c r="B755">
        <v>69.889558581757697</v>
      </c>
      <c r="C755">
        <v>203.518326493008</v>
      </c>
      <c r="D755">
        <v>1980</v>
      </c>
    </row>
    <row r="756" spans="1:4" x14ac:dyDescent="0.25">
      <c r="A756" t="s">
        <v>4</v>
      </c>
      <c r="B756">
        <v>66.456898775002799</v>
      </c>
      <c r="C756">
        <v>166.68464875146501</v>
      </c>
      <c r="D756">
        <v>1970</v>
      </c>
    </row>
    <row r="757" spans="1:4" x14ac:dyDescent="0.25">
      <c r="A757" t="s">
        <v>4</v>
      </c>
      <c r="B757">
        <v>70.2913541843552</v>
      </c>
      <c r="C757">
        <v>207.50854261160299</v>
      </c>
      <c r="D757">
        <v>2005</v>
      </c>
    </row>
    <row r="758" spans="1:4" x14ac:dyDescent="0.25">
      <c r="A758" t="s">
        <v>4</v>
      </c>
      <c r="B758">
        <v>62.619965202441897</v>
      </c>
      <c r="C758">
        <v>152.85297471875401</v>
      </c>
      <c r="D758">
        <v>1998</v>
      </c>
    </row>
    <row r="759" spans="1:4" x14ac:dyDescent="0.25">
      <c r="A759" t="s">
        <v>4</v>
      </c>
      <c r="B759">
        <v>66.621681831887997</v>
      </c>
      <c r="C759">
        <v>146.230804742359</v>
      </c>
      <c r="D759">
        <v>1971</v>
      </c>
    </row>
    <row r="760" spans="1:4" x14ac:dyDescent="0.25">
      <c r="A760" t="s">
        <v>4</v>
      </c>
      <c r="B760">
        <v>65.350288176789505</v>
      </c>
      <c r="C760">
        <v>156.76133713879699</v>
      </c>
      <c r="D760">
        <v>1991</v>
      </c>
    </row>
    <row r="761" spans="1:4" x14ac:dyDescent="0.25">
      <c r="A761" t="s">
        <v>4</v>
      </c>
      <c r="B761">
        <v>71.606739888919606</v>
      </c>
      <c r="C761">
        <v>209.96494318515201</v>
      </c>
      <c r="D761">
        <v>1984</v>
      </c>
    </row>
    <row r="762" spans="1:4" x14ac:dyDescent="0.25">
      <c r="A762" t="s">
        <v>4</v>
      </c>
      <c r="B762">
        <v>69.412914428756594</v>
      </c>
      <c r="C762">
        <v>183.902110439132</v>
      </c>
      <c r="D762">
        <v>1992</v>
      </c>
    </row>
    <row r="763" spans="1:4" x14ac:dyDescent="0.25">
      <c r="A763" t="s">
        <v>4</v>
      </c>
      <c r="B763">
        <v>69.893813592965103</v>
      </c>
      <c r="C763">
        <v>200.796854476097</v>
      </c>
      <c r="D763">
        <v>1980</v>
      </c>
    </row>
    <row r="764" spans="1:4" x14ac:dyDescent="0.25">
      <c r="A764" t="s">
        <v>4</v>
      </c>
      <c r="B764">
        <v>65.665958564131003</v>
      </c>
      <c r="C764">
        <v>164.21563918356</v>
      </c>
      <c r="D764">
        <v>1978</v>
      </c>
    </row>
    <row r="765" spans="1:4" x14ac:dyDescent="0.25">
      <c r="A765" t="s">
        <v>4</v>
      </c>
      <c r="B765">
        <v>64.408273251214496</v>
      </c>
      <c r="C765">
        <v>154.64104160877301</v>
      </c>
      <c r="D765">
        <v>1983</v>
      </c>
    </row>
    <row r="766" spans="1:4" x14ac:dyDescent="0.25">
      <c r="A766" t="s">
        <v>4</v>
      </c>
      <c r="B766">
        <v>68.626885834760003</v>
      </c>
      <c r="C766">
        <v>189.44924046642001</v>
      </c>
      <c r="D766">
        <v>1992</v>
      </c>
    </row>
    <row r="767" spans="1:4" x14ac:dyDescent="0.25">
      <c r="A767" t="s">
        <v>4</v>
      </c>
      <c r="B767">
        <v>69.600282644267494</v>
      </c>
      <c r="C767">
        <v>176.594888560523</v>
      </c>
      <c r="D767">
        <v>1982</v>
      </c>
    </row>
    <row r="768" spans="1:4" x14ac:dyDescent="0.25">
      <c r="A768" t="s">
        <v>4</v>
      </c>
      <c r="B768">
        <v>67.453231242765696</v>
      </c>
      <c r="C768">
        <v>173.27221778995499</v>
      </c>
      <c r="D768">
        <v>2004</v>
      </c>
    </row>
    <row r="769" spans="1:4" x14ac:dyDescent="0.25">
      <c r="A769" t="s">
        <v>4</v>
      </c>
      <c r="B769">
        <v>68.169994597980605</v>
      </c>
      <c r="C769">
        <v>185.25310988204501</v>
      </c>
      <c r="D769">
        <v>1980</v>
      </c>
    </row>
    <row r="770" spans="1:4" x14ac:dyDescent="0.25">
      <c r="A770" t="s">
        <v>4</v>
      </c>
      <c r="B770">
        <v>69.553614036103994</v>
      </c>
      <c r="C770">
        <v>203.81109094279401</v>
      </c>
      <c r="D770">
        <v>1992</v>
      </c>
    </row>
    <row r="771" spans="1:4" x14ac:dyDescent="0.25">
      <c r="A771" t="s">
        <v>4</v>
      </c>
      <c r="B771">
        <v>65.747297987893205</v>
      </c>
      <c r="C771">
        <v>182.05169032973399</v>
      </c>
      <c r="D771">
        <v>1999</v>
      </c>
    </row>
    <row r="772" spans="1:4" x14ac:dyDescent="0.25">
      <c r="A772" t="s">
        <v>4</v>
      </c>
      <c r="B772">
        <v>73.122393150975796</v>
      </c>
      <c r="C772">
        <v>201.703778019228</v>
      </c>
      <c r="D772">
        <v>2003</v>
      </c>
    </row>
    <row r="773" spans="1:4" x14ac:dyDescent="0.25">
      <c r="A773" t="s">
        <v>4</v>
      </c>
      <c r="B773">
        <v>66.620926003238196</v>
      </c>
      <c r="C773">
        <v>177.84265534221799</v>
      </c>
      <c r="D773">
        <v>1983</v>
      </c>
    </row>
    <row r="774" spans="1:4" x14ac:dyDescent="0.25">
      <c r="A774" t="s">
        <v>4</v>
      </c>
      <c r="B774">
        <v>69.145908986639498</v>
      </c>
      <c r="C774">
        <v>202.62819609356399</v>
      </c>
      <c r="D774">
        <v>1988</v>
      </c>
    </row>
    <row r="775" spans="1:4" x14ac:dyDescent="0.25">
      <c r="A775" t="s">
        <v>4</v>
      </c>
      <c r="B775">
        <v>65.965795047667001</v>
      </c>
      <c r="C775">
        <v>186.22543072510101</v>
      </c>
      <c r="D775">
        <v>1968</v>
      </c>
    </row>
    <row r="776" spans="1:4" x14ac:dyDescent="0.25">
      <c r="A776" t="s">
        <v>4</v>
      </c>
      <c r="B776">
        <v>67.203266416327097</v>
      </c>
      <c r="C776">
        <v>185.45400722958499</v>
      </c>
      <c r="D776">
        <v>1971</v>
      </c>
    </row>
    <row r="777" spans="1:4" x14ac:dyDescent="0.25">
      <c r="A777" t="s">
        <v>4</v>
      </c>
      <c r="B777">
        <v>65.453957170858899</v>
      </c>
      <c r="C777">
        <v>175.84448504478999</v>
      </c>
      <c r="D777">
        <v>1991</v>
      </c>
    </row>
    <row r="778" spans="1:4" x14ac:dyDescent="0.25">
      <c r="A778" t="s">
        <v>4</v>
      </c>
      <c r="B778">
        <v>73.030092026922404</v>
      </c>
      <c r="C778">
        <v>209.587800507552</v>
      </c>
    </row>
    <row r="779" spans="1:4" x14ac:dyDescent="0.25">
      <c r="A779" t="s">
        <v>4</v>
      </c>
      <c r="B779">
        <v>68.317244902302207</v>
      </c>
      <c r="C779">
        <v>179.37085601766501</v>
      </c>
      <c r="D779">
        <v>1969</v>
      </c>
    </row>
    <row r="780" spans="1:4" x14ac:dyDescent="0.25">
      <c r="A780" t="s">
        <v>4</v>
      </c>
      <c r="B780">
        <v>66.334281459230198</v>
      </c>
      <c r="C780">
        <v>165.368276469302</v>
      </c>
      <c r="D780">
        <v>1978</v>
      </c>
    </row>
    <row r="781" spans="1:4" x14ac:dyDescent="0.25">
      <c r="A781" t="s">
        <v>4</v>
      </c>
      <c r="B781">
        <v>72.361983481787803</v>
      </c>
      <c r="C781">
        <v>198.26297032705801</v>
      </c>
    </row>
    <row r="782" spans="1:4" x14ac:dyDescent="0.25">
      <c r="A782" t="s">
        <v>4</v>
      </c>
      <c r="B782">
        <v>67.717427490000404</v>
      </c>
      <c r="C782">
        <v>184.931804199742</v>
      </c>
      <c r="D782">
        <v>1967</v>
      </c>
    </row>
    <row r="783" spans="1:4" x14ac:dyDescent="0.25">
      <c r="A783" t="s">
        <v>4</v>
      </c>
      <c r="B783">
        <v>70.477591301747395</v>
      </c>
      <c r="C783">
        <v>200.24799619106699</v>
      </c>
      <c r="D783">
        <v>1989</v>
      </c>
    </row>
    <row r="784" spans="1:4" x14ac:dyDescent="0.25">
      <c r="A784" t="s">
        <v>4</v>
      </c>
      <c r="B784">
        <v>71.162991647358695</v>
      </c>
      <c r="C784">
        <v>199.443988986417</v>
      </c>
      <c r="D784">
        <v>1967</v>
      </c>
    </row>
    <row r="785" spans="1:4" x14ac:dyDescent="0.25">
      <c r="A785" t="s">
        <v>4</v>
      </c>
      <c r="B785">
        <v>69.354779561588899</v>
      </c>
      <c r="C785">
        <v>202.33221573118701</v>
      </c>
      <c r="D785">
        <v>1984</v>
      </c>
    </row>
    <row r="786" spans="1:4" x14ac:dyDescent="0.25">
      <c r="A786" t="s">
        <v>4</v>
      </c>
      <c r="B786">
        <v>70.097237645038405</v>
      </c>
      <c r="C786">
        <v>201.99372802358499</v>
      </c>
      <c r="D786">
        <v>1980</v>
      </c>
    </row>
    <row r="787" spans="1:4" x14ac:dyDescent="0.25">
      <c r="A787" t="s">
        <v>4</v>
      </c>
      <c r="B787">
        <v>69.297291696148704</v>
      </c>
      <c r="C787">
        <v>197.358760710745</v>
      </c>
      <c r="D787">
        <v>1981</v>
      </c>
    </row>
    <row r="788" spans="1:4" x14ac:dyDescent="0.25">
      <c r="A788" t="s">
        <v>4</v>
      </c>
      <c r="B788">
        <v>63.309969284941701</v>
      </c>
      <c r="C788">
        <v>157.003543665807</v>
      </c>
      <c r="D788">
        <v>1989</v>
      </c>
    </row>
    <row r="789" spans="1:4" x14ac:dyDescent="0.25">
      <c r="A789" t="s">
        <v>4</v>
      </c>
      <c r="B789">
        <v>67.887229889094698</v>
      </c>
      <c r="C789">
        <v>183.34332724235301</v>
      </c>
    </row>
    <row r="790" spans="1:4" x14ac:dyDescent="0.25">
      <c r="A790" t="s">
        <v>4</v>
      </c>
      <c r="B790">
        <v>73.2029699010359</v>
      </c>
      <c r="C790">
        <v>203.023116063971</v>
      </c>
      <c r="D790">
        <v>1986</v>
      </c>
    </row>
    <row r="791" spans="1:4" x14ac:dyDescent="0.25">
      <c r="A791" t="s">
        <v>4</v>
      </c>
      <c r="B791">
        <v>73.141155098563701</v>
      </c>
      <c r="C791">
        <v>193.92603419248701</v>
      </c>
      <c r="D791">
        <v>1981</v>
      </c>
    </row>
    <row r="792" spans="1:4" x14ac:dyDescent="0.25">
      <c r="A792" t="s">
        <v>4</v>
      </c>
      <c r="B792">
        <v>70.895982545407193</v>
      </c>
      <c r="C792">
        <v>195.60136534902901</v>
      </c>
      <c r="D792">
        <v>2002</v>
      </c>
    </row>
    <row r="793" spans="1:4" x14ac:dyDescent="0.25">
      <c r="A793" t="s">
        <v>4</v>
      </c>
      <c r="B793">
        <v>72.142692665377794</v>
      </c>
      <c r="C793">
        <v>214.85392527152601</v>
      </c>
      <c r="D793">
        <v>1996</v>
      </c>
    </row>
    <row r="794" spans="1:4" x14ac:dyDescent="0.25">
      <c r="A794" t="s">
        <v>4</v>
      </c>
      <c r="B794">
        <v>72.132777867495605</v>
      </c>
      <c r="C794">
        <v>184.14718883444701</v>
      </c>
      <c r="D794">
        <v>2003</v>
      </c>
    </row>
    <row r="795" spans="1:4" x14ac:dyDescent="0.25">
      <c r="A795" t="s">
        <v>4</v>
      </c>
      <c r="B795">
        <v>71.206618743090601</v>
      </c>
      <c r="C795">
        <v>193.74325998111701</v>
      </c>
      <c r="D795">
        <v>1988</v>
      </c>
    </row>
    <row r="796" spans="1:4" x14ac:dyDescent="0.25">
      <c r="A796" t="s">
        <v>4</v>
      </c>
      <c r="B796">
        <v>66.252150511417696</v>
      </c>
      <c r="C796">
        <v>170.109499628414</v>
      </c>
      <c r="D796">
        <v>1970</v>
      </c>
    </row>
    <row r="797" spans="1:4" x14ac:dyDescent="0.25">
      <c r="A797" t="s">
        <v>4</v>
      </c>
      <c r="B797">
        <v>72.341588774269496</v>
      </c>
      <c r="C797">
        <v>205.69962111635701</v>
      </c>
      <c r="D797">
        <v>1984</v>
      </c>
    </row>
    <row r="798" spans="1:4" x14ac:dyDescent="0.25">
      <c r="A798" t="s">
        <v>4</v>
      </c>
      <c r="B798">
        <v>68.068922111763996</v>
      </c>
      <c r="C798">
        <v>166.263500115293</v>
      </c>
      <c r="D798">
        <v>1972</v>
      </c>
    </row>
    <row r="799" spans="1:4" x14ac:dyDescent="0.25">
      <c r="A799" t="s">
        <v>4</v>
      </c>
      <c r="B799">
        <v>71.397308913736694</v>
      </c>
      <c r="C799">
        <v>198.40673380672499</v>
      </c>
      <c r="D799">
        <v>1998</v>
      </c>
    </row>
    <row r="800" spans="1:4" x14ac:dyDescent="0.25">
      <c r="A800" t="s">
        <v>4</v>
      </c>
      <c r="B800">
        <v>65.726032047728395</v>
      </c>
      <c r="C800">
        <v>169.675260295768</v>
      </c>
      <c r="D800">
        <v>1966</v>
      </c>
    </row>
    <row r="801" spans="1:4" x14ac:dyDescent="0.25">
      <c r="A801" t="s">
        <v>4</v>
      </c>
      <c r="B801">
        <v>67.110447420396198</v>
      </c>
      <c r="C801">
        <v>160.05028525124601</v>
      </c>
      <c r="D801">
        <v>1987</v>
      </c>
    </row>
    <row r="802" spans="1:4" x14ac:dyDescent="0.25">
      <c r="A802" t="s">
        <v>4</v>
      </c>
      <c r="B802">
        <v>72.2150349075593</v>
      </c>
      <c r="C802">
        <v>204.93776014999199</v>
      </c>
      <c r="D802">
        <v>1969</v>
      </c>
    </row>
    <row r="803" spans="1:4" x14ac:dyDescent="0.25">
      <c r="A803" t="s">
        <v>4</v>
      </c>
      <c r="B803">
        <v>63.009783084832101</v>
      </c>
      <c r="C803">
        <v>147.90182004397801</v>
      </c>
      <c r="D803">
        <v>2000</v>
      </c>
    </row>
    <row r="804" spans="1:4" x14ac:dyDescent="0.25">
      <c r="A804" t="s">
        <v>4</v>
      </c>
      <c r="B804">
        <v>69.569155211998606</v>
      </c>
      <c r="C804">
        <v>180.94982336014201</v>
      </c>
      <c r="D804">
        <v>1980</v>
      </c>
    </row>
    <row r="805" spans="1:4" x14ac:dyDescent="0.25">
      <c r="A805" t="s">
        <v>4</v>
      </c>
      <c r="B805">
        <v>70.404001679707804</v>
      </c>
      <c r="C805">
        <v>217.83724476211501</v>
      </c>
    </row>
    <row r="806" spans="1:4" x14ac:dyDescent="0.25">
      <c r="A806" t="s">
        <v>4</v>
      </c>
      <c r="B806">
        <v>68.030215596999298</v>
      </c>
      <c r="C806">
        <v>189.36163979262699</v>
      </c>
      <c r="D806">
        <v>2000</v>
      </c>
    </row>
    <row r="807" spans="1:4" x14ac:dyDescent="0.25">
      <c r="A807" t="s">
        <v>4</v>
      </c>
      <c r="B807">
        <v>69.777910318064201</v>
      </c>
      <c r="C807">
        <v>176.09028933997701</v>
      </c>
      <c r="D807">
        <v>1969</v>
      </c>
    </row>
    <row r="808" spans="1:4" x14ac:dyDescent="0.25">
      <c r="A808" t="s">
        <v>4</v>
      </c>
      <c r="B808">
        <v>62.078635186226698</v>
      </c>
      <c r="C808">
        <v>130.277274850818</v>
      </c>
      <c r="D808">
        <v>1973</v>
      </c>
    </row>
    <row r="809" spans="1:4" x14ac:dyDescent="0.25">
      <c r="A809" t="s">
        <v>4</v>
      </c>
      <c r="B809">
        <v>65.834419679924494</v>
      </c>
      <c r="C809">
        <v>159.319115073327</v>
      </c>
      <c r="D809">
        <v>1984</v>
      </c>
    </row>
    <row r="810" spans="1:4" x14ac:dyDescent="0.25">
      <c r="A810" t="s">
        <v>4</v>
      </c>
      <c r="B810">
        <v>70.780936039175899</v>
      </c>
      <c r="C810">
        <v>191.96817787473</v>
      </c>
      <c r="D810">
        <v>1985</v>
      </c>
    </row>
    <row r="811" spans="1:4" x14ac:dyDescent="0.25">
      <c r="A811" t="s">
        <v>4</v>
      </c>
      <c r="B811">
        <v>69.571430209541901</v>
      </c>
      <c r="C811">
        <v>182.15413915923199</v>
      </c>
      <c r="D811">
        <v>2000</v>
      </c>
    </row>
    <row r="812" spans="1:4" x14ac:dyDescent="0.25">
      <c r="A812" t="s">
        <v>4</v>
      </c>
      <c r="B812">
        <v>67.327064812496204</v>
      </c>
      <c r="C812">
        <v>188.35172566903</v>
      </c>
      <c r="D812">
        <v>2000</v>
      </c>
    </row>
    <row r="813" spans="1:4" x14ac:dyDescent="0.25">
      <c r="A813" t="s">
        <v>4</v>
      </c>
      <c r="B813">
        <v>67.814601883106803</v>
      </c>
      <c r="C813">
        <v>191.760001792547</v>
      </c>
      <c r="D813">
        <v>2002</v>
      </c>
    </row>
    <row r="814" spans="1:4" x14ac:dyDescent="0.25">
      <c r="A814" t="s">
        <v>4</v>
      </c>
      <c r="B814">
        <v>66.682242766974994</v>
      </c>
      <c r="C814">
        <v>162.766968330461</v>
      </c>
    </row>
    <row r="815" spans="1:4" x14ac:dyDescent="0.25">
      <c r="A815" t="s">
        <v>4</v>
      </c>
      <c r="B815">
        <v>69.639708749056894</v>
      </c>
      <c r="C815">
        <v>197.596213071005</v>
      </c>
      <c r="D815">
        <v>1995</v>
      </c>
    </row>
    <row r="816" spans="1:4" x14ac:dyDescent="0.25">
      <c r="A816" t="s">
        <v>4</v>
      </c>
      <c r="B816">
        <v>64.774237403715304</v>
      </c>
      <c r="C816">
        <v>182.58984409418801</v>
      </c>
      <c r="D816">
        <v>1976</v>
      </c>
    </row>
    <row r="817" spans="1:4" x14ac:dyDescent="0.25">
      <c r="A817" t="s">
        <v>4</v>
      </c>
      <c r="B817">
        <v>73.962941074552205</v>
      </c>
      <c r="C817">
        <v>200.00716085171899</v>
      </c>
      <c r="D817">
        <v>1975</v>
      </c>
    </row>
    <row r="818" spans="1:4" x14ac:dyDescent="0.25">
      <c r="A818" t="s">
        <v>4</v>
      </c>
      <c r="B818">
        <v>67.933383836510203</v>
      </c>
      <c r="C818">
        <v>184.40952000242899</v>
      </c>
    </row>
    <row r="819" spans="1:4" x14ac:dyDescent="0.25">
      <c r="A819" t="s">
        <v>4</v>
      </c>
      <c r="B819">
        <v>66.770039470283606</v>
      </c>
      <c r="C819">
        <v>165.489768001822</v>
      </c>
      <c r="D819">
        <v>1997</v>
      </c>
    </row>
    <row r="820" spans="1:4" x14ac:dyDescent="0.25">
      <c r="A820" t="s">
        <v>4</v>
      </c>
      <c r="B820">
        <v>68.936357575678997</v>
      </c>
      <c r="C820">
        <v>176.65217922591299</v>
      </c>
      <c r="D820">
        <v>2003</v>
      </c>
    </row>
    <row r="821" spans="1:4" x14ac:dyDescent="0.25">
      <c r="A821" t="s">
        <v>4</v>
      </c>
      <c r="B821">
        <v>76.434558713726204</v>
      </c>
      <c r="C821">
        <v>228.87299063766201</v>
      </c>
      <c r="D821">
        <v>1975</v>
      </c>
    </row>
    <row r="822" spans="1:4" x14ac:dyDescent="0.25">
      <c r="A822" t="s">
        <v>4</v>
      </c>
      <c r="B822">
        <v>68.996145368249003</v>
      </c>
      <c r="C822">
        <v>180.350924390491</v>
      </c>
      <c r="D822">
        <v>1966</v>
      </c>
    </row>
    <row r="823" spans="1:4" x14ac:dyDescent="0.25">
      <c r="A823" t="s">
        <v>4</v>
      </c>
      <c r="B823">
        <v>73.5018396237801</v>
      </c>
      <c r="C823">
        <v>225.972218321773</v>
      </c>
      <c r="D823">
        <v>1969</v>
      </c>
    </row>
    <row r="824" spans="1:4" x14ac:dyDescent="0.25">
      <c r="A824" t="s">
        <v>4</v>
      </c>
      <c r="B824">
        <v>69.603103402476904</v>
      </c>
      <c r="C824">
        <v>189.81664490028299</v>
      </c>
      <c r="D824">
        <v>1970</v>
      </c>
    </row>
    <row r="825" spans="1:4" x14ac:dyDescent="0.25">
      <c r="A825" t="s">
        <v>4</v>
      </c>
      <c r="B825">
        <v>72.067379985716997</v>
      </c>
      <c r="C825">
        <v>202.262074138673</v>
      </c>
      <c r="D825">
        <v>1982</v>
      </c>
    </row>
    <row r="826" spans="1:4" x14ac:dyDescent="0.25">
      <c r="A826" t="s">
        <v>4</v>
      </c>
      <c r="B826">
        <v>70.489224536465699</v>
      </c>
      <c r="C826">
        <v>178.918714208691</v>
      </c>
      <c r="D826">
        <v>1975</v>
      </c>
    </row>
    <row r="827" spans="1:4" x14ac:dyDescent="0.25">
      <c r="A827" t="s">
        <v>4</v>
      </c>
      <c r="B827">
        <v>67.034850561198496</v>
      </c>
      <c r="C827">
        <v>167.04423311550599</v>
      </c>
      <c r="D827">
        <v>2000</v>
      </c>
    </row>
    <row r="828" spans="1:4" x14ac:dyDescent="0.25">
      <c r="A828" t="s">
        <v>4</v>
      </c>
      <c r="B828">
        <v>66.184108496297</v>
      </c>
      <c r="C828">
        <v>172.637611536679</v>
      </c>
      <c r="D828">
        <v>2004</v>
      </c>
    </row>
    <row r="829" spans="1:4" x14ac:dyDescent="0.25">
      <c r="A829" t="s">
        <v>4</v>
      </c>
      <c r="B829">
        <v>68.694209501735799</v>
      </c>
      <c r="C829">
        <v>179.96250879008099</v>
      </c>
      <c r="D829">
        <v>1986</v>
      </c>
    </row>
    <row r="830" spans="1:4" x14ac:dyDescent="0.25">
      <c r="A830" t="s">
        <v>4</v>
      </c>
      <c r="B830">
        <v>66.653233743707702</v>
      </c>
      <c r="C830">
        <v>160.14743612787299</v>
      </c>
    </row>
    <row r="831" spans="1:4" x14ac:dyDescent="0.25">
      <c r="A831" t="s">
        <v>4</v>
      </c>
      <c r="B831">
        <v>69.838657078274807</v>
      </c>
      <c r="C831">
        <v>178.39248255820601</v>
      </c>
      <c r="D831">
        <v>1995</v>
      </c>
    </row>
    <row r="832" spans="1:4" x14ac:dyDescent="0.25">
      <c r="A832" t="s">
        <v>4</v>
      </c>
      <c r="B832">
        <v>66.245064807051506</v>
      </c>
      <c r="C832">
        <v>154.588689585938</v>
      </c>
      <c r="D832">
        <v>2002</v>
      </c>
    </row>
    <row r="833" spans="1:4" x14ac:dyDescent="0.25">
      <c r="A833" t="s">
        <v>4</v>
      </c>
      <c r="B833">
        <v>72.811031609276498</v>
      </c>
      <c r="C833">
        <v>208.84884649543901</v>
      </c>
      <c r="D833">
        <v>1991</v>
      </c>
    </row>
    <row r="834" spans="1:4" x14ac:dyDescent="0.25">
      <c r="A834" t="s">
        <v>4</v>
      </c>
      <c r="B834">
        <v>64.474746956880793</v>
      </c>
      <c r="C834">
        <v>169.43063427219201</v>
      </c>
      <c r="D834">
        <v>2000</v>
      </c>
    </row>
    <row r="835" spans="1:4" x14ac:dyDescent="0.25">
      <c r="A835" t="s">
        <v>4</v>
      </c>
      <c r="B835">
        <v>69.754479325254906</v>
      </c>
      <c r="C835">
        <v>181.64104888447201</v>
      </c>
      <c r="D835">
        <v>1976</v>
      </c>
    </row>
    <row r="836" spans="1:4" x14ac:dyDescent="0.25">
      <c r="A836" t="s">
        <v>4</v>
      </c>
      <c r="B836">
        <v>70.661444389159101</v>
      </c>
      <c r="C836">
        <v>203.84479157643801</v>
      </c>
      <c r="D836">
        <v>1968</v>
      </c>
    </row>
    <row r="837" spans="1:4" x14ac:dyDescent="0.25">
      <c r="A837" t="s">
        <v>4</v>
      </c>
      <c r="B837">
        <v>72.470618493867207</v>
      </c>
      <c r="C837">
        <v>184.44632530349699</v>
      </c>
      <c r="D837">
        <v>2004</v>
      </c>
    </row>
    <row r="838" spans="1:4" x14ac:dyDescent="0.25">
      <c r="A838" t="s">
        <v>4</v>
      </c>
      <c r="B838">
        <v>68.171532845593902</v>
      </c>
      <c r="C838">
        <v>199.70181147917</v>
      </c>
      <c r="D838">
        <v>1991</v>
      </c>
    </row>
    <row r="839" spans="1:4" x14ac:dyDescent="0.25">
      <c r="A839" t="s">
        <v>4</v>
      </c>
      <c r="B839">
        <v>72.987171425563304</v>
      </c>
      <c r="C839">
        <v>206.62939921236</v>
      </c>
      <c r="D839">
        <v>1995</v>
      </c>
    </row>
    <row r="840" spans="1:4" x14ac:dyDescent="0.25">
      <c r="A840" t="s">
        <v>4</v>
      </c>
      <c r="B840">
        <v>70.533564770298398</v>
      </c>
      <c r="C840">
        <v>196.584345936451</v>
      </c>
      <c r="D840">
        <v>1998</v>
      </c>
    </row>
    <row r="841" spans="1:4" x14ac:dyDescent="0.25">
      <c r="A841" t="s">
        <v>4</v>
      </c>
      <c r="B841">
        <v>70.046953071599503</v>
      </c>
      <c r="C841">
        <v>190.00240519125899</v>
      </c>
      <c r="D841">
        <v>1980</v>
      </c>
    </row>
    <row r="842" spans="1:4" x14ac:dyDescent="0.25">
      <c r="A842" t="s">
        <v>4</v>
      </c>
      <c r="B842">
        <v>69.016067162834304</v>
      </c>
      <c r="C842">
        <v>196.76390754958999</v>
      </c>
      <c r="D842">
        <v>2001</v>
      </c>
    </row>
    <row r="843" spans="1:4" x14ac:dyDescent="0.25">
      <c r="A843" t="s">
        <v>4</v>
      </c>
      <c r="B843">
        <v>73.549162268239797</v>
      </c>
      <c r="C843">
        <v>222.29749212060901</v>
      </c>
      <c r="D843">
        <v>2000</v>
      </c>
    </row>
    <row r="844" spans="1:4" x14ac:dyDescent="0.25">
      <c r="A844" t="s">
        <v>4</v>
      </c>
      <c r="B844">
        <v>68.118097827498005</v>
      </c>
      <c r="C844">
        <v>180.0656094066</v>
      </c>
      <c r="D844">
        <v>1980</v>
      </c>
    </row>
    <row r="845" spans="1:4" x14ac:dyDescent="0.25">
      <c r="A845" t="s">
        <v>4</v>
      </c>
      <c r="B845">
        <v>68.287637033186897</v>
      </c>
      <c r="C845">
        <v>178.432597736547</v>
      </c>
    </row>
    <row r="846" spans="1:4" x14ac:dyDescent="0.25">
      <c r="A846" t="s">
        <v>4</v>
      </c>
      <c r="B846">
        <v>71.527047694968005</v>
      </c>
      <c r="C846">
        <v>202.748739711506</v>
      </c>
      <c r="D846">
        <v>1987</v>
      </c>
    </row>
    <row r="847" spans="1:4" x14ac:dyDescent="0.25">
      <c r="A847" t="s">
        <v>4</v>
      </c>
      <c r="B847">
        <v>73.396542928289804</v>
      </c>
      <c r="C847">
        <v>220.94576074364599</v>
      </c>
      <c r="D847">
        <v>1986</v>
      </c>
    </row>
    <row r="848" spans="1:4" x14ac:dyDescent="0.25">
      <c r="A848" t="s">
        <v>4</v>
      </c>
      <c r="B848">
        <v>69.844564084468104</v>
      </c>
      <c r="C848">
        <v>198.63027819411701</v>
      </c>
      <c r="D848">
        <v>1973</v>
      </c>
    </row>
    <row r="849" spans="1:4" x14ac:dyDescent="0.25">
      <c r="A849" t="s">
        <v>4</v>
      </c>
      <c r="B849">
        <v>70.151965879670001</v>
      </c>
      <c r="C849">
        <v>203.73448075803901</v>
      </c>
      <c r="D849">
        <v>1986</v>
      </c>
    </row>
    <row r="850" spans="1:4" x14ac:dyDescent="0.25">
      <c r="A850" t="s">
        <v>4</v>
      </c>
      <c r="B850">
        <v>66.299725873279201</v>
      </c>
      <c r="C850">
        <v>150.14936127711101</v>
      </c>
      <c r="D850">
        <v>1994</v>
      </c>
    </row>
    <row r="851" spans="1:4" x14ac:dyDescent="0.25">
      <c r="A851" t="s">
        <v>4</v>
      </c>
      <c r="B851">
        <v>76.492933959411502</v>
      </c>
      <c r="C851">
        <v>227.13929597448401</v>
      </c>
      <c r="D851">
        <v>2005</v>
      </c>
    </row>
    <row r="852" spans="1:4" x14ac:dyDescent="0.25">
      <c r="A852" t="s">
        <v>4</v>
      </c>
      <c r="B852">
        <v>71.032385197172303</v>
      </c>
      <c r="C852">
        <v>186.762487511985</v>
      </c>
      <c r="D852">
        <v>1980</v>
      </c>
    </row>
    <row r="853" spans="1:4" x14ac:dyDescent="0.25">
      <c r="A853" t="s">
        <v>4</v>
      </c>
      <c r="B853">
        <v>66.631040936755895</v>
      </c>
      <c r="C853">
        <v>170.421149332108</v>
      </c>
      <c r="D853">
        <v>1992</v>
      </c>
    </row>
    <row r="854" spans="1:4" x14ac:dyDescent="0.25">
      <c r="A854" t="s">
        <v>4</v>
      </c>
      <c r="B854">
        <v>66.0755368151504</v>
      </c>
      <c r="C854">
        <v>182.428002531571</v>
      </c>
      <c r="D854">
        <v>1968</v>
      </c>
    </row>
    <row r="855" spans="1:4" x14ac:dyDescent="0.25">
      <c r="A855" t="s">
        <v>4</v>
      </c>
      <c r="B855">
        <v>70.613162414541705</v>
      </c>
      <c r="C855">
        <v>187.47202354288501</v>
      </c>
    </row>
    <row r="856" spans="1:4" x14ac:dyDescent="0.25">
      <c r="A856" t="s">
        <v>4</v>
      </c>
      <c r="B856">
        <v>65.203480684467294</v>
      </c>
      <c r="C856">
        <v>158.664555216949</v>
      </c>
      <c r="D856">
        <v>1995</v>
      </c>
    </row>
    <row r="857" spans="1:4" x14ac:dyDescent="0.25">
      <c r="A857" t="s">
        <v>4</v>
      </c>
      <c r="B857">
        <v>66.861861287077403</v>
      </c>
      <c r="C857">
        <v>175.79727543542501</v>
      </c>
      <c r="D857">
        <v>1970</v>
      </c>
    </row>
    <row r="858" spans="1:4" x14ac:dyDescent="0.25">
      <c r="A858" t="s">
        <v>4</v>
      </c>
      <c r="B858">
        <v>73.757998298677606</v>
      </c>
      <c r="C858">
        <v>220.77023200658201</v>
      </c>
    </row>
    <row r="859" spans="1:4" x14ac:dyDescent="0.25">
      <c r="A859" t="s">
        <v>4</v>
      </c>
      <c r="B859">
        <v>69.898086072322698</v>
      </c>
      <c r="C859">
        <v>195.75893546370301</v>
      </c>
      <c r="D859">
        <v>2003</v>
      </c>
    </row>
    <row r="860" spans="1:4" x14ac:dyDescent="0.25">
      <c r="A860" t="s">
        <v>4</v>
      </c>
      <c r="B860">
        <v>69.527319718829602</v>
      </c>
      <c r="C860">
        <v>189.02736785075899</v>
      </c>
      <c r="D860">
        <v>1973</v>
      </c>
    </row>
    <row r="861" spans="1:4" x14ac:dyDescent="0.25">
      <c r="A861" t="s">
        <v>4</v>
      </c>
      <c r="B861">
        <v>66.744477470037594</v>
      </c>
      <c r="C861">
        <v>154.12685042932799</v>
      </c>
      <c r="D861">
        <v>2000</v>
      </c>
    </row>
    <row r="862" spans="1:4" x14ac:dyDescent="0.25">
      <c r="A862" t="s">
        <v>4</v>
      </c>
      <c r="B862">
        <v>69.074492031671198</v>
      </c>
      <c r="C862">
        <v>179.38681672231999</v>
      </c>
      <c r="D862">
        <v>1996</v>
      </c>
    </row>
    <row r="863" spans="1:4" x14ac:dyDescent="0.25">
      <c r="A863" t="s">
        <v>4</v>
      </c>
      <c r="B863">
        <v>68.561750729308301</v>
      </c>
      <c r="C863">
        <v>172.19536368774499</v>
      </c>
      <c r="D863">
        <v>2001</v>
      </c>
    </row>
    <row r="864" spans="1:4" x14ac:dyDescent="0.25">
      <c r="A864" t="s">
        <v>4</v>
      </c>
      <c r="B864">
        <v>70.3225500128014</v>
      </c>
      <c r="C864">
        <v>190.46177675820499</v>
      </c>
      <c r="D864">
        <v>1983</v>
      </c>
    </row>
    <row r="865" spans="1:4" x14ac:dyDescent="0.25">
      <c r="A865" t="s">
        <v>4</v>
      </c>
      <c r="B865">
        <v>71.949120421144599</v>
      </c>
      <c r="C865">
        <v>208.08894651316601</v>
      </c>
      <c r="D865">
        <v>1996</v>
      </c>
    </row>
    <row r="866" spans="1:4" x14ac:dyDescent="0.25">
      <c r="A866" t="s">
        <v>4</v>
      </c>
      <c r="B866">
        <v>70.916551792498396</v>
      </c>
      <c r="C866">
        <v>191.88326701827501</v>
      </c>
    </row>
    <row r="867" spans="1:4" x14ac:dyDescent="0.25">
      <c r="A867" t="s">
        <v>4</v>
      </c>
      <c r="B867">
        <v>70.371123353339996</v>
      </c>
      <c r="C867">
        <v>197.38241566125799</v>
      </c>
      <c r="D867">
        <v>1993</v>
      </c>
    </row>
    <row r="868" spans="1:4" x14ac:dyDescent="0.25">
      <c r="A868" t="s">
        <v>4</v>
      </c>
      <c r="B868">
        <v>67.796477151995006</v>
      </c>
      <c r="C868">
        <v>189.683151319762</v>
      </c>
      <c r="D868">
        <v>1966</v>
      </c>
    </row>
    <row r="869" spans="1:4" x14ac:dyDescent="0.25">
      <c r="A869" t="s">
        <v>4</v>
      </c>
      <c r="B869">
        <v>68.699995629977195</v>
      </c>
      <c r="C869">
        <v>208.06819926498099</v>
      </c>
      <c r="D869">
        <v>2004</v>
      </c>
    </row>
    <row r="870" spans="1:4" x14ac:dyDescent="0.25">
      <c r="A870" t="s">
        <v>4</v>
      </c>
      <c r="B870">
        <v>69.114631796051299</v>
      </c>
      <c r="C870">
        <v>188.71727255245301</v>
      </c>
      <c r="D870">
        <v>1986</v>
      </c>
    </row>
    <row r="871" spans="1:4" x14ac:dyDescent="0.25">
      <c r="A871" t="s">
        <v>4</v>
      </c>
      <c r="B871">
        <v>67.697103645584505</v>
      </c>
      <c r="C871">
        <v>187.42389642109001</v>
      </c>
      <c r="D871">
        <v>2005</v>
      </c>
    </row>
    <row r="872" spans="1:4" x14ac:dyDescent="0.25">
      <c r="A872" t="s">
        <v>4</v>
      </c>
      <c r="B872">
        <v>71.280330230923894</v>
      </c>
      <c r="C872">
        <v>217.90359936661301</v>
      </c>
      <c r="D872">
        <v>1969</v>
      </c>
    </row>
    <row r="873" spans="1:4" x14ac:dyDescent="0.25">
      <c r="A873" t="s">
        <v>4</v>
      </c>
      <c r="B873">
        <v>71.4275751935442</v>
      </c>
      <c r="C873">
        <v>201.84280866439801</v>
      </c>
      <c r="D873">
        <v>1997</v>
      </c>
    </row>
    <row r="874" spans="1:4" x14ac:dyDescent="0.25">
      <c r="A874" t="s">
        <v>4</v>
      </c>
      <c r="B874">
        <v>71.043356320804605</v>
      </c>
      <c r="C874">
        <v>204.62772765911799</v>
      </c>
      <c r="D874">
        <v>1989</v>
      </c>
    </row>
    <row r="875" spans="1:4" x14ac:dyDescent="0.25">
      <c r="A875" t="s">
        <v>4</v>
      </c>
      <c r="B875">
        <v>64.726255939798193</v>
      </c>
      <c r="C875">
        <v>143.34756549820301</v>
      </c>
    </row>
    <row r="876" spans="1:4" x14ac:dyDescent="0.25">
      <c r="A876" t="s">
        <v>4</v>
      </c>
      <c r="B876">
        <v>67.148159437130403</v>
      </c>
      <c r="C876">
        <v>182.03124803656999</v>
      </c>
      <c r="D876">
        <v>1995</v>
      </c>
    </row>
    <row r="877" spans="1:4" x14ac:dyDescent="0.25">
      <c r="A877" t="s">
        <v>4</v>
      </c>
      <c r="B877">
        <v>72.291697025610006</v>
      </c>
      <c r="C877">
        <v>202.10437163416299</v>
      </c>
      <c r="D877">
        <v>1991</v>
      </c>
    </row>
    <row r="878" spans="1:4" x14ac:dyDescent="0.25">
      <c r="A878" t="s">
        <v>4</v>
      </c>
      <c r="B878">
        <v>70.242866170103298</v>
      </c>
      <c r="C878">
        <v>192.796112562644</v>
      </c>
      <c r="D878">
        <v>1982</v>
      </c>
    </row>
    <row r="879" spans="1:4" x14ac:dyDescent="0.25">
      <c r="A879" t="s">
        <v>4</v>
      </c>
      <c r="B879">
        <v>64.457857849174999</v>
      </c>
      <c r="C879">
        <v>158.916699285487</v>
      </c>
      <c r="D879">
        <v>1968</v>
      </c>
    </row>
    <row r="880" spans="1:4" x14ac:dyDescent="0.25">
      <c r="A880" t="s">
        <v>4</v>
      </c>
      <c r="B880">
        <v>74.464988544355805</v>
      </c>
      <c r="C880">
        <v>213.48210257052801</v>
      </c>
      <c r="D880">
        <v>1971</v>
      </c>
    </row>
    <row r="881" spans="1:4" x14ac:dyDescent="0.25">
      <c r="A881" t="s">
        <v>4</v>
      </c>
      <c r="B881">
        <v>65.298915149507707</v>
      </c>
      <c r="C881">
        <v>162.81827546898799</v>
      </c>
      <c r="D881">
        <v>1976</v>
      </c>
    </row>
    <row r="882" spans="1:4" x14ac:dyDescent="0.25">
      <c r="A882" t="s">
        <v>4</v>
      </c>
      <c r="B882">
        <v>72.749526113961494</v>
      </c>
      <c r="C882">
        <v>212.180718812816</v>
      </c>
    </row>
    <row r="883" spans="1:4" x14ac:dyDescent="0.25">
      <c r="A883" t="s">
        <v>4</v>
      </c>
      <c r="B883">
        <v>65.718178754021295</v>
      </c>
      <c r="C883">
        <v>155.17554278698401</v>
      </c>
      <c r="D883">
        <v>2001</v>
      </c>
    </row>
    <row r="884" spans="1:4" x14ac:dyDescent="0.25">
      <c r="A884" t="s">
        <v>4</v>
      </c>
      <c r="B884">
        <v>68.890094939159098</v>
      </c>
      <c r="C884">
        <v>194.68143464323299</v>
      </c>
      <c r="D884">
        <v>1992</v>
      </c>
    </row>
    <row r="885" spans="1:4" x14ac:dyDescent="0.25">
      <c r="A885" t="s">
        <v>4</v>
      </c>
      <c r="B885">
        <v>73.038408613900003</v>
      </c>
      <c r="C885">
        <v>209.475388083627</v>
      </c>
      <c r="D885">
        <v>1995</v>
      </c>
    </row>
    <row r="886" spans="1:4" x14ac:dyDescent="0.25">
      <c r="A886" t="s">
        <v>4</v>
      </c>
      <c r="B886">
        <v>69.86074638417</v>
      </c>
      <c r="C886">
        <v>198.321828121241</v>
      </c>
      <c r="D886">
        <v>1997</v>
      </c>
    </row>
    <row r="887" spans="1:4" x14ac:dyDescent="0.25">
      <c r="A887" t="s">
        <v>4</v>
      </c>
      <c r="B887">
        <v>69.861196952322501</v>
      </c>
      <c r="C887">
        <v>179.66249646181399</v>
      </c>
      <c r="D887">
        <v>1972</v>
      </c>
    </row>
    <row r="888" spans="1:4" x14ac:dyDescent="0.25">
      <c r="A888" t="s">
        <v>4</v>
      </c>
      <c r="B888">
        <v>71.765561662882504</v>
      </c>
      <c r="C888">
        <v>192.69038315150499</v>
      </c>
      <c r="D888">
        <v>1994</v>
      </c>
    </row>
    <row r="889" spans="1:4" x14ac:dyDescent="0.25">
      <c r="A889" t="s">
        <v>4</v>
      </c>
      <c r="B889">
        <v>66.820845885878398</v>
      </c>
      <c r="C889">
        <v>179.80156823163199</v>
      </c>
      <c r="D889">
        <v>1971</v>
      </c>
    </row>
    <row r="890" spans="1:4" x14ac:dyDescent="0.25">
      <c r="A890" t="s">
        <v>4</v>
      </c>
      <c r="B890">
        <v>67.787693826270498</v>
      </c>
      <c r="C890">
        <v>190.506795646304</v>
      </c>
      <c r="D890">
        <v>1971</v>
      </c>
    </row>
    <row r="891" spans="1:4" x14ac:dyDescent="0.25">
      <c r="A891" t="s">
        <v>4</v>
      </c>
      <c r="B891">
        <v>69.250713849636398</v>
      </c>
      <c r="C891">
        <v>196.141144482203</v>
      </c>
      <c r="D891">
        <v>2005</v>
      </c>
    </row>
    <row r="892" spans="1:4" x14ac:dyDescent="0.25">
      <c r="A892" t="s">
        <v>4</v>
      </c>
      <c r="B892">
        <v>68.929672108365907</v>
      </c>
      <c r="C892">
        <v>180.82645743225601</v>
      </c>
      <c r="D892">
        <v>1966</v>
      </c>
    </row>
    <row r="893" spans="1:4" x14ac:dyDescent="0.25">
      <c r="A893" t="s">
        <v>4</v>
      </c>
      <c r="B893">
        <v>68.997109855664803</v>
      </c>
      <c r="C893">
        <v>186.63531299664999</v>
      </c>
      <c r="D893">
        <v>1984</v>
      </c>
    </row>
    <row r="894" spans="1:4" x14ac:dyDescent="0.25">
      <c r="A894" t="s">
        <v>4</v>
      </c>
      <c r="B894">
        <v>66.373994933611101</v>
      </c>
      <c r="C894">
        <v>167.78439102861799</v>
      </c>
    </row>
    <row r="895" spans="1:4" x14ac:dyDescent="0.25">
      <c r="A895" t="s">
        <v>4</v>
      </c>
      <c r="B895">
        <v>66.376519326996601</v>
      </c>
      <c r="C895">
        <v>179.46888643173199</v>
      </c>
      <c r="D895">
        <v>1998</v>
      </c>
    </row>
    <row r="896" spans="1:4" x14ac:dyDescent="0.25">
      <c r="A896" t="s">
        <v>4</v>
      </c>
      <c r="B896">
        <v>69.054569756569805</v>
      </c>
      <c r="C896">
        <v>181.36035124234101</v>
      </c>
    </row>
    <row r="897" spans="1:4" x14ac:dyDescent="0.25">
      <c r="A897" t="s">
        <v>4</v>
      </c>
      <c r="B897">
        <v>65.667475404730396</v>
      </c>
      <c r="C897">
        <v>161.42221092955501</v>
      </c>
      <c r="D897">
        <v>1969</v>
      </c>
    </row>
    <row r="898" spans="1:4" x14ac:dyDescent="0.25">
      <c r="A898" t="s">
        <v>4</v>
      </c>
      <c r="B898">
        <v>62.7528775216661</v>
      </c>
      <c r="C898">
        <v>149.75970601649999</v>
      </c>
      <c r="D898">
        <v>1992</v>
      </c>
    </row>
    <row r="899" spans="1:4" x14ac:dyDescent="0.25">
      <c r="A899" t="s">
        <v>4</v>
      </c>
      <c r="B899">
        <v>66.577986705883006</v>
      </c>
      <c r="C899">
        <v>161.20189059484099</v>
      </c>
      <c r="D899">
        <v>1976</v>
      </c>
    </row>
    <row r="900" spans="1:4" x14ac:dyDescent="0.25">
      <c r="A900" t="s">
        <v>4</v>
      </c>
      <c r="B900">
        <v>67.272170659533799</v>
      </c>
      <c r="C900">
        <v>187.363365848207</v>
      </c>
      <c r="D900">
        <v>1971</v>
      </c>
    </row>
    <row r="901" spans="1:4" x14ac:dyDescent="0.25">
      <c r="A901" t="s">
        <v>4</v>
      </c>
      <c r="B901">
        <v>69.836551651926001</v>
      </c>
      <c r="C901">
        <v>176.01167326775499</v>
      </c>
      <c r="D901">
        <v>1985</v>
      </c>
    </row>
    <row r="902" spans="1:4" x14ac:dyDescent="0.25">
      <c r="A902" t="s">
        <v>4</v>
      </c>
      <c r="B902">
        <v>74.216430944514002</v>
      </c>
      <c r="C902">
        <v>238.569450876454</v>
      </c>
      <c r="D902">
        <v>1969</v>
      </c>
    </row>
    <row r="903" spans="1:4" x14ac:dyDescent="0.25">
      <c r="A903" t="s">
        <v>4</v>
      </c>
      <c r="B903">
        <v>71.230528561787295</v>
      </c>
      <c r="C903">
        <v>209.03287681100201</v>
      </c>
      <c r="D903">
        <v>2001</v>
      </c>
    </row>
    <row r="904" spans="1:4" x14ac:dyDescent="0.25">
      <c r="A904" t="s">
        <v>4</v>
      </c>
      <c r="B904">
        <v>70.762865126581801</v>
      </c>
      <c r="C904">
        <v>194.796567253093</v>
      </c>
      <c r="D904">
        <v>1987</v>
      </c>
    </row>
    <row r="905" spans="1:4" x14ac:dyDescent="0.25">
      <c r="A905" t="s">
        <v>4</v>
      </c>
      <c r="B905">
        <v>67.878953877949897</v>
      </c>
      <c r="C905">
        <v>163.724432624055</v>
      </c>
      <c r="D905">
        <v>1992</v>
      </c>
    </row>
    <row r="906" spans="1:4" x14ac:dyDescent="0.25">
      <c r="A906" t="s">
        <v>4</v>
      </c>
      <c r="B906">
        <v>67.114526690825201</v>
      </c>
      <c r="C906">
        <v>182.51245112085101</v>
      </c>
    </row>
    <row r="907" spans="1:4" x14ac:dyDescent="0.25">
      <c r="A907" t="s">
        <v>4</v>
      </c>
      <c r="B907">
        <v>66.539812221679497</v>
      </c>
      <c r="C907">
        <v>175.093254689416</v>
      </c>
      <c r="D907">
        <v>2002</v>
      </c>
    </row>
    <row r="908" spans="1:4" x14ac:dyDescent="0.25">
      <c r="A908" t="s">
        <v>4</v>
      </c>
      <c r="B908">
        <v>67.091218656055702</v>
      </c>
      <c r="C908">
        <v>180.88072460676901</v>
      </c>
      <c r="D908">
        <v>1981</v>
      </c>
    </row>
    <row r="909" spans="1:4" x14ac:dyDescent="0.25">
      <c r="A909" t="s">
        <v>4</v>
      </c>
      <c r="B909">
        <v>68.893417653055707</v>
      </c>
      <c r="C909">
        <v>172.654237864262</v>
      </c>
      <c r="D909">
        <v>1981</v>
      </c>
    </row>
    <row r="910" spans="1:4" x14ac:dyDescent="0.25">
      <c r="A910" t="s">
        <v>4</v>
      </c>
      <c r="B910">
        <v>71.882696742019604</v>
      </c>
      <c r="C910">
        <v>207.57561358173001</v>
      </c>
      <c r="D910">
        <v>1988</v>
      </c>
    </row>
    <row r="911" spans="1:4" x14ac:dyDescent="0.25">
      <c r="A911" t="s">
        <v>4</v>
      </c>
      <c r="B911">
        <v>70.531876105735094</v>
      </c>
      <c r="C911">
        <v>194.00947298481799</v>
      </c>
      <c r="D911">
        <v>1966</v>
      </c>
    </row>
    <row r="912" spans="1:4" x14ac:dyDescent="0.25">
      <c r="A912" t="s">
        <v>4</v>
      </c>
      <c r="B912">
        <v>69.2081081950178</v>
      </c>
      <c r="C912">
        <v>187.867102546193</v>
      </c>
      <c r="D912">
        <v>1998</v>
      </c>
    </row>
    <row r="913" spans="1:4" x14ac:dyDescent="0.25">
      <c r="A913" t="s">
        <v>4</v>
      </c>
      <c r="B913">
        <v>66.854737745748295</v>
      </c>
      <c r="C913">
        <v>161.22396480412499</v>
      </c>
    </row>
    <row r="914" spans="1:4" x14ac:dyDescent="0.25">
      <c r="A914" t="s">
        <v>4</v>
      </c>
      <c r="B914">
        <v>77.160800894548601</v>
      </c>
      <c r="C914">
        <v>228.70730085002899</v>
      </c>
      <c r="D914">
        <v>1966</v>
      </c>
    </row>
    <row r="915" spans="1:4" x14ac:dyDescent="0.25">
      <c r="A915" t="s">
        <v>4</v>
      </c>
      <c r="B915">
        <v>68.198537316571105</v>
      </c>
      <c r="C915">
        <v>176.45682837664901</v>
      </c>
      <c r="D915">
        <v>1992</v>
      </c>
    </row>
    <row r="916" spans="1:4" x14ac:dyDescent="0.25">
      <c r="A916" t="s">
        <v>4</v>
      </c>
      <c r="B916">
        <v>66.795793092040697</v>
      </c>
      <c r="C916">
        <v>186.993898606724</v>
      </c>
      <c r="D916">
        <v>1974</v>
      </c>
    </row>
    <row r="917" spans="1:4" x14ac:dyDescent="0.25">
      <c r="A917" t="s">
        <v>4</v>
      </c>
      <c r="B917">
        <v>74.070206207623798</v>
      </c>
      <c r="C917">
        <v>218.42358447402901</v>
      </c>
      <c r="D917">
        <v>1968</v>
      </c>
    </row>
    <row r="918" spans="1:4" x14ac:dyDescent="0.25">
      <c r="A918" t="s">
        <v>4</v>
      </c>
      <c r="B918">
        <v>69.691743045157494</v>
      </c>
      <c r="C918">
        <v>184.618952908832</v>
      </c>
      <c r="D918">
        <v>1973</v>
      </c>
    </row>
    <row r="919" spans="1:4" x14ac:dyDescent="0.25">
      <c r="A919" t="s">
        <v>4</v>
      </c>
      <c r="B919">
        <v>70.482757410637305</v>
      </c>
      <c r="C919">
        <v>199.35922399990801</v>
      </c>
      <c r="D919">
        <v>1983</v>
      </c>
    </row>
    <row r="920" spans="1:4" x14ac:dyDescent="0.25">
      <c r="A920" t="s">
        <v>4</v>
      </c>
      <c r="B920">
        <v>66.202963609001401</v>
      </c>
      <c r="C920">
        <v>164.63446367018</v>
      </c>
      <c r="D920">
        <v>1991</v>
      </c>
    </row>
    <row r="921" spans="1:4" x14ac:dyDescent="0.25">
      <c r="A921" t="s">
        <v>4</v>
      </c>
      <c r="B921">
        <v>71.857887907230804</v>
      </c>
      <c r="C921">
        <v>193.429989763484</v>
      </c>
      <c r="D921">
        <v>1973</v>
      </c>
    </row>
    <row r="922" spans="1:4" x14ac:dyDescent="0.25">
      <c r="A922" t="s">
        <v>4</v>
      </c>
      <c r="B922">
        <v>65.975207182974998</v>
      </c>
      <c r="C922">
        <v>171.076831440131</v>
      </c>
      <c r="D922">
        <v>1981</v>
      </c>
    </row>
    <row r="923" spans="1:4" x14ac:dyDescent="0.25">
      <c r="A923" t="s">
        <v>4</v>
      </c>
      <c r="B923">
        <v>72.676961090130604</v>
      </c>
      <c r="C923">
        <v>217.56141536867801</v>
      </c>
      <c r="D923">
        <v>1989</v>
      </c>
    </row>
    <row r="924" spans="1:4" x14ac:dyDescent="0.25">
      <c r="A924" t="s">
        <v>4</v>
      </c>
      <c r="B924">
        <v>69.812021706451603</v>
      </c>
      <c r="C924">
        <v>188.06498393856401</v>
      </c>
      <c r="D924">
        <v>1973</v>
      </c>
    </row>
    <row r="925" spans="1:4" x14ac:dyDescent="0.25">
      <c r="A925" t="s">
        <v>4</v>
      </c>
      <c r="B925">
        <v>69.043145980929594</v>
      </c>
      <c r="C925">
        <v>178.18481746439301</v>
      </c>
      <c r="D925">
        <v>2004</v>
      </c>
    </row>
    <row r="926" spans="1:4" x14ac:dyDescent="0.25">
      <c r="A926" t="s">
        <v>4</v>
      </c>
      <c r="B926">
        <v>63.8506783939551</v>
      </c>
      <c r="C926">
        <v>151.996661485131</v>
      </c>
      <c r="D926">
        <v>1992</v>
      </c>
    </row>
    <row r="927" spans="1:4" x14ac:dyDescent="0.25">
      <c r="A927" t="s">
        <v>4</v>
      </c>
      <c r="B927">
        <v>64.909785236557795</v>
      </c>
      <c r="C927">
        <v>145.17613587266101</v>
      </c>
      <c r="D927">
        <v>1966</v>
      </c>
    </row>
    <row r="928" spans="1:4" x14ac:dyDescent="0.25">
      <c r="A928" t="s">
        <v>4</v>
      </c>
      <c r="B928">
        <v>65.045444008847994</v>
      </c>
      <c r="C928">
        <v>147.66026013933001</v>
      </c>
      <c r="D928">
        <v>1966</v>
      </c>
    </row>
    <row r="929" spans="1:4" x14ac:dyDescent="0.25">
      <c r="A929" t="s">
        <v>4</v>
      </c>
      <c r="B929">
        <v>68.874396194165598</v>
      </c>
      <c r="C929">
        <v>183.43853915339801</v>
      </c>
      <c r="D929">
        <v>1967</v>
      </c>
    </row>
    <row r="930" spans="1:4" x14ac:dyDescent="0.25">
      <c r="A930" t="s">
        <v>4</v>
      </c>
      <c r="B930">
        <v>69.982219499241694</v>
      </c>
      <c r="C930">
        <v>178.34843911770099</v>
      </c>
      <c r="D930">
        <v>2000</v>
      </c>
    </row>
    <row r="931" spans="1:4" x14ac:dyDescent="0.25">
      <c r="A931" t="s">
        <v>4</v>
      </c>
      <c r="B931">
        <v>62.709303709749001</v>
      </c>
      <c r="C931">
        <v>152.82046810522601</v>
      </c>
      <c r="D931">
        <v>2000</v>
      </c>
    </row>
    <row r="932" spans="1:4" x14ac:dyDescent="0.25">
      <c r="A932" t="s">
        <v>4</v>
      </c>
      <c r="B932">
        <v>66.923436758002694</v>
      </c>
      <c r="C932">
        <v>173.634257094193</v>
      </c>
      <c r="D932">
        <v>2003</v>
      </c>
    </row>
    <row r="933" spans="1:4" x14ac:dyDescent="0.25">
      <c r="A933" t="s">
        <v>4</v>
      </c>
      <c r="B933">
        <v>67.269043971708896</v>
      </c>
      <c r="C933">
        <v>180.03567269747899</v>
      </c>
      <c r="D933">
        <v>1999</v>
      </c>
    </row>
    <row r="934" spans="1:4" x14ac:dyDescent="0.25">
      <c r="A934" t="s">
        <v>4</v>
      </c>
      <c r="B934">
        <v>72.122525531387893</v>
      </c>
      <c r="C934">
        <v>200.33680559425301</v>
      </c>
      <c r="D934">
        <v>1998</v>
      </c>
    </row>
    <row r="935" spans="1:4" x14ac:dyDescent="0.25">
      <c r="A935" t="s">
        <v>4</v>
      </c>
      <c r="B935">
        <v>69.611403255012306</v>
      </c>
      <c r="C935">
        <v>170.29619674677301</v>
      </c>
      <c r="D935">
        <v>1991</v>
      </c>
    </row>
    <row r="936" spans="1:4" x14ac:dyDescent="0.25">
      <c r="A936" t="s">
        <v>4</v>
      </c>
      <c r="B936">
        <v>65.184700870450001</v>
      </c>
      <c r="C936">
        <v>166.73855470481999</v>
      </c>
      <c r="D936">
        <v>1977</v>
      </c>
    </row>
    <row r="937" spans="1:4" x14ac:dyDescent="0.25">
      <c r="A937" t="s">
        <v>4</v>
      </c>
      <c r="B937">
        <v>74.080274947355093</v>
      </c>
      <c r="C937">
        <v>194.77885433080499</v>
      </c>
      <c r="D937">
        <v>1973</v>
      </c>
    </row>
    <row r="938" spans="1:4" x14ac:dyDescent="0.25">
      <c r="A938" t="s">
        <v>4</v>
      </c>
      <c r="B938">
        <v>61.121828632922998</v>
      </c>
      <c r="C938">
        <v>152.79113008658001</v>
      </c>
    </row>
    <row r="939" spans="1:4" x14ac:dyDescent="0.25">
      <c r="A939" t="s">
        <v>4</v>
      </c>
      <c r="B939">
        <v>68.321452866911002</v>
      </c>
      <c r="C939">
        <v>206.426146941539</v>
      </c>
      <c r="D939">
        <v>1967</v>
      </c>
    </row>
    <row r="940" spans="1:4" x14ac:dyDescent="0.25">
      <c r="A940" t="s">
        <v>4</v>
      </c>
      <c r="B940">
        <v>63.952928399447501</v>
      </c>
      <c r="C940">
        <v>164.77147535216</v>
      </c>
      <c r="D940">
        <v>1979</v>
      </c>
    </row>
    <row r="941" spans="1:4" x14ac:dyDescent="0.25">
      <c r="A941" t="s">
        <v>4</v>
      </c>
      <c r="B941">
        <v>68.581373518547196</v>
      </c>
      <c r="C941">
        <v>181.16706095036901</v>
      </c>
      <c r="D941">
        <v>1970</v>
      </c>
    </row>
    <row r="942" spans="1:4" x14ac:dyDescent="0.25">
      <c r="A942" t="s">
        <v>4</v>
      </c>
      <c r="B942">
        <v>64.925908963465304</v>
      </c>
      <c r="C942">
        <v>185.00185417841999</v>
      </c>
      <c r="D942">
        <v>1977</v>
      </c>
    </row>
    <row r="943" spans="1:4" x14ac:dyDescent="0.25">
      <c r="A943" t="s">
        <v>4</v>
      </c>
      <c r="B943">
        <v>69.659753524200696</v>
      </c>
      <c r="C943">
        <v>209.52042459961299</v>
      </c>
      <c r="D943">
        <v>1968</v>
      </c>
    </row>
    <row r="944" spans="1:4" x14ac:dyDescent="0.25">
      <c r="A944" t="s">
        <v>4</v>
      </c>
      <c r="B944">
        <v>71.120753322996507</v>
      </c>
      <c r="C944">
        <v>197.34543602650601</v>
      </c>
      <c r="D944">
        <v>1973</v>
      </c>
    </row>
    <row r="945" spans="1:4" x14ac:dyDescent="0.25">
      <c r="A945" t="s">
        <v>4</v>
      </c>
      <c r="B945">
        <v>62.8041907055702</v>
      </c>
      <c r="C945">
        <v>148.60504236123899</v>
      </c>
      <c r="D945">
        <v>1969</v>
      </c>
    </row>
    <row r="946" spans="1:4" x14ac:dyDescent="0.25">
      <c r="A946" t="s">
        <v>4</v>
      </c>
      <c r="B946">
        <v>70.8112617091695</v>
      </c>
      <c r="C946">
        <v>201.224277133599</v>
      </c>
      <c r="D946">
        <v>1979</v>
      </c>
    </row>
    <row r="947" spans="1:4" x14ac:dyDescent="0.25">
      <c r="A947" t="s">
        <v>4</v>
      </c>
      <c r="B947">
        <v>69.549510569454895</v>
      </c>
      <c r="C947">
        <v>199.193814754676</v>
      </c>
      <c r="D947">
        <v>1973</v>
      </c>
    </row>
    <row r="948" spans="1:4" x14ac:dyDescent="0.25">
      <c r="A948" t="s">
        <v>4</v>
      </c>
      <c r="B948">
        <v>67.032346195630893</v>
      </c>
      <c r="C948">
        <v>188.45968913154601</v>
      </c>
    </row>
    <row r="949" spans="1:4" x14ac:dyDescent="0.25">
      <c r="A949" t="s">
        <v>4</v>
      </c>
      <c r="B949">
        <v>67.396834254227002</v>
      </c>
      <c r="C949">
        <v>178.30019663495901</v>
      </c>
      <c r="D949">
        <v>1984</v>
      </c>
    </row>
    <row r="950" spans="1:4" x14ac:dyDescent="0.25">
      <c r="A950" t="s">
        <v>4</v>
      </c>
      <c r="B950">
        <v>69.371843331428295</v>
      </c>
      <c r="C950">
        <v>173.43016960883401</v>
      </c>
      <c r="D950">
        <v>2004</v>
      </c>
    </row>
    <row r="951" spans="1:4" x14ac:dyDescent="0.25">
      <c r="A951" t="s">
        <v>4</v>
      </c>
      <c r="B951">
        <v>74.545136940447193</v>
      </c>
      <c r="C951">
        <v>218.43756790813799</v>
      </c>
      <c r="D951">
        <v>1996</v>
      </c>
    </row>
    <row r="952" spans="1:4" x14ac:dyDescent="0.25">
      <c r="A952" t="s">
        <v>4</v>
      </c>
      <c r="B952">
        <v>66.556524985209094</v>
      </c>
      <c r="C952">
        <v>173.386830210271</v>
      </c>
      <c r="D952">
        <v>2001</v>
      </c>
    </row>
    <row r="953" spans="1:4" x14ac:dyDescent="0.25">
      <c r="A953" t="s">
        <v>4</v>
      </c>
      <c r="B953">
        <v>67.259952824385906</v>
      </c>
      <c r="C953">
        <v>186.32079719353399</v>
      </c>
      <c r="D953">
        <v>1996</v>
      </c>
    </row>
    <row r="954" spans="1:4" x14ac:dyDescent="0.25">
      <c r="A954" t="s">
        <v>4</v>
      </c>
      <c r="B954">
        <v>66.001967725091504</v>
      </c>
      <c r="C954">
        <v>165.16772278165499</v>
      </c>
      <c r="D954">
        <v>1973</v>
      </c>
    </row>
    <row r="955" spans="1:4" x14ac:dyDescent="0.25">
      <c r="A955" t="s">
        <v>4</v>
      </c>
      <c r="B955">
        <v>67.283507424316696</v>
      </c>
      <c r="C955">
        <v>203.135759560563</v>
      </c>
      <c r="D955">
        <v>1968</v>
      </c>
    </row>
    <row r="956" spans="1:4" x14ac:dyDescent="0.25">
      <c r="A956" t="s">
        <v>4</v>
      </c>
      <c r="B956">
        <v>67.924633636525996</v>
      </c>
      <c r="C956">
        <v>161.67082784424301</v>
      </c>
      <c r="D956">
        <v>1993</v>
      </c>
    </row>
    <row r="957" spans="1:4" x14ac:dyDescent="0.25">
      <c r="A957" t="s">
        <v>4</v>
      </c>
      <c r="B957">
        <v>66.057633807028694</v>
      </c>
      <c r="C957">
        <v>164.47050387920899</v>
      </c>
      <c r="D957">
        <v>1975</v>
      </c>
    </row>
    <row r="958" spans="1:4" x14ac:dyDescent="0.25">
      <c r="A958" t="s">
        <v>4</v>
      </c>
      <c r="B958">
        <v>65.844580464036795</v>
      </c>
      <c r="C958">
        <v>170.79235690456301</v>
      </c>
      <c r="D958">
        <v>1970</v>
      </c>
    </row>
    <row r="959" spans="1:4" x14ac:dyDescent="0.25">
      <c r="A959" t="s">
        <v>4</v>
      </c>
      <c r="B959">
        <v>69.031062851651996</v>
      </c>
      <c r="C959">
        <v>170.31012218615501</v>
      </c>
      <c r="D959">
        <v>1982</v>
      </c>
    </row>
    <row r="960" spans="1:4" x14ac:dyDescent="0.25">
      <c r="A960" t="s">
        <v>4</v>
      </c>
      <c r="B960">
        <v>70.327116411178295</v>
      </c>
      <c r="C960">
        <v>192.49716086960601</v>
      </c>
      <c r="D960">
        <v>1991</v>
      </c>
    </row>
    <row r="961" spans="1:4" x14ac:dyDescent="0.25">
      <c r="A961" t="s">
        <v>4</v>
      </c>
      <c r="B961">
        <v>66.534306507294801</v>
      </c>
      <c r="C961">
        <v>166.37125799811</v>
      </c>
      <c r="D961">
        <v>1977</v>
      </c>
    </row>
    <row r="962" spans="1:4" x14ac:dyDescent="0.25">
      <c r="A962" t="s">
        <v>4</v>
      </c>
      <c r="B962">
        <v>71.471674898366103</v>
      </c>
      <c r="C962">
        <v>196.54095999114799</v>
      </c>
    </row>
    <row r="963" spans="1:4" x14ac:dyDescent="0.25">
      <c r="A963" t="s">
        <v>4</v>
      </c>
      <c r="B963">
        <v>70.046930766344502</v>
      </c>
      <c r="C963">
        <v>183.619620777862</v>
      </c>
      <c r="D963">
        <v>2001</v>
      </c>
    </row>
    <row r="964" spans="1:4" x14ac:dyDescent="0.25">
      <c r="A964" t="s">
        <v>4</v>
      </c>
      <c r="B964">
        <v>68.605710562821201</v>
      </c>
      <c r="C964">
        <v>187.29139186317201</v>
      </c>
      <c r="D964">
        <v>1977</v>
      </c>
    </row>
    <row r="965" spans="1:4" x14ac:dyDescent="0.25">
      <c r="A965" t="s">
        <v>4</v>
      </c>
      <c r="B965">
        <v>68.982380729609503</v>
      </c>
      <c r="C965">
        <v>178.28240948665299</v>
      </c>
      <c r="D965">
        <v>2002</v>
      </c>
    </row>
    <row r="966" spans="1:4" x14ac:dyDescent="0.25">
      <c r="A966" t="s">
        <v>4</v>
      </c>
      <c r="B966">
        <v>73.788884904281105</v>
      </c>
      <c r="C966">
        <v>222.39756052383501</v>
      </c>
      <c r="D966">
        <v>1994</v>
      </c>
    </row>
    <row r="967" spans="1:4" x14ac:dyDescent="0.25">
      <c r="A967" t="s">
        <v>4</v>
      </c>
      <c r="B967">
        <v>69.072810816975903</v>
      </c>
      <c r="C967">
        <v>190.587912957767</v>
      </c>
      <c r="D967">
        <v>2004</v>
      </c>
    </row>
    <row r="968" spans="1:4" x14ac:dyDescent="0.25">
      <c r="A968" t="s">
        <v>4</v>
      </c>
      <c r="B968">
        <v>73.187949111470601</v>
      </c>
      <c r="C968">
        <v>204.103816962433</v>
      </c>
    </row>
    <row r="969" spans="1:4" x14ac:dyDescent="0.25">
      <c r="A969" t="s">
        <v>4</v>
      </c>
      <c r="B969">
        <v>68.677384405585201</v>
      </c>
      <c r="C969">
        <v>192.19624608721301</v>
      </c>
      <c r="D969">
        <v>1975</v>
      </c>
    </row>
    <row r="970" spans="1:4" x14ac:dyDescent="0.25">
      <c r="A970" t="s">
        <v>4</v>
      </c>
      <c r="B970">
        <v>64.922336256112303</v>
      </c>
      <c r="C970">
        <v>179.40909186230999</v>
      </c>
      <c r="D970">
        <v>1970</v>
      </c>
    </row>
    <row r="971" spans="1:4" x14ac:dyDescent="0.25">
      <c r="A971" t="s">
        <v>4</v>
      </c>
      <c r="B971">
        <v>66.111229140256398</v>
      </c>
      <c r="C971">
        <v>192.76558096601099</v>
      </c>
    </row>
    <row r="972" spans="1:4" x14ac:dyDescent="0.25">
      <c r="A972" t="s">
        <v>4</v>
      </c>
      <c r="B972">
        <v>67.748989852536695</v>
      </c>
      <c r="C972">
        <v>169.74027209019701</v>
      </c>
      <c r="D972">
        <v>1980</v>
      </c>
    </row>
    <row r="973" spans="1:4" x14ac:dyDescent="0.25">
      <c r="A973" t="s">
        <v>4</v>
      </c>
      <c r="B973">
        <v>71.813903556929404</v>
      </c>
      <c r="C973">
        <v>192.81644167939501</v>
      </c>
    </row>
    <row r="974" spans="1:4" x14ac:dyDescent="0.25">
      <c r="A974" t="s">
        <v>4</v>
      </c>
      <c r="B974">
        <v>69.195441220395196</v>
      </c>
      <c r="C974">
        <v>185.72919613364999</v>
      </c>
      <c r="D974">
        <v>2001</v>
      </c>
    </row>
    <row r="975" spans="1:4" x14ac:dyDescent="0.25">
      <c r="A975" t="s">
        <v>4</v>
      </c>
      <c r="B975">
        <v>67.407171657324795</v>
      </c>
      <c r="C975">
        <v>188.59409223669999</v>
      </c>
      <c r="D975">
        <v>1986</v>
      </c>
    </row>
    <row r="976" spans="1:4" x14ac:dyDescent="0.25">
      <c r="A976" t="s">
        <v>4</v>
      </c>
      <c r="B976">
        <v>69.876633408916504</v>
      </c>
      <c r="C976">
        <v>179.680930323501</v>
      </c>
      <c r="D976">
        <v>1995</v>
      </c>
    </row>
    <row r="977" spans="1:4" x14ac:dyDescent="0.25">
      <c r="A977" t="s">
        <v>4</v>
      </c>
      <c r="B977">
        <v>64.366676724607004</v>
      </c>
      <c r="C977">
        <v>162.49508245502699</v>
      </c>
      <c r="D977">
        <v>1996</v>
      </c>
    </row>
    <row r="978" spans="1:4" x14ac:dyDescent="0.25">
      <c r="A978" t="s">
        <v>4</v>
      </c>
      <c r="B978">
        <v>67.492853857301</v>
      </c>
      <c r="C978">
        <v>183.38378017324499</v>
      </c>
      <c r="D978">
        <v>1966</v>
      </c>
    </row>
    <row r="979" spans="1:4" x14ac:dyDescent="0.25">
      <c r="A979" t="s">
        <v>4</v>
      </c>
      <c r="B979">
        <v>73.122433205613405</v>
      </c>
      <c r="C979">
        <v>221.445902076745</v>
      </c>
      <c r="D979">
        <v>1968</v>
      </c>
    </row>
    <row r="980" spans="1:4" x14ac:dyDescent="0.25">
      <c r="A980" t="s">
        <v>4</v>
      </c>
      <c r="B980">
        <v>67.652945478915399</v>
      </c>
      <c r="C980">
        <v>188.889864542325</v>
      </c>
      <c r="D980">
        <v>2000</v>
      </c>
    </row>
    <row r="981" spans="1:4" x14ac:dyDescent="0.25">
      <c r="A981" t="s">
        <v>4</v>
      </c>
      <c r="B981">
        <v>68.537901850410293</v>
      </c>
      <c r="C981">
        <v>191.82291427244499</v>
      </c>
      <c r="D981">
        <v>1998</v>
      </c>
    </row>
    <row r="982" spans="1:4" x14ac:dyDescent="0.25">
      <c r="A982" t="s">
        <v>4</v>
      </c>
      <c r="B982">
        <v>70.7247580226813</v>
      </c>
      <c r="C982">
        <v>214.26151819802101</v>
      </c>
      <c r="D982">
        <v>1983</v>
      </c>
    </row>
    <row r="983" spans="1:4" x14ac:dyDescent="0.25">
      <c r="A983" t="s">
        <v>4</v>
      </c>
      <c r="B983">
        <v>68.230150312391999</v>
      </c>
      <c r="C983">
        <v>182.382822151331</v>
      </c>
      <c r="D983">
        <v>1980</v>
      </c>
    </row>
    <row r="984" spans="1:4" x14ac:dyDescent="0.25">
      <c r="A984" t="s">
        <v>4</v>
      </c>
      <c r="B984">
        <v>67.6971234115329</v>
      </c>
      <c r="C984">
        <v>163.93987858016101</v>
      </c>
      <c r="D984">
        <v>1994</v>
      </c>
    </row>
    <row r="985" spans="1:4" x14ac:dyDescent="0.25">
      <c r="A985" t="s">
        <v>4</v>
      </c>
      <c r="B985">
        <v>73.716742753000403</v>
      </c>
      <c r="C985">
        <v>198.462226895361</v>
      </c>
      <c r="D985">
        <v>1980</v>
      </c>
    </row>
    <row r="986" spans="1:4" x14ac:dyDescent="0.25">
      <c r="A986" t="s">
        <v>4</v>
      </c>
      <c r="B986">
        <v>68.858457219431202</v>
      </c>
      <c r="C986">
        <v>187.39508578102399</v>
      </c>
      <c r="D986">
        <v>1993</v>
      </c>
    </row>
    <row r="987" spans="1:4" x14ac:dyDescent="0.25">
      <c r="A987" t="s">
        <v>4</v>
      </c>
      <c r="B987">
        <v>66.473765965897002</v>
      </c>
      <c r="C987">
        <v>175.94736780434599</v>
      </c>
      <c r="D987">
        <v>1966</v>
      </c>
    </row>
    <row r="988" spans="1:4" x14ac:dyDescent="0.25">
      <c r="A988" t="s">
        <v>4</v>
      </c>
      <c r="B988">
        <v>69.972281321090506</v>
      </c>
      <c r="C988">
        <v>188.62591116011799</v>
      </c>
      <c r="D988">
        <v>1988</v>
      </c>
    </row>
    <row r="989" spans="1:4" x14ac:dyDescent="0.25">
      <c r="A989" t="s">
        <v>4</v>
      </c>
      <c r="B989">
        <v>67.556183223656205</v>
      </c>
      <c r="C989">
        <v>200.77969103152</v>
      </c>
      <c r="D989">
        <v>1981</v>
      </c>
    </row>
    <row r="990" spans="1:4" x14ac:dyDescent="0.25">
      <c r="A990" t="s">
        <v>4</v>
      </c>
      <c r="B990">
        <v>74.272018654795602</v>
      </c>
      <c r="C990">
        <v>209.93749280630399</v>
      </c>
    </row>
    <row r="991" spans="1:4" x14ac:dyDescent="0.25">
      <c r="A991" t="s">
        <v>4</v>
      </c>
      <c r="B991">
        <v>72.093859979814198</v>
      </c>
      <c r="C991">
        <v>201.86265841618501</v>
      </c>
      <c r="D991">
        <v>1966</v>
      </c>
    </row>
    <row r="992" spans="1:4" x14ac:dyDescent="0.25">
      <c r="A992" t="s">
        <v>4</v>
      </c>
      <c r="B992">
        <v>69.569779665748101</v>
      </c>
      <c r="C992">
        <v>182.79484420996999</v>
      </c>
      <c r="D992">
        <v>1994</v>
      </c>
    </row>
    <row r="993" spans="1:4" x14ac:dyDescent="0.25">
      <c r="A993" t="s">
        <v>4</v>
      </c>
      <c r="B993">
        <v>71.614089451735794</v>
      </c>
      <c r="C993">
        <v>206.163432503748</v>
      </c>
      <c r="D993">
        <v>1970</v>
      </c>
    </row>
    <row r="994" spans="1:4" x14ac:dyDescent="0.25">
      <c r="A994" t="s">
        <v>4</v>
      </c>
      <c r="B994">
        <v>67.138549612135193</v>
      </c>
      <c r="C994">
        <v>171.876966350462</v>
      </c>
      <c r="D994">
        <v>2002</v>
      </c>
    </row>
    <row r="995" spans="1:4" x14ac:dyDescent="0.25">
      <c r="A995" t="s">
        <v>4</v>
      </c>
      <c r="B995">
        <v>68.415651256717098</v>
      </c>
      <c r="C995">
        <v>171.32121627921401</v>
      </c>
      <c r="D995">
        <v>2001</v>
      </c>
    </row>
    <row r="996" spans="1:4" x14ac:dyDescent="0.25">
      <c r="A996" t="s">
        <v>4</v>
      </c>
      <c r="B996">
        <v>78.095867471577407</v>
      </c>
      <c r="C996">
        <v>255.69083483678801</v>
      </c>
      <c r="D996">
        <v>1969</v>
      </c>
    </row>
    <row r="997" spans="1:4" x14ac:dyDescent="0.25">
      <c r="A997" t="s">
        <v>4</v>
      </c>
      <c r="B997">
        <v>68.642627597968598</v>
      </c>
      <c r="C997">
        <v>178.81679456140699</v>
      </c>
      <c r="D997">
        <v>1998</v>
      </c>
    </row>
    <row r="998" spans="1:4" x14ac:dyDescent="0.25">
      <c r="A998" t="s">
        <v>4</v>
      </c>
      <c r="B998">
        <v>70.026841893356803</v>
      </c>
      <c r="C998">
        <v>186.35870219412001</v>
      </c>
      <c r="D998">
        <v>1978</v>
      </c>
    </row>
    <row r="999" spans="1:4" x14ac:dyDescent="0.25">
      <c r="A999" t="s">
        <v>4</v>
      </c>
      <c r="B999">
        <v>74.325677007890803</v>
      </c>
      <c r="C999">
        <v>220.845727450162</v>
      </c>
      <c r="D999">
        <v>1975</v>
      </c>
    </row>
    <row r="1000" spans="1:4" x14ac:dyDescent="0.25">
      <c r="A1000" t="s">
        <v>4</v>
      </c>
      <c r="B1000">
        <v>72.2316362418495</v>
      </c>
      <c r="C1000">
        <v>202.13716007890301</v>
      </c>
      <c r="D1000">
        <v>1997</v>
      </c>
    </row>
    <row r="1001" spans="1:4" x14ac:dyDescent="0.25">
      <c r="A1001" t="s">
        <v>4</v>
      </c>
      <c r="B1001">
        <v>67.666664096266103</v>
      </c>
      <c r="C1001">
        <v>193.081646916164</v>
      </c>
      <c r="D1001">
        <v>1977</v>
      </c>
    </row>
    <row r="1002" spans="1:4" x14ac:dyDescent="0.25">
      <c r="A1002" t="s">
        <v>4</v>
      </c>
      <c r="B1002">
        <v>66.424187130739398</v>
      </c>
      <c r="C1002">
        <v>157.28808796235299</v>
      </c>
      <c r="D1002">
        <v>1992</v>
      </c>
    </row>
    <row r="1003" spans="1:4" x14ac:dyDescent="0.25">
      <c r="A1003" t="s">
        <v>4</v>
      </c>
      <c r="B1003">
        <v>65.071113470239993</v>
      </c>
      <c r="C1003">
        <v>180.756525640392</v>
      </c>
      <c r="D1003">
        <v>1966</v>
      </c>
    </row>
    <row r="1004" spans="1:4" x14ac:dyDescent="0.25">
      <c r="A1004" t="s">
        <v>4</v>
      </c>
      <c r="B1004">
        <v>69.156982100804299</v>
      </c>
      <c r="C1004">
        <v>206.515190253783</v>
      </c>
      <c r="D1004">
        <v>1984</v>
      </c>
    </row>
    <row r="1005" spans="1:4" x14ac:dyDescent="0.25">
      <c r="A1005" t="s">
        <v>4</v>
      </c>
      <c r="B1005">
        <v>67.805311899061905</v>
      </c>
      <c r="C1005">
        <v>180.004548166251</v>
      </c>
      <c r="D1005">
        <v>1995</v>
      </c>
    </row>
    <row r="1006" spans="1:4" x14ac:dyDescent="0.25">
      <c r="A1006" t="s">
        <v>4</v>
      </c>
      <c r="B1006">
        <v>68.238745392112193</v>
      </c>
      <c r="C1006">
        <v>193.98382132541701</v>
      </c>
      <c r="D1006">
        <v>1983</v>
      </c>
    </row>
    <row r="1007" spans="1:4" x14ac:dyDescent="0.25">
      <c r="A1007" t="s">
        <v>4</v>
      </c>
      <c r="B1007">
        <v>72.548851975888397</v>
      </c>
      <c r="C1007">
        <v>203.62758374211401</v>
      </c>
      <c r="D1007">
        <v>2005</v>
      </c>
    </row>
    <row r="1008" spans="1:4" x14ac:dyDescent="0.25">
      <c r="A1008" t="s">
        <v>4</v>
      </c>
      <c r="B1008">
        <v>74.056426845010506</v>
      </c>
      <c r="C1008">
        <v>211.73051731101501</v>
      </c>
      <c r="D1008">
        <v>1969</v>
      </c>
    </row>
    <row r="1009" spans="1:4" x14ac:dyDescent="0.25">
      <c r="A1009" t="s">
        <v>4</v>
      </c>
      <c r="B1009">
        <v>73.236788218105204</v>
      </c>
      <c r="C1009">
        <v>201.09980059674399</v>
      </c>
      <c r="D1009">
        <v>1985</v>
      </c>
    </row>
    <row r="1010" spans="1:4" x14ac:dyDescent="0.25">
      <c r="A1010" t="s">
        <v>4</v>
      </c>
      <c r="B1010">
        <v>72.837684879726993</v>
      </c>
      <c r="C1010">
        <v>212.20403957375501</v>
      </c>
      <c r="D1010">
        <v>1980</v>
      </c>
    </row>
    <row r="1011" spans="1:4" x14ac:dyDescent="0.25">
      <c r="A1011" t="s">
        <v>4</v>
      </c>
      <c r="B1011">
        <v>68.2698199019828</v>
      </c>
      <c r="C1011">
        <v>167.910728878334</v>
      </c>
      <c r="D1011">
        <v>1970</v>
      </c>
    </row>
    <row r="1012" spans="1:4" x14ac:dyDescent="0.25">
      <c r="A1012" t="s">
        <v>4</v>
      </c>
      <c r="B1012">
        <v>70.071819126929697</v>
      </c>
      <c r="C1012">
        <v>207.08667506281299</v>
      </c>
      <c r="D1012">
        <v>1983</v>
      </c>
    </row>
    <row r="1013" spans="1:4" x14ac:dyDescent="0.25">
      <c r="A1013" t="s">
        <v>4</v>
      </c>
      <c r="B1013">
        <v>71.738694766932397</v>
      </c>
      <c r="C1013">
        <v>185.842621819595</v>
      </c>
      <c r="D1013">
        <v>2005</v>
      </c>
    </row>
    <row r="1014" spans="1:4" x14ac:dyDescent="0.25">
      <c r="A1014" t="s">
        <v>4</v>
      </c>
      <c r="B1014">
        <v>68.673959700589094</v>
      </c>
      <c r="C1014">
        <v>172.84718486926599</v>
      </c>
      <c r="D1014">
        <v>1966</v>
      </c>
    </row>
    <row r="1015" spans="1:4" x14ac:dyDescent="0.25">
      <c r="A1015" t="s">
        <v>4</v>
      </c>
      <c r="B1015">
        <v>70.1821393878583</v>
      </c>
      <c r="C1015">
        <v>184.72333083849199</v>
      </c>
      <c r="D1015">
        <v>1991</v>
      </c>
    </row>
    <row r="1016" spans="1:4" x14ac:dyDescent="0.25">
      <c r="A1016" t="s">
        <v>4</v>
      </c>
      <c r="B1016">
        <v>66.946614203162696</v>
      </c>
      <c r="C1016">
        <v>182.36971683089101</v>
      </c>
    </row>
    <row r="1017" spans="1:4" x14ac:dyDescent="0.25">
      <c r="A1017" t="s">
        <v>4</v>
      </c>
      <c r="B1017">
        <v>67.675988536213794</v>
      </c>
      <c r="C1017">
        <v>188.311394125276</v>
      </c>
      <c r="D1017">
        <v>1997</v>
      </c>
    </row>
    <row r="1018" spans="1:4" x14ac:dyDescent="0.25">
      <c r="A1018" t="s">
        <v>4</v>
      </c>
      <c r="B1018">
        <v>67.9035731889727</v>
      </c>
      <c r="C1018">
        <v>168.677913221024</v>
      </c>
      <c r="D1018">
        <v>1997</v>
      </c>
    </row>
    <row r="1019" spans="1:4" x14ac:dyDescent="0.25">
      <c r="A1019" t="s">
        <v>4</v>
      </c>
      <c r="B1019">
        <v>67.199432106704506</v>
      </c>
      <c r="C1019">
        <v>173.48859934378601</v>
      </c>
      <c r="D1019">
        <v>1996</v>
      </c>
    </row>
    <row r="1020" spans="1:4" x14ac:dyDescent="0.25">
      <c r="A1020" t="s">
        <v>4</v>
      </c>
      <c r="B1020">
        <v>66.997861962688901</v>
      </c>
      <c r="C1020">
        <v>178.057335561343</v>
      </c>
      <c r="D1020">
        <v>1980</v>
      </c>
    </row>
    <row r="1021" spans="1:4" x14ac:dyDescent="0.25">
      <c r="A1021" t="s">
        <v>4</v>
      </c>
      <c r="B1021">
        <v>66.029708502325903</v>
      </c>
      <c r="C1021">
        <v>174.05823544719399</v>
      </c>
      <c r="D1021">
        <v>1971</v>
      </c>
    </row>
    <row r="1022" spans="1:4" x14ac:dyDescent="0.25">
      <c r="A1022" t="s">
        <v>4</v>
      </c>
      <c r="B1022">
        <v>67.814285898225194</v>
      </c>
      <c r="C1022">
        <v>192.066391951822</v>
      </c>
      <c r="D1022">
        <v>1981</v>
      </c>
    </row>
    <row r="1023" spans="1:4" x14ac:dyDescent="0.25">
      <c r="A1023" t="s">
        <v>4</v>
      </c>
      <c r="B1023">
        <v>71.447651507124704</v>
      </c>
      <c r="C1023">
        <v>191.17715767735601</v>
      </c>
      <c r="D1023">
        <v>1980</v>
      </c>
    </row>
    <row r="1024" spans="1:4" x14ac:dyDescent="0.25">
      <c r="A1024" t="s">
        <v>4</v>
      </c>
      <c r="B1024">
        <v>70.079323308679193</v>
      </c>
      <c r="C1024">
        <v>189.59596018142199</v>
      </c>
      <c r="D1024">
        <v>1995</v>
      </c>
    </row>
    <row r="1025" spans="1:4" x14ac:dyDescent="0.25">
      <c r="A1025" t="s">
        <v>4</v>
      </c>
      <c r="B1025">
        <v>73.721613239135394</v>
      </c>
      <c r="C1025">
        <v>210.22350059474601</v>
      </c>
      <c r="D1025">
        <v>1968</v>
      </c>
    </row>
    <row r="1026" spans="1:4" x14ac:dyDescent="0.25">
      <c r="A1026" t="s">
        <v>4</v>
      </c>
      <c r="B1026">
        <v>66.388006637636494</v>
      </c>
      <c r="C1026">
        <v>159.37692600590299</v>
      </c>
      <c r="D1026">
        <v>2004</v>
      </c>
    </row>
    <row r="1027" spans="1:4" x14ac:dyDescent="0.25">
      <c r="A1027" t="s">
        <v>4</v>
      </c>
      <c r="B1027">
        <v>68.196087783284099</v>
      </c>
      <c r="C1027">
        <v>189.87492915818399</v>
      </c>
      <c r="D1027">
        <v>1999</v>
      </c>
    </row>
    <row r="1028" spans="1:4" x14ac:dyDescent="0.25">
      <c r="A1028" t="s">
        <v>4</v>
      </c>
      <c r="B1028">
        <v>68.275359726886407</v>
      </c>
      <c r="C1028">
        <v>176.179068841408</v>
      </c>
      <c r="D1028">
        <v>1988</v>
      </c>
    </row>
    <row r="1029" spans="1:4" x14ac:dyDescent="0.25">
      <c r="A1029" t="s">
        <v>4</v>
      </c>
      <c r="B1029">
        <v>65.939647420794998</v>
      </c>
      <c r="C1029">
        <v>177.285414729857</v>
      </c>
      <c r="D1029">
        <v>1979</v>
      </c>
    </row>
    <row r="1030" spans="1:4" x14ac:dyDescent="0.25">
      <c r="A1030" t="s">
        <v>4</v>
      </c>
      <c r="B1030">
        <v>66.871877878240099</v>
      </c>
      <c r="C1030">
        <v>170.323957507193</v>
      </c>
      <c r="D1030">
        <v>1972</v>
      </c>
    </row>
    <row r="1031" spans="1:4" x14ac:dyDescent="0.25">
      <c r="A1031" t="s">
        <v>4</v>
      </c>
      <c r="B1031">
        <v>66.198008945477497</v>
      </c>
      <c r="C1031">
        <v>165.933327485891</v>
      </c>
      <c r="D1031">
        <v>1979</v>
      </c>
    </row>
    <row r="1032" spans="1:4" x14ac:dyDescent="0.25">
      <c r="A1032" t="s">
        <v>4</v>
      </c>
      <c r="B1032">
        <v>73.303010219260202</v>
      </c>
      <c r="C1032">
        <v>232.25064327852499</v>
      </c>
      <c r="D1032">
        <v>1989</v>
      </c>
    </row>
    <row r="1033" spans="1:4" x14ac:dyDescent="0.25">
      <c r="A1033" t="s">
        <v>4</v>
      </c>
      <c r="B1033">
        <v>69.285036085869606</v>
      </c>
      <c r="C1033">
        <v>206.883393042889</v>
      </c>
      <c r="D1033">
        <v>1982</v>
      </c>
    </row>
    <row r="1034" spans="1:4" x14ac:dyDescent="0.25">
      <c r="A1034" t="s">
        <v>4</v>
      </c>
      <c r="B1034">
        <v>71.769761663906493</v>
      </c>
      <c r="C1034">
        <v>200.35644801311301</v>
      </c>
      <c r="D1034">
        <v>1981</v>
      </c>
    </row>
    <row r="1035" spans="1:4" x14ac:dyDescent="0.25">
      <c r="A1035" t="s">
        <v>4</v>
      </c>
      <c r="B1035">
        <v>63.639482646913898</v>
      </c>
      <c r="C1035">
        <v>163.257901840427</v>
      </c>
      <c r="D1035">
        <v>1999</v>
      </c>
    </row>
    <row r="1036" spans="1:4" x14ac:dyDescent="0.25">
      <c r="A1036" t="s">
        <v>4</v>
      </c>
      <c r="B1036">
        <v>72.161544973169399</v>
      </c>
      <c r="C1036">
        <v>188.913332426328</v>
      </c>
      <c r="D1036">
        <v>2000</v>
      </c>
    </row>
    <row r="1037" spans="1:4" x14ac:dyDescent="0.25">
      <c r="A1037" t="s">
        <v>4</v>
      </c>
      <c r="B1037">
        <v>72.003280440845899</v>
      </c>
      <c r="C1037">
        <v>207.54212079340201</v>
      </c>
      <c r="D1037">
        <v>1982</v>
      </c>
    </row>
    <row r="1038" spans="1:4" x14ac:dyDescent="0.25">
      <c r="A1038" t="s">
        <v>4</v>
      </c>
      <c r="B1038">
        <v>68.165836814024701</v>
      </c>
      <c r="C1038">
        <v>173.45645532952599</v>
      </c>
      <c r="D1038">
        <v>1973</v>
      </c>
    </row>
    <row r="1039" spans="1:4" x14ac:dyDescent="0.25">
      <c r="A1039" t="s">
        <v>4</v>
      </c>
      <c r="B1039">
        <v>69.084896799842795</v>
      </c>
      <c r="C1039">
        <v>189.85678592425199</v>
      </c>
      <c r="D1039">
        <v>1977</v>
      </c>
    </row>
    <row r="1040" spans="1:4" x14ac:dyDescent="0.25">
      <c r="A1040" t="s">
        <v>4</v>
      </c>
      <c r="B1040">
        <v>67.188450519030297</v>
      </c>
      <c r="C1040">
        <v>169.890822911143</v>
      </c>
      <c r="D1040">
        <v>1984</v>
      </c>
    </row>
    <row r="1041" spans="1:4" x14ac:dyDescent="0.25">
      <c r="A1041" t="s">
        <v>4</v>
      </c>
      <c r="B1041">
        <v>63.615018783165702</v>
      </c>
      <c r="C1041">
        <v>160.78765375423899</v>
      </c>
      <c r="D1041">
        <v>1980</v>
      </c>
    </row>
    <row r="1042" spans="1:4" x14ac:dyDescent="0.25">
      <c r="A1042" t="s">
        <v>4</v>
      </c>
      <c r="B1042">
        <v>71.720611606548502</v>
      </c>
      <c r="C1042">
        <v>211.00758013762399</v>
      </c>
    </row>
    <row r="1043" spans="1:4" x14ac:dyDescent="0.25">
      <c r="A1043" t="s">
        <v>4</v>
      </c>
      <c r="B1043">
        <v>70.475125836007194</v>
      </c>
      <c r="C1043">
        <v>193.857356069757</v>
      </c>
      <c r="D1043">
        <v>1985</v>
      </c>
    </row>
    <row r="1044" spans="1:4" x14ac:dyDescent="0.25">
      <c r="A1044" t="s">
        <v>4</v>
      </c>
      <c r="B1044">
        <v>72.867587443428107</v>
      </c>
      <c r="C1044">
        <v>217.335253299588</v>
      </c>
      <c r="D1044">
        <v>1999</v>
      </c>
    </row>
    <row r="1045" spans="1:4" x14ac:dyDescent="0.25">
      <c r="A1045" t="s">
        <v>4</v>
      </c>
      <c r="B1045">
        <v>68.162843820179404</v>
      </c>
      <c r="C1045">
        <v>176.74183128559201</v>
      </c>
      <c r="D1045">
        <v>1989</v>
      </c>
    </row>
    <row r="1046" spans="1:4" x14ac:dyDescent="0.25">
      <c r="A1046" t="s">
        <v>4</v>
      </c>
      <c r="B1046">
        <v>69.679149698269697</v>
      </c>
      <c r="C1046">
        <v>203.31701229575299</v>
      </c>
      <c r="D1046">
        <v>1986</v>
      </c>
    </row>
    <row r="1047" spans="1:4" x14ac:dyDescent="0.25">
      <c r="A1047" t="s">
        <v>4</v>
      </c>
      <c r="B1047">
        <v>63.000047491815501</v>
      </c>
      <c r="C1047">
        <v>165.55596590685801</v>
      </c>
      <c r="D1047">
        <v>1986</v>
      </c>
    </row>
    <row r="1048" spans="1:4" x14ac:dyDescent="0.25">
      <c r="A1048" t="s">
        <v>4</v>
      </c>
      <c r="B1048">
        <v>71.758125042279005</v>
      </c>
      <c r="C1048">
        <v>211.737441830037</v>
      </c>
      <c r="D1048">
        <v>1984</v>
      </c>
    </row>
    <row r="1049" spans="1:4" x14ac:dyDescent="0.25">
      <c r="A1049" t="s">
        <v>4</v>
      </c>
      <c r="B1049">
        <v>71.629678255961593</v>
      </c>
      <c r="C1049">
        <v>201.50381284692</v>
      </c>
      <c r="D1049">
        <v>1978</v>
      </c>
    </row>
    <row r="1050" spans="1:4" x14ac:dyDescent="0.25">
      <c r="A1050" t="s">
        <v>4</v>
      </c>
      <c r="B1050">
        <v>71.064105382396093</v>
      </c>
      <c r="C1050">
        <v>200.68415964069399</v>
      </c>
      <c r="D1050">
        <v>1966</v>
      </c>
    </row>
    <row r="1051" spans="1:4" x14ac:dyDescent="0.25">
      <c r="A1051" t="s">
        <v>4</v>
      </c>
      <c r="B1051">
        <v>70.115144407911401</v>
      </c>
      <c r="C1051">
        <v>189.53292702664899</v>
      </c>
      <c r="D1051">
        <v>1999</v>
      </c>
    </row>
    <row r="1052" spans="1:4" x14ac:dyDescent="0.25">
      <c r="A1052" t="s">
        <v>4</v>
      </c>
      <c r="B1052">
        <v>70.448874351470707</v>
      </c>
      <c r="C1052">
        <v>206.499744183883</v>
      </c>
      <c r="D1052">
        <v>2005</v>
      </c>
    </row>
    <row r="1053" spans="1:4" x14ac:dyDescent="0.25">
      <c r="A1053" t="s">
        <v>4</v>
      </c>
      <c r="B1053">
        <v>68.541467407648</v>
      </c>
      <c r="C1053">
        <v>173.29972161149499</v>
      </c>
      <c r="D1053">
        <v>1974</v>
      </c>
    </row>
    <row r="1054" spans="1:4" x14ac:dyDescent="0.25">
      <c r="A1054" t="s">
        <v>4</v>
      </c>
      <c r="B1054">
        <v>71.333920775937202</v>
      </c>
      <c r="C1054">
        <v>221.12203363147799</v>
      </c>
    </row>
    <row r="1055" spans="1:4" x14ac:dyDescent="0.25">
      <c r="A1055" t="s">
        <v>4</v>
      </c>
      <c r="B1055">
        <v>67.180938626122099</v>
      </c>
      <c r="C1055">
        <v>169.82945389622299</v>
      </c>
      <c r="D1055">
        <v>1976</v>
      </c>
    </row>
    <row r="1056" spans="1:4" x14ac:dyDescent="0.25">
      <c r="A1056" t="s">
        <v>4</v>
      </c>
      <c r="B1056">
        <v>73.106344278893999</v>
      </c>
      <c r="C1056">
        <v>219.786604201796</v>
      </c>
      <c r="D1056">
        <v>1983</v>
      </c>
    </row>
    <row r="1057" spans="1:4" x14ac:dyDescent="0.25">
      <c r="A1057" t="s">
        <v>4</v>
      </c>
      <c r="B1057">
        <v>70.887486608699106</v>
      </c>
      <c r="C1057">
        <v>182.88794772036101</v>
      </c>
      <c r="D1057">
        <v>1987</v>
      </c>
    </row>
    <row r="1058" spans="1:4" x14ac:dyDescent="0.25">
      <c r="A1058" t="s">
        <v>4</v>
      </c>
      <c r="B1058">
        <v>71.910226020569397</v>
      </c>
      <c r="C1058">
        <v>198.07882548016701</v>
      </c>
      <c r="D1058">
        <v>1974</v>
      </c>
    </row>
    <row r="1059" spans="1:4" x14ac:dyDescent="0.25">
      <c r="A1059" t="s">
        <v>4</v>
      </c>
      <c r="B1059">
        <v>73.569297809457396</v>
      </c>
      <c r="C1059">
        <v>216.61777777796999</v>
      </c>
      <c r="D1059">
        <v>1976</v>
      </c>
    </row>
    <row r="1060" spans="1:4" x14ac:dyDescent="0.25">
      <c r="A1060" t="s">
        <v>4</v>
      </c>
      <c r="B1060">
        <v>69.801575228725198</v>
      </c>
      <c r="C1060">
        <v>203.25837510033901</v>
      </c>
      <c r="D1060">
        <v>1977</v>
      </c>
    </row>
    <row r="1061" spans="1:4" x14ac:dyDescent="0.25">
      <c r="A1061" t="s">
        <v>4</v>
      </c>
      <c r="B1061">
        <v>70.627869792149198</v>
      </c>
      <c r="C1061">
        <v>185.24697661456901</v>
      </c>
      <c r="D1061">
        <v>1977</v>
      </c>
    </row>
    <row r="1062" spans="1:4" x14ac:dyDescent="0.25">
      <c r="A1062" t="s">
        <v>4</v>
      </c>
      <c r="B1062">
        <v>66.314576735490206</v>
      </c>
      <c r="C1062">
        <v>148.26573018365499</v>
      </c>
      <c r="D1062">
        <v>1976</v>
      </c>
    </row>
    <row r="1063" spans="1:4" x14ac:dyDescent="0.25">
      <c r="A1063" t="s">
        <v>4</v>
      </c>
      <c r="B1063">
        <v>70.269359733008898</v>
      </c>
      <c r="C1063">
        <v>192.307026835925</v>
      </c>
      <c r="D1063">
        <v>1990</v>
      </c>
    </row>
    <row r="1064" spans="1:4" x14ac:dyDescent="0.25">
      <c r="A1064" t="s">
        <v>4</v>
      </c>
      <c r="B1064">
        <v>70.9787025892809</v>
      </c>
      <c r="C1064">
        <v>206.522974050485</v>
      </c>
      <c r="D1064">
        <v>1966</v>
      </c>
    </row>
    <row r="1065" spans="1:4" x14ac:dyDescent="0.25">
      <c r="A1065" t="s">
        <v>4</v>
      </c>
      <c r="B1065">
        <v>70.315066368305295</v>
      </c>
      <c r="C1065">
        <v>181.78940881083801</v>
      </c>
      <c r="D1065">
        <v>1987</v>
      </c>
    </row>
    <row r="1066" spans="1:4" x14ac:dyDescent="0.25">
      <c r="A1066" t="s">
        <v>4</v>
      </c>
      <c r="B1066">
        <v>71.513700527161006</v>
      </c>
      <c r="C1066">
        <v>212.72870492710999</v>
      </c>
      <c r="D1066">
        <v>1988</v>
      </c>
    </row>
    <row r="1067" spans="1:4" x14ac:dyDescent="0.25">
      <c r="A1067" t="s">
        <v>4</v>
      </c>
      <c r="B1067">
        <v>70.998546209610794</v>
      </c>
      <c r="C1067">
        <v>195.959044747928</v>
      </c>
      <c r="D1067">
        <v>2005</v>
      </c>
    </row>
    <row r="1068" spans="1:4" x14ac:dyDescent="0.25">
      <c r="A1068" t="s">
        <v>4</v>
      </c>
      <c r="B1068">
        <v>66.695309219797593</v>
      </c>
      <c r="C1068">
        <v>155.12896452195099</v>
      </c>
      <c r="D1068">
        <v>1992</v>
      </c>
    </row>
    <row r="1069" spans="1:4" x14ac:dyDescent="0.25">
      <c r="A1069" t="s">
        <v>4</v>
      </c>
      <c r="B1069">
        <v>72.658999569738796</v>
      </c>
      <c r="C1069">
        <v>207.506378684704</v>
      </c>
      <c r="D1069">
        <v>2004</v>
      </c>
    </row>
    <row r="1070" spans="1:4" x14ac:dyDescent="0.25">
      <c r="A1070" t="s">
        <v>4</v>
      </c>
      <c r="B1070">
        <v>66.510042769777996</v>
      </c>
      <c r="C1070">
        <v>181.93817606206201</v>
      </c>
      <c r="D1070">
        <v>1978</v>
      </c>
    </row>
    <row r="1071" spans="1:4" x14ac:dyDescent="0.25">
      <c r="A1071" t="s">
        <v>4</v>
      </c>
      <c r="B1071">
        <v>66.578234618559506</v>
      </c>
      <c r="C1071">
        <v>164.11703044554099</v>
      </c>
      <c r="D1071">
        <v>1976</v>
      </c>
    </row>
    <row r="1072" spans="1:4" x14ac:dyDescent="0.25">
      <c r="A1072" t="s">
        <v>4</v>
      </c>
      <c r="B1072">
        <v>66.724680167423003</v>
      </c>
      <c r="C1072">
        <v>185.31391132215401</v>
      </c>
      <c r="D1072">
        <v>1968</v>
      </c>
    </row>
    <row r="1073" spans="1:4" x14ac:dyDescent="0.25">
      <c r="A1073" t="s">
        <v>4</v>
      </c>
      <c r="B1073">
        <v>69.295546478427198</v>
      </c>
      <c r="C1073">
        <v>178.17536977575801</v>
      </c>
      <c r="D1073">
        <v>2002</v>
      </c>
    </row>
    <row r="1074" spans="1:4" x14ac:dyDescent="0.25">
      <c r="A1074" t="s">
        <v>4</v>
      </c>
      <c r="B1074">
        <v>68.322982306004207</v>
      </c>
      <c r="C1074">
        <v>178.41318865344999</v>
      </c>
      <c r="D1074">
        <v>2005</v>
      </c>
    </row>
    <row r="1075" spans="1:4" x14ac:dyDescent="0.25">
      <c r="A1075" t="s">
        <v>4</v>
      </c>
      <c r="B1075">
        <v>65.797953047772396</v>
      </c>
      <c r="C1075">
        <v>162.027735634929</v>
      </c>
      <c r="D1075">
        <v>1998</v>
      </c>
    </row>
    <row r="1076" spans="1:4" x14ac:dyDescent="0.25">
      <c r="A1076" t="s">
        <v>4</v>
      </c>
      <c r="B1076">
        <v>70.123761432621194</v>
      </c>
      <c r="C1076">
        <v>217.42567497572099</v>
      </c>
      <c r="D1076">
        <v>1977</v>
      </c>
    </row>
    <row r="1077" spans="1:4" x14ac:dyDescent="0.25">
      <c r="A1077" t="s">
        <v>4</v>
      </c>
      <c r="B1077">
        <v>69.064088614538207</v>
      </c>
      <c r="C1077">
        <v>189.806645514336</v>
      </c>
      <c r="D1077">
        <v>1967</v>
      </c>
    </row>
    <row r="1078" spans="1:4" x14ac:dyDescent="0.25">
      <c r="A1078" t="s">
        <v>4</v>
      </c>
      <c r="B1078">
        <v>70.907736687617003</v>
      </c>
      <c r="C1078">
        <v>197.216551955857</v>
      </c>
      <c r="D1078">
        <v>2003</v>
      </c>
    </row>
    <row r="1079" spans="1:4" x14ac:dyDescent="0.25">
      <c r="A1079" t="s">
        <v>4</v>
      </c>
      <c r="B1079">
        <v>66.754129808941698</v>
      </c>
      <c r="C1079">
        <v>178.382812540571</v>
      </c>
      <c r="D1079">
        <v>1974</v>
      </c>
    </row>
    <row r="1080" spans="1:4" x14ac:dyDescent="0.25">
      <c r="A1080" t="s">
        <v>4</v>
      </c>
      <c r="B1080">
        <v>68.589359125209299</v>
      </c>
      <c r="C1080">
        <v>178.045313954736</v>
      </c>
      <c r="D1080">
        <v>1996</v>
      </c>
    </row>
    <row r="1081" spans="1:4" x14ac:dyDescent="0.25">
      <c r="A1081" t="s">
        <v>4</v>
      </c>
      <c r="B1081">
        <v>70.9737877713209</v>
      </c>
      <c r="C1081">
        <v>184.98260128350501</v>
      </c>
      <c r="D1081">
        <v>1996</v>
      </c>
    </row>
    <row r="1082" spans="1:4" x14ac:dyDescent="0.25">
      <c r="A1082" t="s">
        <v>4</v>
      </c>
      <c r="B1082">
        <v>63.178597305014499</v>
      </c>
      <c r="C1082">
        <v>153.60683308192199</v>
      </c>
      <c r="D1082">
        <v>1987</v>
      </c>
    </row>
    <row r="1083" spans="1:4" x14ac:dyDescent="0.25">
      <c r="A1083" t="s">
        <v>4</v>
      </c>
      <c r="B1083">
        <v>69.903210979087007</v>
      </c>
      <c r="C1083">
        <v>221.897619021438</v>
      </c>
      <c r="D1083">
        <v>1972</v>
      </c>
    </row>
    <row r="1084" spans="1:4" x14ac:dyDescent="0.25">
      <c r="A1084" t="s">
        <v>4</v>
      </c>
      <c r="B1084">
        <v>67.733720876680096</v>
      </c>
      <c r="C1084">
        <v>175.56433966159099</v>
      </c>
      <c r="D1084">
        <v>1973</v>
      </c>
    </row>
    <row r="1085" spans="1:4" x14ac:dyDescent="0.25">
      <c r="A1085" t="s">
        <v>4</v>
      </c>
      <c r="B1085">
        <v>71.092956262726105</v>
      </c>
      <c r="C1085">
        <v>198.829117326426</v>
      </c>
      <c r="D1085">
        <v>1983</v>
      </c>
    </row>
    <row r="1086" spans="1:4" x14ac:dyDescent="0.25">
      <c r="A1086" t="s">
        <v>4</v>
      </c>
      <c r="B1086">
        <v>70.121796150621805</v>
      </c>
      <c r="C1086">
        <v>189.27952250588299</v>
      </c>
      <c r="D1086">
        <v>1978</v>
      </c>
    </row>
    <row r="1087" spans="1:4" x14ac:dyDescent="0.25">
      <c r="A1087" t="s">
        <v>4</v>
      </c>
      <c r="B1087">
        <v>65.788024186045007</v>
      </c>
      <c r="C1087">
        <v>166.27698771001801</v>
      </c>
      <c r="D1087">
        <v>1974</v>
      </c>
    </row>
    <row r="1088" spans="1:4" x14ac:dyDescent="0.25">
      <c r="A1088" t="s">
        <v>4</v>
      </c>
      <c r="B1088">
        <v>71.507242409762497</v>
      </c>
      <c r="C1088">
        <v>202.51845754879</v>
      </c>
      <c r="D1088">
        <v>1999</v>
      </c>
    </row>
    <row r="1089" spans="1:4" x14ac:dyDescent="0.25">
      <c r="A1089" t="s">
        <v>4</v>
      </c>
      <c r="B1089">
        <v>71.715497972692901</v>
      </c>
      <c r="C1089">
        <v>220.27390096190399</v>
      </c>
    </row>
    <row r="1090" spans="1:4" x14ac:dyDescent="0.25">
      <c r="A1090" t="s">
        <v>4</v>
      </c>
      <c r="B1090">
        <v>71.4544113112009</v>
      </c>
      <c r="C1090">
        <v>213.33659253862999</v>
      </c>
      <c r="D1090">
        <v>1998</v>
      </c>
    </row>
    <row r="1091" spans="1:4" x14ac:dyDescent="0.25">
      <c r="A1091" t="s">
        <v>4</v>
      </c>
      <c r="B1091">
        <v>69.3856358757495</v>
      </c>
      <c r="C1091">
        <v>171.33124846942499</v>
      </c>
      <c r="D1091">
        <v>2005</v>
      </c>
    </row>
    <row r="1092" spans="1:4" x14ac:dyDescent="0.25">
      <c r="A1092" t="s">
        <v>4</v>
      </c>
      <c r="B1092">
        <v>70.151264910492998</v>
      </c>
      <c r="C1092">
        <v>191.56825990521301</v>
      </c>
      <c r="D1092">
        <v>2003</v>
      </c>
    </row>
    <row r="1093" spans="1:4" x14ac:dyDescent="0.25">
      <c r="A1093" t="s">
        <v>4</v>
      </c>
      <c r="B1093">
        <v>72.109112316468199</v>
      </c>
      <c r="C1093">
        <v>200.701730727388</v>
      </c>
      <c r="D1093">
        <v>1982</v>
      </c>
    </row>
    <row r="1094" spans="1:4" x14ac:dyDescent="0.25">
      <c r="A1094" t="s">
        <v>4</v>
      </c>
      <c r="B1094">
        <v>71.620285830289205</v>
      </c>
      <c r="C1094">
        <v>208.755718174636</v>
      </c>
      <c r="D1094">
        <v>1983</v>
      </c>
    </row>
    <row r="1095" spans="1:4" x14ac:dyDescent="0.25">
      <c r="A1095" t="s">
        <v>4</v>
      </c>
      <c r="B1095">
        <v>69.207099585639995</v>
      </c>
      <c r="C1095">
        <v>172.77516267940899</v>
      </c>
      <c r="D1095">
        <v>1998</v>
      </c>
    </row>
    <row r="1096" spans="1:4" x14ac:dyDescent="0.25">
      <c r="A1096" t="s">
        <v>4</v>
      </c>
      <c r="B1096">
        <v>71.105626937613906</v>
      </c>
      <c r="C1096">
        <v>188.83928520356201</v>
      </c>
      <c r="D1096">
        <v>1969</v>
      </c>
    </row>
    <row r="1097" spans="1:4" x14ac:dyDescent="0.25">
      <c r="A1097" t="s">
        <v>4</v>
      </c>
      <c r="B1097">
        <v>67.068304023058204</v>
      </c>
      <c r="C1097">
        <v>187.57349376706301</v>
      </c>
      <c r="D1097">
        <v>2003</v>
      </c>
    </row>
    <row r="1098" spans="1:4" x14ac:dyDescent="0.25">
      <c r="A1098" t="s">
        <v>4</v>
      </c>
      <c r="B1098">
        <v>75.999957046234798</v>
      </c>
      <c r="C1098">
        <v>224.440459195823</v>
      </c>
      <c r="D1098">
        <v>1973</v>
      </c>
    </row>
    <row r="1099" spans="1:4" x14ac:dyDescent="0.25">
      <c r="A1099" t="s">
        <v>4</v>
      </c>
      <c r="B1099">
        <v>67.986373595219504</v>
      </c>
      <c r="C1099">
        <v>170.27624777918899</v>
      </c>
    </row>
    <row r="1100" spans="1:4" x14ac:dyDescent="0.25">
      <c r="A1100" t="s">
        <v>4</v>
      </c>
      <c r="B1100">
        <v>69.381345984073604</v>
      </c>
      <c r="C1100">
        <v>197.28144431614001</v>
      </c>
      <c r="D1100">
        <v>1998</v>
      </c>
    </row>
    <row r="1101" spans="1:4" x14ac:dyDescent="0.25">
      <c r="A1101" t="s">
        <v>4</v>
      </c>
      <c r="B1101">
        <v>71.423946436313003</v>
      </c>
      <c r="C1101">
        <v>195.36491523569899</v>
      </c>
      <c r="D1101">
        <v>1972</v>
      </c>
    </row>
    <row r="1102" spans="1:4" x14ac:dyDescent="0.25">
      <c r="A1102" t="s">
        <v>4</v>
      </c>
      <c r="B1102">
        <v>70.471397271246701</v>
      </c>
      <c r="C1102">
        <v>198.41913848173601</v>
      </c>
      <c r="D1102">
        <v>1971</v>
      </c>
    </row>
    <row r="1103" spans="1:4" x14ac:dyDescent="0.25">
      <c r="A1103" t="s">
        <v>4</v>
      </c>
      <c r="B1103">
        <v>71.859848860772999</v>
      </c>
      <c r="C1103">
        <v>196.35129976210601</v>
      </c>
      <c r="D1103">
        <v>1974</v>
      </c>
    </row>
    <row r="1104" spans="1:4" x14ac:dyDescent="0.25">
      <c r="A1104" t="s">
        <v>4</v>
      </c>
      <c r="B1104">
        <v>72.716166025664407</v>
      </c>
      <c r="C1104">
        <v>195.35643128306799</v>
      </c>
      <c r="D1104">
        <v>1982</v>
      </c>
    </row>
    <row r="1105" spans="1:4" x14ac:dyDescent="0.25">
      <c r="A1105" t="s">
        <v>4</v>
      </c>
      <c r="B1105">
        <v>72.921367135947605</v>
      </c>
      <c r="C1105">
        <v>213.924486409781</v>
      </c>
      <c r="D1105">
        <v>1992</v>
      </c>
    </row>
    <row r="1106" spans="1:4" x14ac:dyDescent="0.25">
      <c r="A1106" t="s">
        <v>4</v>
      </c>
      <c r="B1106">
        <v>71.761747310907296</v>
      </c>
      <c r="C1106">
        <v>201.31577074742199</v>
      </c>
      <c r="D1106">
        <v>1974</v>
      </c>
    </row>
    <row r="1107" spans="1:4" x14ac:dyDescent="0.25">
      <c r="A1107" t="s">
        <v>4</v>
      </c>
      <c r="B1107">
        <v>74.669196822178293</v>
      </c>
      <c r="C1107">
        <v>227.46030383989699</v>
      </c>
      <c r="D1107">
        <v>1990</v>
      </c>
    </row>
    <row r="1108" spans="1:4" x14ac:dyDescent="0.25">
      <c r="A1108" t="s">
        <v>4</v>
      </c>
      <c r="B1108">
        <v>67.323714319847497</v>
      </c>
      <c r="C1108">
        <v>157.029935498149</v>
      </c>
      <c r="D1108">
        <v>2002</v>
      </c>
    </row>
    <row r="1109" spans="1:4" x14ac:dyDescent="0.25">
      <c r="A1109" t="s">
        <v>4</v>
      </c>
      <c r="B1109">
        <v>70.555003957396906</v>
      </c>
      <c r="C1109">
        <v>192.26074534053501</v>
      </c>
      <c r="D1109">
        <v>1969</v>
      </c>
    </row>
    <row r="1110" spans="1:4" x14ac:dyDescent="0.25">
      <c r="A1110" t="s">
        <v>4</v>
      </c>
      <c r="B1110">
        <v>65.180936559830997</v>
      </c>
      <c r="C1110">
        <v>169.459630912183</v>
      </c>
    </row>
    <row r="1111" spans="1:4" x14ac:dyDescent="0.25">
      <c r="A1111" t="s">
        <v>4</v>
      </c>
      <c r="B1111">
        <v>69.731013432826401</v>
      </c>
      <c r="C1111">
        <v>197.63954958408399</v>
      </c>
      <c r="D1111">
        <v>1992</v>
      </c>
    </row>
    <row r="1112" spans="1:4" x14ac:dyDescent="0.25">
      <c r="A1112" t="s">
        <v>4</v>
      </c>
      <c r="B1112">
        <v>71.751422546560207</v>
      </c>
      <c r="C1112">
        <v>215.93539391809799</v>
      </c>
      <c r="D1112">
        <v>1975</v>
      </c>
    </row>
    <row r="1113" spans="1:4" x14ac:dyDescent="0.25">
      <c r="A1113" t="s">
        <v>4</v>
      </c>
      <c r="B1113">
        <v>68.970414181539894</v>
      </c>
      <c r="C1113">
        <v>173.29234430925999</v>
      </c>
      <c r="D1113">
        <v>1988</v>
      </c>
    </row>
    <row r="1114" spans="1:4" x14ac:dyDescent="0.25">
      <c r="A1114" t="s">
        <v>4</v>
      </c>
      <c r="B1114">
        <v>65.041221127453198</v>
      </c>
      <c r="C1114">
        <v>163.00414113366699</v>
      </c>
      <c r="D1114">
        <v>1999</v>
      </c>
    </row>
    <row r="1115" spans="1:4" x14ac:dyDescent="0.25">
      <c r="A1115" t="s">
        <v>4</v>
      </c>
      <c r="B1115">
        <v>70.020809326117401</v>
      </c>
      <c r="C1115">
        <v>208.609783230505</v>
      </c>
      <c r="D1115">
        <v>1996</v>
      </c>
    </row>
    <row r="1116" spans="1:4" x14ac:dyDescent="0.25">
      <c r="A1116" t="s">
        <v>4</v>
      </c>
      <c r="B1116">
        <v>71.034829216710193</v>
      </c>
      <c r="C1116">
        <v>202.03944600611501</v>
      </c>
      <c r="D1116">
        <v>1999</v>
      </c>
    </row>
    <row r="1117" spans="1:4" x14ac:dyDescent="0.25">
      <c r="A1117" t="s">
        <v>4</v>
      </c>
      <c r="B1117">
        <v>72.8715387429678</v>
      </c>
      <c r="C1117">
        <v>229.740753102393</v>
      </c>
      <c r="D1117">
        <v>1973</v>
      </c>
    </row>
    <row r="1118" spans="1:4" x14ac:dyDescent="0.25">
      <c r="A1118" t="s">
        <v>4</v>
      </c>
      <c r="B1118">
        <v>71.920221842152799</v>
      </c>
      <c r="C1118">
        <v>202.60927468214501</v>
      </c>
      <c r="D1118">
        <v>1983</v>
      </c>
    </row>
    <row r="1119" spans="1:4" x14ac:dyDescent="0.25">
      <c r="A1119" t="s">
        <v>4</v>
      </c>
      <c r="B1119">
        <v>73.967722693513494</v>
      </c>
      <c r="C1119">
        <v>227.02234693573899</v>
      </c>
    </row>
    <row r="1120" spans="1:4" x14ac:dyDescent="0.25">
      <c r="A1120" t="s">
        <v>4</v>
      </c>
      <c r="B1120">
        <v>65.664517914005103</v>
      </c>
      <c r="C1120">
        <v>166.44368093131999</v>
      </c>
      <c r="D1120">
        <v>1987</v>
      </c>
    </row>
    <row r="1121" spans="1:4" x14ac:dyDescent="0.25">
      <c r="A1121" t="s">
        <v>4</v>
      </c>
      <c r="B1121">
        <v>70.857931978742599</v>
      </c>
      <c r="C1121">
        <v>187.105363830888</v>
      </c>
      <c r="D1121">
        <v>1987</v>
      </c>
    </row>
    <row r="1122" spans="1:4" x14ac:dyDescent="0.25">
      <c r="A1122" t="s">
        <v>4</v>
      </c>
      <c r="B1122">
        <v>68.156589218714601</v>
      </c>
      <c r="C1122">
        <v>181.051742367739</v>
      </c>
      <c r="D1122">
        <v>1970</v>
      </c>
    </row>
    <row r="1123" spans="1:4" x14ac:dyDescent="0.25">
      <c r="A1123" t="s">
        <v>4</v>
      </c>
      <c r="B1123">
        <v>67.177916587221702</v>
      </c>
      <c r="C1123">
        <v>175.35210861635699</v>
      </c>
      <c r="D1123">
        <v>1977</v>
      </c>
    </row>
    <row r="1124" spans="1:4" x14ac:dyDescent="0.25">
      <c r="A1124" t="s">
        <v>4</v>
      </c>
      <c r="B1124">
        <v>70.856950167773803</v>
      </c>
      <c r="C1124">
        <v>197.72729904180099</v>
      </c>
      <c r="D1124">
        <v>1988</v>
      </c>
    </row>
    <row r="1125" spans="1:4" x14ac:dyDescent="0.25">
      <c r="A1125" t="s">
        <v>4</v>
      </c>
      <c r="B1125">
        <v>63.810974549986803</v>
      </c>
      <c r="C1125">
        <v>166.46103798482699</v>
      </c>
      <c r="D1125">
        <v>2004</v>
      </c>
    </row>
    <row r="1126" spans="1:4" x14ac:dyDescent="0.25">
      <c r="A1126" t="s">
        <v>4</v>
      </c>
      <c r="B1126">
        <v>66.949591117636601</v>
      </c>
      <c r="C1126">
        <v>166.44138491699599</v>
      </c>
    </row>
    <row r="1127" spans="1:4" x14ac:dyDescent="0.25">
      <c r="A1127" t="s">
        <v>4</v>
      </c>
      <c r="B1127">
        <v>70.280692297329594</v>
      </c>
      <c r="C1127">
        <v>187.258692333223</v>
      </c>
      <c r="D1127">
        <v>2001</v>
      </c>
    </row>
    <row r="1128" spans="1:4" x14ac:dyDescent="0.25">
      <c r="A1128" t="s">
        <v>4</v>
      </c>
      <c r="B1128">
        <v>70.323493248818593</v>
      </c>
      <c r="C1128">
        <v>186.06553223505901</v>
      </c>
      <c r="D1128">
        <v>1986</v>
      </c>
    </row>
    <row r="1129" spans="1:4" x14ac:dyDescent="0.25">
      <c r="A1129" t="s">
        <v>4</v>
      </c>
      <c r="B1129">
        <v>70.566063840589294</v>
      </c>
      <c r="C1129">
        <v>205.05268518640199</v>
      </c>
      <c r="D1129">
        <v>1995</v>
      </c>
    </row>
    <row r="1130" spans="1:4" x14ac:dyDescent="0.25">
      <c r="A1130" t="s">
        <v>4</v>
      </c>
      <c r="B1130">
        <v>69.294167573770196</v>
      </c>
      <c r="C1130">
        <v>189.46336357521199</v>
      </c>
      <c r="D1130">
        <v>2004</v>
      </c>
    </row>
    <row r="1131" spans="1:4" x14ac:dyDescent="0.25">
      <c r="A1131" t="s">
        <v>4</v>
      </c>
      <c r="B1131">
        <v>74.389225702847398</v>
      </c>
      <c r="C1131">
        <v>210.14431213831</v>
      </c>
      <c r="D1131">
        <v>2003</v>
      </c>
    </row>
    <row r="1132" spans="1:4" x14ac:dyDescent="0.25">
      <c r="A1132" t="s">
        <v>4</v>
      </c>
      <c r="B1132">
        <v>66.8923146946385</v>
      </c>
      <c r="C1132">
        <v>186.20400582504399</v>
      </c>
      <c r="D1132">
        <v>1983</v>
      </c>
    </row>
    <row r="1133" spans="1:4" x14ac:dyDescent="0.25">
      <c r="A1133" t="s">
        <v>4</v>
      </c>
      <c r="B1133">
        <v>73.621543965880605</v>
      </c>
      <c r="C1133">
        <v>206.49221293739501</v>
      </c>
      <c r="D1133">
        <v>1994</v>
      </c>
    </row>
    <row r="1134" spans="1:4" x14ac:dyDescent="0.25">
      <c r="A1134" t="s">
        <v>4</v>
      </c>
      <c r="B1134">
        <v>69.090563190107503</v>
      </c>
      <c r="C1134">
        <v>189.21364600270999</v>
      </c>
      <c r="D1134">
        <v>1986</v>
      </c>
    </row>
    <row r="1135" spans="1:4" x14ac:dyDescent="0.25">
      <c r="A1135" t="s">
        <v>4</v>
      </c>
      <c r="B1135">
        <v>67.542022777111498</v>
      </c>
      <c r="C1135">
        <v>168.76147950168399</v>
      </c>
      <c r="D1135">
        <v>2001</v>
      </c>
    </row>
    <row r="1136" spans="1:4" x14ac:dyDescent="0.25">
      <c r="A1136" t="s">
        <v>4</v>
      </c>
      <c r="B1136">
        <v>62.921948893303203</v>
      </c>
      <c r="C1136">
        <v>144.170644410384</v>
      </c>
      <c r="D1136">
        <v>1969</v>
      </c>
    </row>
    <row r="1137" spans="1:4" x14ac:dyDescent="0.25">
      <c r="A1137" t="s">
        <v>4</v>
      </c>
      <c r="B1137">
        <v>68.850152253556203</v>
      </c>
      <c r="C1137">
        <v>187.578704206314</v>
      </c>
      <c r="D1137">
        <v>1968</v>
      </c>
    </row>
    <row r="1138" spans="1:4" x14ac:dyDescent="0.25">
      <c r="A1138" t="s">
        <v>4</v>
      </c>
      <c r="B1138">
        <v>69.611782846898095</v>
      </c>
      <c r="C1138">
        <v>193.635366334802</v>
      </c>
      <c r="D1138">
        <v>1976</v>
      </c>
    </row>
    <row r="1139" spans="1:4" x14ac:dyDescent="0.25">
      <c r="A1139" t="s">
        <v>4</v>
      </c>
      <c r="B1139">
        <v>69.515658538577995</v>
      </c>
      <c r="C1139">
        <v>185.348836960862</v>
      </c>
      <c r="D1139">
        <v>1997</v>
      </c>
    </row>
    <row r="1140" spans="1:4" x14ac:dyDescent="0.25">
      <c r="A1140" t="s">
        <v>4</v>
      </c>
      <c r="B1140">
        <v>69.106916974185793</v>
      </c>
      <c r="C1140">
        <v>188.24510322689699</v>
      </c>
      <c r="D1140">
        <v>1972</v>
      </c>
    </row>
    <row r="1141" spans="1:4" x14ac:dyDescent="0.25">
      <c r="A1141" t="s">
        <v>4</v>
      </c>
      <c r="B1141">
        <v>66.822763217670499</v>
      </c>
      <c r="C1141">
        <v>166.17118508508301</v>
      </c>
      <c r="D1141">
        <v>1971</v>
      </c>
    </row>
    <row r="1142" spans="1:4" x14ac:dyDescent="0.25">
      <c r="A1142" t="s">
        <v>4</v>
      </c>
      <c r="B1142">
        <v>71.112144075625395</v>
      </c>
      <c r="C1142">
        <v>202.35771951850299</v>
      </c>
      <c r="D1142">
        <v>1984</v>
      </c>
    </row>
    <row r="1143" spans="1:4" x14ac:dyDescent="0.25">
      <c r="A1143" t="s">
        <v>4</v>
      </c>
      <c r="B1143">
        <v>67.761713150215002</v>
      </c>
      <c r="C1143">
        <v>191.54463395693699</v>
      </c>
      <c r="D1143">
        <v>1982</v>
      </c>
    </row>
    <row r="1144" spans="1:4" x14ac:dyDescent="0.25">
      <c r="A1144" t="s">
        <v>4</v>
      </c>
      <c r="B1144">
        <v>66.5607406026772</v>
      </c>
      <c r="C1144">
        <v>162.01808755914999</v>
      </c>
      <c r="D1144">
        <v>1989</v>
      </c>
    </row>
    <row r="1145" spans="1:4" x14ac:dyDescent="0.25">
      <c r="A1145" t="s">
        <v>4</v>
      </c>
      <c r="B1145">
        <v>67.102519540838301</v>
      </c>
      <c r="C1145">
        <v>175.957982681998</v>
      </c>
      <c r="D1145">
        <v>1996</v>
      </c>
    </row>
    <row r="1146" spans="1:4" x14ac:dyDescent="0.25">
      <c r="A1146" t="s">
        <v>4</v>
      </c>
      <c r="B1146">
        <v>69.5821112394664</v>
      </c>
      <c r="C1146">
        <v>193.36719806933601</v>
      </c>
      <c r="D1146">
        <v>1976</v>
      </c>
    </row>
    <row r="1147" spans="1:4" x14ac:dyDescent="0.25">
      <c r="A1147" t="s">
        <v>4</v>
      </c>
      <c r="B1147">
        <v>72.280400425060904</v>
      </c>
      <c r="C1147">
        <v>192.69152162811301</v>
      </c>
      <c r="D1147">
        <v>1983</v>
      </c>
    </row>
    <row r="1148" spans="1:4" x14ac:dyDescent="0.25">
      <c r="A1148" t="s">
        <v>4</v>
      </c>
      <c r="B1148">
        <v>69.207666105454805</v>
      </c>
      <c r="C1148">
        <v>186.17747378760299</v>
      </c>
      <c r="D1148">
        <v>1974</v>
      </c>
    </row>
    <row r="1149" spans="1:4" x14ac:dyDescent="0.25">
      <c r="A1149" t="s">
        <v>4</v>
      </c>
      <c r="B1149">
        <v>69.026474547197495</v>
      </c>
      <c r="C1149">
        <v>198.01437679217599</v>
      </c>
      <c r="D1149">
        <v>1989</v>
      </c>
    </row>
    <row r="1150" spans="1:4" x14ac:dyDescent="0.25">
      <c r="A1150" t="s">
        <v>4</v>
      </c>
      <c r="B1150">
        <v>65.435059457635504</v>
      </c>
      <c r="C1150">
        <v>167.72796167856899</v>
      </c>
      <c r="D1150">
        <v>1989</v>
      </c>
    </row>
    <row r="1151" spans="1:4" x14ac:dyDescent="0.25">
      <c r="A1151" t="s">
        <v>4</v>
      </c>
      <c r="B1151">
        <v>68.465571558841404</v>
      </c>
      <c r="C1151">
        <v>200.01015687252399</v>
      </c>
      <c r="D1151">
        <v>1992</v>
      </c>
    </row>
    <row r="1152" spans="1:4" x14ac:dyDescent="0.25">
      <c r="A1152" t="s">
        <v>4</v>
      </c>
      <c r="B1152">
        <v>71.963015179589107</v>
      </c>
      <c r="C1152">
        <v>199.98162030162399</v>
      </c>
      <c r="D1152">
        <v>1997</v>
      </c>
    </row>
    <row r="1153" spans="1:4" x14ac:dyDescent="0.25">
      <c r="A1153" t="s">
        <v>4</v>
      </c>
      <c r="B1153">
        <v>73.759550226071497</v>
      </c>
      <c r="C1153">
        <v>217.21980077716799</v>
      </c>
      <c r="D1153">
        <v>1966</v>
      </c>
    </row>
    <row r="1154" spans="1:4" x14ac:dyDescent="0.25">
      <c r="A1154" t="s">
        <v>4</v>
      </c>
      <c r="B1154">
        <v>70.532513021688203</v>
      </c>
      <c r="C1154">
        <v>194.302259302534</v>
      </c>
      <c r="D1154">
        <v>2004</v>
      </c>
    </row>
    <row r="1155" spans="1:4" x14ac:dyDescent="0.25">
      <c r="A1155" t="s">
        <v>4</v>
      </c>
      <c r="B1155">
        <v>69.013335015118201</v>
      </c>
      <c r="C1155">
        <v>190.51351376684701</v>
      </c>
      <c r="D1155">
        <v>1981</v>
      </c>
    </row>
    <row r="1156" spans="1:4" x14ac:dyDescent="0.25">
      <c r="A1156" t="s">
        <v>4</v>
      </c>
      <c r="B1156">
        <v>73.611985368161001</v>
      </c>
      <c r="C1156">
        <v>236.78053748732401</v>
      </c>
      <c r="D1156">
        <v>1967</v>
      </c>
    </row>
    <row r="1157" spans="1:4" x14ac:dyDescent="0.25">
      <c r="A1157" t="s">
        <v>4</v>
      </c>
      <c r="B1157">
        <v>68.491072135884593</v>
      </c>
      <c r="C1157">
        <v>181.211239129842</v>
      </c>
    </row>
    <row r="1158" spans="1:4" x14ac:dyDescent="0.25">
      <c r="A1158" t="s">
        <v>4</v>
      </c>
      <c r="B1158">
        <v>64.091613053366999</v>
      </c>
      <c r="C1158">
        <v>151.64310348254099</v>
      </c>
      <c r="D1158">
        <v>1984</v>
      </c>
    </row>
    <row r="1159" spans="1:4" x14ac:dyDescent="0.25">
      <c r="A1159" t="s">
        <v>4</v>
      </c>
      <c r="B1159">
        <v>67.972159825297993</v>
      </c>
      <c r="C1159">
        <v>170.715693118665</v>
      </c>
      <c r="D1159">
        <v>2002</v>
      </c>
    </row>
    <row r="1160" spans="1:4" x14ac:dyDescent="0.25">
      <c r="A1160" t="s">
        <v>4</v>
      </c>
      <c r="B1160">
        <v>70.834553554723001</v>
      </c>
      <c r="C1160">
        <v>197.3886664785</v>
      </c>
      <c r="D1160">
        <v>1980</v>
      </c>
    </row>
    <row r="1161" spans="1:4" x14ac:dyDescent="0.25">
      <c r="A1161" t="s">
        <v>4</v>
      </c>
      <c r="B1161">
        <v>71.647579805356003</v>
      </c>
      <c r="C1161">
        <v>200.28650873192399</v>
      </c>
      <c r="D1161">
        <v>1977</v>
      </c>
    </row>
    <row r="1162" spans="1:4" x14ac:dyDescent="0.25">
      <c r="A1162" t="s">
        <v>4</v>
      </c>
      <c r="B1162">
        <v>67.311498536553501</v>
      </c>
      <c r="C1162">
        <v>158.43520519103399</v>
      </c>
      <c r="D1162">
        <v>1972</v>
      </c>
    </row>
    <row r="1163" spans="1:4" x14ac:dyDescent="0.25">
      <c r="A1163" t="s">
        <v>4</v>
      </c>
      <c r="B1163">
        <v>68.243001837766499</v>
      </c>
      <c r="C1163">
        <v>186.42319775766001</v>
      </c>
      <c r="D1163">
        <v>1983</v>
      </c>
    </row>
    <row r="1164" spans="1:4" x14ac:dyDescent="0.25">
      <c r="A1164" t="s">
        <v>4</v>
      </c>
      <c r="B1164">
        <v>65.477224741803894</v>
      </c>
      <c r="C1164">
        <v>166.65414314010499</v>
      </c>
      <c r="D1164">
        <v>1969</v>
      </c>
    </row>
    <row r="1165" spans="1:4" x14ac:dyDescent="0.25">
      <c r="A1165" t="s">
        <v>4</v>
      </c>
      <c r="B1165">
        <v>70.711030140963103</v>
      </c>
      <c r="C1165">
        <v>204.75578007714401</v>
      </c>
      <c r="D1165">
        <v>1995</v>
      </c>
    </row>
    <row r="1166" spans="1:4" x14ac:dyDescent="0.25">
      <c r="A1166" t="s">
        <v>4</v>
      </c>
      <c r="B1166">
        <v>67.176115361830895</v>
      </c>
      <c r="C1166">
        <v>174.57902453481901</v>
      </c>
      <c r="D1166">
        <v>2000</v>
      </c>
    </row>
    <row r="1167" spans="1:4" x14ac:dyDescent="0.25">
      <c r="A1167" t="s">
        <v>4</v>
      </c>
      <c r="B1167">
        <v>67.749206850724804</v>
      </c>
      <c r="C1167">
        <v>178.583626608061</v>
      </c>
      <c r="D1167">
        <v>1988</v>
      </c>
    </row>
    <row r="1168" spans="1:4" x14ac:dyDescent="0.25">
      <c r="A1168" t="s">
        <v>4</v>
      </c>
      <c r="B1168">
        <v>68.454903832108101</v>
      </c>
      <c r="C1168">
        <v>185.377673195131</v>
      </c>
      <c r="D1168">
        <v>1985</v>
      </c>
    </row>
    <row r="1169" spans="1:4" x14ac:dyDescent="0.25">
      <c r="A1169" t="s">
        <v>4</v>
      </c>
      <c r="B1169">
        <v>72.300307895661504</v>
      </c>
      <c r="C1169">
        <v>194.723253157762</v>
      </c>
      <c r="D1169">
        <v>1970</v>
      </c>
    </row>
    <row r="1170" spans="1:4" x14ac:dyDescent="0.25">
      <c r="A1170" t="s">
        <v>4</v>
      </c>
      <c r="B1170">
        <v>65.402874534923001</v>
      </c>
      <c r="C1170">
        <v>159.60544414840999</v>
      </c>
      <c r="D1170">
        <v>1968</v>
      </c>
    </row>
    <row r="1171" spans="1:4" x14ac:dyDescent="0.25">
      <c r="A1171" t="s">
        <v>4</v>
      </c>
      <c r="B1171">
        <v>65.642584137738396</v>
      </c>
      <c r="C1171">
        <v>162.685521145423</v>
      </c>
      <c r="D1171">
        <v>1972</v>
      </c>
    </row>
    <row r="1172" spans="1:4" x14ac:dyDescent="0.25">
      <c r="A1172" t="s">
        <v>4</v>
      </c>
      <c r="B1172">
        <v>69.442421183407603</v>
      </c>
      <c r="C1172">
        <v>180.137520344932</v>
      </c>
    </row>
    <row r="1173" spans="1:4" x14ac:dyDescent="0.25">
      <c r="A1173" t="s">
        <v>4</v>
      </c>
      <c r="B1173">
        <v>67.998409261335894</v>
      </c>
      <c r="C1173">
        <v>171.92363356618799</v>
      </c>
      <c r="D1173">
        <v>1969</v>
      </c>
    </row>
    <row r="1174" spans="1:4" x14ac:dyDescent="0.25">
      <c r="A1174" t="s">
        <v>4</v>
      </c>
      <c r="B1174">
        <v>71.6927656587184</v>
      </c>
      <c r="C1174">
        <v>191.90209599276901</v>
      </c>
      <c r="D1174">
        <v>1981</v>
      </c>
    </row>
    <row r="1175" spans="1:4" x14ac:dyDescent="0.25">
      <c r="A1175" t="s">
        <v>4</v>
      </c>
      <c r="B1175">
        <v>73.603006605302994</v>
      </c>
      <c r="C1175">
        <v>219.51252160193499</v>
      </c>
      <c r="D1175">
        <v>1968</v>
      </c>
    </row>
    <row r="1176" spans="1:4" x14ac:dyDescent="0.25">
      <c r="A1176" t="s">
        <v>4</v>
      </c>
      <c r="B1176">
        <v>67.277197530974306</v>
      </c>
      <c r="C1176">
        <v>176.30871967278901</v>
      </c>
      <c r="D1176">
        <v>1994</v>
      </c>
    </row>
    <row r="1177" spans="1:4" x14ac:dyDescent="0.25">
      <c r="A1177" t="s">
        <v>4</v>
      </c>
      <c r="B1177">
        <v>72.124910033209304</v>
      </c>
      <c r="C1177">
        <v>215.443400528279</v>
      </c>
      <c r="D1177">
        <v>1983</v>
      </c>
    </row>
    <row r="1178" spans="1:4" x14ac:dyDescent="0.25">
      <c r="A1178" t="s">
        <v>4</v>
      </c>
      <c r="B1178">
        <v>68.615812019811599</v>
      </c>
      <c r="C1178">
        <v>194.12084489198401</v>
      </c>
      <c r="D1178">
        <v>1984</v>
      </c>
    </row>
    <row r="1179" spans="1:4" x14ac:dyDescent="0.25">
      <c r="A1179" t="s">
        <v>4</v>
      </c>
      <c r="B1179">
        <v>65.227097044701296</v>
      </c>
      <c r="C1179">
        <v>167.11545878523799</v>
      </c>
      <c r="D1179">
        <v>1985</v>
      </c>
    </row>
    <row r="1180" spans="1:4" x14ac:dyDescent="0.25">
      <c r="A1180" t="s">
        <v>4</v>
      </c>
      <c r="B1180">
        <v>66.327517328776906</v>
      </c>
      <c r="C1180">
        <v>166.07970828910101</v>
      </c>
      <c r="D1180">
        <v>1979</v>
      </c>
    </row>
    <row r="1181" spans="1:4" x14ac:dyDescent="0.25">
      <c r="A1181" t="s">
        <v>4</v>
      </c>
      <c r="B1181">
        <v>70.077315091661205</v>
      </c>
      <c r="C1181">
        <v>216.624207248647</v>
      </c>
      <c r="D1181">
        <v>1975</v>
      </c>
    </row>
    <row r="1182" spans="1:4" x14ac:dyDescent="0.25">
      <c r="A1182" t="s">
        <v>4</v>
      </c>
      <c r="B1182">
        <v>66.638269175110196</v>
      </c>
      <c r="C1182">
        <v>171.27511256901099</v>
      </c>
      <c r="D1182">
        <v>2000</v>
      </c>
    </row>
    <row r="1183" spans="1:4" x14ac:dyDescent="0.25">
      <c r="A1183" t="s">
        <v>4</v>
      </c>
      <c r="B1183">
        <v>72.972263370664606</v>
      </c>
      <c r="C1183">
        <v>204.49179060952699</v>
      </c>
      <c r="D1183">
        <v>1979</v>
      </c>
    </row>
    <row r="1184" spans="1:4" x14ac:dyDescent="0.25">
      <c r="A1184" t="s">
        <v>4</v>
      </c>
      <c r="B1184">
        <v>74.758752440735293</v>
      </c>
      <c r="C1184">
        <v>209.72354965013599</v>
      </c>
    </row>
    <row r="1185" spans="1:4" x14ac:dyDescent="0.25">
      <c r="A1185" t="s">
        <v>4</v>
      </c>
      <c r="B1185">
        <v>65.848061083391201</v>
      </c>
      <c r="C1185">
        <v>187.54689760563599</v>
      </c>
      <c r="D1185">
        <v>1972</v>
      </c>
    </row>
    <row r="1186" spans="1:4" x14ac:dyDescent="0.25">
      <c r="A1186" t="s">
        <v>4</v>
      </c>
      <c r="B1186">
        <v>66.601283321680995</v>
      </c>
      <c r="C1186">
        <v>162.557438538084</v>
      </c>
      <c r="D1186">
        <v>1994</v>
      </c>
    </row>
    <row r="1187" spans="1:4" x14ac:dyDescent="0.25">
      <c r="A1187" t="s">
        <v>4</v>
      </c>
      <c r="B1187">
        <v>68.237954185365595</v>
      </c>
      <c r="C1187">
        <v>184.29256048167301</v>
      </c>
      <c r="D1187">
        <v>1999</v>
      </c>
    </row>
    <row r="1188" spans="1:4" x14ac:dyDescent="0.25">
      <c r="A1188" t="s">
        <v>4</v>
      </c>
      <c r="B1188">
        <v>69.6414647695794</v>
      </c>
      <c r="C1188">
        <v>191.363774717338</v>
      </c>
      <c r="D1188">
        <v>1996</v>
      </c>
    </row>
    <row r="1189" spans="1:4" x14ac:dyDescent="0.25">
      <c r="A1189" t="s">
        <v>4</v>
      </c>
      <c r="B1189">
        <v>65.252479154865597</v>
      </c>
      <c r="C1189">
        <v>156.010575751174</v>
      </c>
      <c r="D1189">
        <v>1989</v>
      </c>
    </row>
    <row r="1190" spans="1:4" x14ac:dyDescent="0.25">
      <c r="A1190" t="s">
        <v>4</v>
      </c>
      <c r="B1190">
        <v>66.5819985137788</v>
      </c>
      <c r="C1190">
        <v>181.227981479645</v>
      </c>
      <c r="D1190">
        <v>1980</v>
      </c>
    </row>
    <row r="1191" spans="1:4" x14ac:dyDescent="0.25">
      <c r="A1191" t="s">
        <v>4</v>
      </c>
      <c r="B1191">
        <v>68.256644596085295</v>
      </c>
      <c r="C1191">
        <v>201.86814267451899</v>
      </c>
    </row>
    <row r="1192" spans="1:4" x14ac:dyDescent="0.25">
      <c r="A1192" t="s">
        <v>4</v>
      </c>
      <c r="B1192">
        <v>69.007389985019898</v>
      </c>
      <c r="C1192">
        <v>170.17157144731499</v>
      </c>
      <c r="D1192">
        <v>1978</v>
      </c>
    </row>
    <row r="1193" spans="1:4" x14ac:dyDescent="0.25">
      <c r="A1193" t="s">
        <v>4</v>
      </c>
      <c r="B1193">
        <v>70.064688471053103</v>
      </c>
      <c r="C1193">
        <v>192.04521798135099</v>
      </c>
      <c r="D1193">
        <v>2004</v>
      </c>
    </row>
    <row r="1194" spans="1:4" x14ac:dyDescent="0.25">
      <c r="A1194" t="s">
        <v>4</v>
      </c>
      <c r="B1194">
        <v>71.084803840503199</v>
      </c>
      <c r="C1194">
        <v>178.53549010833001</v>
      </c>
      <c r="D1194">
        <v>2005</v>
      </c>
    </row>
    <row r="1195" spans="1:4" x14ac:dyDescent="0.25">
      <c r="A1195" t="s">
        <v>4</v>
      </c>
      <c r="B1195">
        <v>71.104247761677996</v>
      </c>
      <c r="C1195">
        <v>185.82709520025699</v>
      </c>
      <c r="D1195">
        <v>1970</v>
      </c>
    </row>
    <row r="1196" spans="1:4" x14ac:dyDescent="0.25">
      <c r="A1196" t="s">
        <v>4</v>
      </c>
      <c r="B1196">
        <v>68.541042187188097</v>
      </c>
      <c r="C1196">
        <v>180.66615820338299</v>
      </c>
      <c r="D1196">
        <v>1980</v>
      </c>
    </row>
    <row r="1197" spans="1:4" x14ac:dyDescent="0.25">
      <c r="A1197" t="s">
        <v>4</v>
      </c>
      <c r="B1197">
        <v>69.020513046068203</v>
      </c>
      <c r="C1197">
        <v>177.95238219935499</v>
      </c>
      <c r="D1197">
        <v>1977</v>
      </c>
    </row>
    <row r="1198" spans="1:4" x14ac:dyDescent="0.25">
      <c r="A1198" t="s">
        <v>4</v>
      </c>
      <c r="B1198">
        <v>66.887819339654598</v>
      </c>
      <c r="C1198">
        <v>187.581627340598</v>
      </c>
      <c r="D1198">
        <v>1985</v>
      </c>
    </row>
    <row r="1199" spans="1:4" x14ac:dyDescent="0.25">
      <c r="A1199" t="s">
        <v>4</v>
      </c>
      <c r="B1199">
        <v>68.886366747984795</v>
      </c>
      <c r="C1199">
        <v>197.642243684058</v>
      </c>
      <c r="D1199">
        <v>1995</v>
      </c>
    </row>
    <row r="1200" spans="1:4" x14ac:dyDescent="0.25">
      <c r="A1200" t="s">
        <v>4</v>
      </c>
      <c r="B1200">
        <v>68.370842862006299</v>
      </c>
      <c r="C1200">
        <v>195.12262783211801</v>
      </c>
      <c r="D1200">
        <v>1966</v>
      </c>
    </row>
    <row r="1201" spans="1:4" x14ac:dyDescent="0.25">
      <c r="A1201" t="s">
        <v>4</v>
      </c>
      <c r="B1201">
        <v>66.209617286071193</v>
      </c>
      <c r="C1201">
        <v>182.94641906885701</v>
      </c>
      <c r="D1201">
        <v>1995</v>
      </c>
    </row>
    <row r="1202" spans="1:4" x14ac:dyDescent="0.25">
      <c r="A1202" t="s">
        <v>4</v>
      </c>
      <c r="B1202">
        <v>64.686691059695903</v>
      </c>
      <c r="C1202">
        <v>157.01680862008499</v>
      </c>
      <c r="D1202">
        <v>1970</v>
      </c>
    </row>
    <row r="1203" spans="1:4" x14ac:dyDescent="0.25">
      <c r="A1203" t="s">
        <v>4</v>
      </c>
      <c r="B1203">
        <v>67.992113788411302</v>
      </c>
      <c r="C1203">
        <v>172.51553048366799</v>
      </c>
      <c r="D1203">
        <v>1967</v>
      </c>
    </row>
    <row r="1204" spans="1:4" x14ac:dyDescent="0.25">
      <c r="A1204" t="s">
        <v>4</v>
      </c>
      <c r="B1204">
        <v>64.737089041854105</v>
      </c>
      <c r="C1204">
        <v>150.05081279827999</v>
      </c>
      <c r="D1204">
        <v>1966</v>
      </c>
    </row>
    <row r="1205" spans="1:4" x14ac:dyDescent="0.25">
      <c r="A1205" t="s">
        <v>4</v>
      </c>
      <c r="B1205">
        <v>70.080439979511794</v>
      </c>
      <c r="C1205">
        <v>203.15965963942099</v>
      </c>
      <c r="D1205">
        <v>1971</v>
      </c>
    </row>
    <row r="1206" spans="1:4" x14ac:dyDescent="0.25">
      <c r="A1206" t="s">
        <v>4</v>
      </c>
      <c r="B1206">
        <v>66.467041417899196</v>
      </c>
      <c r="C1206">
        <v>164.318044781732</v>
      </c>
      <c r="D1206">
        <v>1972</v>
      </c>
    </row>
    <row r="1207" spans="1:4" x14ac:dyDescent="0.25">
      <c r="A1207" t="s">
        <v>4</v>
      </c>
      <c r="B1207">
        <v>72.174078355161299</v>
      </c>
      <c r="C1207">
        <v>186.18884193258299</v>
      </c>
      <c r="D1207">
        <v>1982</v>
      </c>
    </row>
    <row r="1208" spans="1:4" x14ac:dyDescent="0.25">
      <c r="A1208" t="s">
        <v>4</v>
      </c>
      <c r="B1208">
        <v>64.587256093214805</v>
      </c>
      <c r="C1208">
        <v>158.37408694893301</v>
      </c>
      <c r="D1208">
        <v>1984</v>
      </c>
    </row>
    <row r="1209" spans="1:4" x14ac:dyDescent="0.25">
      <c r="A1209" t="s">
        <v>4</v>
      </c>
      <c r="B1209">
        <v>74.401209509953105</v>
      </c>
      <c r="C1209">
        <v>223.82550720498801</v>
      </c>
      <c r="D1209">
        <v>2001</v>
      </c>
    </row>
    <row r="1210" spans="1:4" x14ac:dyDescent="0.25">
      <c r="A1210" t="s">
        <v>4</v>
      </c>
      <c r="B1210">
        <v>71.288843867757095</v>
      </c>
      <c r="C1210">
        <v>190.077998432432</v>
      </c>
      <c r="D1210">
        <v>1973</v>
      </c>
    </row>
    <row r="1211" spans="1:4" x14ac:dyDescent="0.25">
      <c r="A1211" t="s">
        <v>4</v>
      </c>
      <c r="B1211">
        <v>65.379324743051498</v>
      </c>
      <c r="C1211">
        <v>158.07206040618499</v>
      </c>
      <c r="D1211">
        <v>1970</v>
      </c>
    </row>
    <row r="1212" spans="1:4" x14ac:dyDescent="0.25">
      <c r="A1212" t="s">
        <v>4</v>
      </c>
      <c r="B1212">
        <v>68.066378043890396</v>
      </c>
      <c r="C1212">
        <v>170.98601266457101</v>
      </c>
      <c r="D1212">
        <v>1986</v>
      </c>
    </row>
    <row r="1213" spans="1:4" x14ac:dyDescent="0.25">
      <c r="A1213" t="s">
        <v>4</v>
      </c>
      <c r="B1213">
        <v>64.699294479196496</v>
      </c>
      <c r="C1213">
        <v>155.66425531484501</v>
      </c>
    </row>
    <row r="1214" spans="1:4" x14ac:dyDescent="0.25">
      <c r="A1214" t="s">
        <v>4</v>
      </c>
      <c r="B1214">
        <v>69.594826228514805</v>
      </c>
      <c r="C1214">
        <v>191.525964959596</v>
      </c>
      <c r="D1214">
        <v>1971</v>
      </c>
    </row>
    <row r="1215" spans="1:4" x14ac:dyDescent="0.25">
      <c r="A1215" t="s">
        <v>4</v>
      </c>
      <c r="B1215">
        <v>72.425805965970696</v>
      </c>
      <c r="C1215">
        <v>228.97464672405599</v>
      </c>
      <c r="D1215">
        <v>1989</v>
      </c>
    </row>
    <row r="1216" spans="1:4" x14ac:dyDescent="0.25">
      <c r="A1216" t="s">
        <v>4</v>
      </c>
      <c r="B1216">
        <v>66.729916058895597</v>
      </c>
      <c r="C1216">
        <v>164.907761760776</v>
      </c>
      <c r="D1216">
        <v>1972</v>
      </c>
    </row>
    <row r="1217" spans="1:4" x14ac:dyDescent="0.25">
      <c r="A1217" t="s">
        <v>4</v>
      </c>
      <c r="B1217">
        <v>68.671287397761205</v>
      </c>
      <c r="C1217">
        <v>178.16839407503599</v>
      </c>
      <c r="D1217">
        <v>1997</v>
      </c>
    </row>
    <row r="1218" spans="1:4" x14ac:dyDescent="0.25">
      <c r="A1218" t="s">
        <v>4</v>
      </c>
      <c r="B1218">
        <v>69.561296542951396</v>
      </c>
      <c r="C1218">
        <v>199.49433579177801</v>
      </c>
      <c r="D1218">
        <v>1980</v>
      </c>
    </row>
    <row r="1219" spans="1:4" x14ac:dyDescent="0.25">
      <c r="A1219" t="s">
        <v>4</v>
      </c>
      <c r="B1219">
        <v>72.771874825183204</v>
      </c>
      <c r="C1219">
        <v>211.16423197889401</v>
      </c>
      <c r="D1219">
        <v>2004</v>
      </c>
    </row>
    <row r="1220" spans="1:4" x14ac:dyDescent="0.25">
      <c r="A1220" t="s">
        <v>4</v>
      </c>
      <c r="B1220">
        <v>69.475608283127201</v>
      </c>
      <c r="C1220">
        <v>203.02128236580401</v>
      </c>
      <c r="D1220">
        <v>1997</v>
      </c>
    </row>
    <row r="1221" spans="1:4" x14ac:dyDescent="0.25">
      <c r="A1221" t="s">
        <v>4</v>
      </c>
      <c r="B1221">
        <v>69.419912342646896</v>
      </c>
      <c r="C1221">
        <v>185.35912958618201</v>
      </c>
      <c r="D1221">
        <v>1997</v>
      </c>
    </row>
    <row r="1222" spans="1:4" x14ac:dyDescent="0.25">
      <c r="A1222" t="s">
        <v>4</v>
      </c>
      <c r="B1222">
        <v>65.806062871167896</v>
      </c>
      <c r="C1222">
        <v>149.240406483442</v>
      </c>
      <c r="D1222">
        <v>1966</v>
      </c>
    </row>
    <row r="1223" spans="1:4" x14ac:dyDescent="0.25">
      <c r="A1223" t="s">
        <v>4</v>
      </c>
      <c r="B1223">
        <v>71.680347776164098</v>
      </c>
      <c r="C1223">
        <v>214.25928586798199</v>
      </c>
      <c r="D1223">
        <v>1989</v>
      </c>
    </row>
    <row r="1224" spans="1:4" x14ac:dyDescent="0.25">
      <c r="A1224" t="s">
        <v>4</v>
      </c>
      <c r="B1224">
        <v>66.351741525465997</v>
      </c>
      <c r="C1224">
        <v>160.37273868954401</v>
      </c>
      <c r="D1224">
        <v>2005</v>
      </c>
    </row>
    <row r="1225" spans="1:4" x14ac:dyDescent="0.25">
      <c r="A1225" t="s">
        <v>4</v>
      </c>
      <c r="B1225">
        <v>66.468024692334595</v>
      </c>
      <c r="C1225">
        <v>180.463827337715</v>
      </c>
      <c r="D1225">
        <v>1981</v>
      </c>
    </row>
    <row r="1226" spans="1:4" x14ac:dyDescent="0.25">
      <c r="A1226" t="s">
        <v>4</v>
      </c>
      <c r="B1226">
        <v>70.476505334317395</v>
      </c>
      <c r="C1226">
        <v>197.029178701327</v>
      </c>
      <c r="D1226">
        <v>1966</v>
      </c>
    </row>
    <row r="1227" spans="1:4" x14ac:dyDescent="0.25">
      <c r="A1227" t="s">
        <v>4</v>
      </c>
      <c r="B1227">
        <v>68.103626482195494</v>
      </c>
      <c r="C1227">
        <v>186.21089119021701</v>
      </c>
      <c r="D1227">
        <v>1981</v>
      </c>
    </row>
    <row r="1228" spans="1:4" x14ac:dyDescent="0.25">
      <c r="A1228" t="s">
        <v>4</v>
      </c>
      <c r="B1228">
        <v>65.831654387923393</v>
      </c>
      <c r="C1228">
        <v>165.592195006656</v>
      </c>
      <c r="D1228">
        <v>1967</v>
      </c>
    </row>
    <row r="1229" spans="1:4" x14ac:dyDescent="0.25">
      <c r="A1229" t="s">
        <v>4</v>
      </c>
      <c r="B1229">
        <v>69.195298464835602</v>
      </c>
      <c r="C1229">
        <v>201.303695501329</v>
      </c>
      <c r="D1229">
        <v>1971</v>
      </c>
    </row>
    <row r="1230" spans="1:4" x14ac:dyDescent="0.25">
      <c r="A1230" t="s">
        <v>4</v>
      </c>
      <c r="B1230">
        <v>72.881091850398704</v>
      </c>
      <c r="C1230">
        <v>201.33318689346501</v>
      </c>
    </row>
    <row r="1231" spans="1:4" x14ac:dyDescent="0.25">
      <c r="A1231" t="s">
        <v>4</v>
      </c>
      <c r="B1231">
        <v>67.778229801831301</v>
      </c>
      <c r="C1231">
        <v>190.7307930902</v>
      </c>
      <c r="D1231">
        <v>1969</v>
      </c>
    </row>
    <row r="1232" spans="1:4" x14ac:dyDescent="0.25">
      <c r="A1232" t="s">
        <v>4</v>
      </c>
      <c r="B1232">
        <v>70.026048947019305</v>
      </c>
      <c r="C1232">
        <v>193.089736632761</v>
      </c>
      <c r="D1232">
        <v>1976</v>
      </c>
    </row>
    <row r="1233" spans="1:4" x14ac:dyDescent="0.25">
      <c r="A1233" t="s">
        <v>4</v>
      </c>
      <c r="B1233">
        <v>71.350782580764104</v>
      </c>
      <c r="C1233">
        <v>213.31331920398301</v>
      </c>
    </row>
    <row r="1234" spans="1:4" x14ac:dyDescent="0.25">
      <c r="A1234" t="s">
        <v>4</v>
      </c>
      <c r="B1234">
        <v>71.465702361836193</v>
      </c>
      <c r="C1234">
        <v>209.960397276235</v>
      </c>
      <c r="D1234">
        <v>1972</v>
      </c>
    </row>
    <row r="1235" spans="1:4" x14ac:dyDescent="0.25">
      <c r="A1235" t="s">
        <v>4</v>
      </c>
      <c r="B1235">
        <v>69.212011125578002</v>
      </c>
      <c r="C1235">
        <v>181.214072619528</v>
      </c>
      <c r="D1235">
        <v>1994</v>
      </c>
    </row>
    <row r="1236" spans="1:4" x14ac:dyDescent="0.25">
      <c r="A1236" t="s">
        <v>4</v>
      </c>
      <c r="B1236">
        <v>68.034731117294996</v>
      </c>
      <c r="C1236">
        <v>170.64840933343501</v>
      </c>
      <c r="D1236">
        <v>1987</v>
      </c>
    </row>
    <row r="1237" spans="1:4" x14ac:dyDescent="0.25">
      <c r="A1237" t="s">
        <v>4</v>
      </c>
      <c r="B1237">
        <v>71.967481703333604</v>
      </c>
      <c r="C1237">
        <v>229.514503000297</v>
      </c>
      <c r="D1237">
        <v>1969</v>
      </c>
    </row>
    <row r="1238" spans="1:4" x14ac:dyDescent="0.25">
      <c r="A1238" t="s">
        <v>4</v>
      </c>
      <c r="B1238">
        <v>71.337820727361802</v>
      </c>
      <c r="C1238">
        <v>199.741559491755</v>
      </c>
      <c r="D1238">
        <v>1989</v>
      </c>
    </row>
    <row r="1239" spans="1:4" x14ac:dyDescent="0.25">
      <c r="A1239" t="s">
        <v>4</v>
      </c>
      <c r="B1239">
        <v>72.394323461808298</v>
      </c>
      <c r="C1239">
        <v>201.41092995386899</v>
      </c>
      <c r="D1239">
        <v>1996</v>
      </c>
    </row>
    <row r="1240" spans="1:4" x14ac:dyDescent="0.25">
      <c r="A1240" t="s">
        <v>4</v>
      </c>
      <c r="B1240">
        <v>60.363311559603197</v>
      </c>
      <c r="C1240">
        <v>134.14684818545399</v>
      </c>
      <c r="D1240">
        <v>1994</v>
      </c>
    </row>
    <row r="1241" spans="1:4" x14ac:dyDescent="0.25">
      <c r="A1241" t="s">
        <v>4</v>
      </c>
      <c r="B1241">
        <v>70.464456491211607</v>
      </c>
      <c r="C1241">
        <v>189.62628304429799</v>
      </c>
      <c r="D1241">
        <v>1990</v>
      </c>
    </row>
    <row r="1242" spans="1:4" x14ac:dyDescent="0.25">
      <c r="A1242" t="s">
        <v>4</v>
      </c>
      <c r="B1242">
        <v>71.713674590597606</v>
      </c>
      <c r="C1242">
        <v>193.10894651817699</v>
      </c>
      <c r="D1242">
        <v>1982</v>
      </c>
    </row>
    <row r="1243" spans="1:4" x14ac:dyDescent="0.25">
      <c r="A1243" t="s">
        <v>4</v>
      </c>
      <c r="B1243">
        <v>70.542641010710298</v>
      </c>
      <c r="C1243">
        <v>185.46988080094201</v>
      </c>
      <c r="D1243">
        <v>1987</v>
      </c>
    </row>
    <row r="1244" spans="1:4" x14ac:dyDescent="0.25">
      <c r="A1244" t="s">
        <v>4</v>
      </c>
      <c r="B1244">
        <v>73.122006307015297</v>
      </c>
      <c r="C1244">
        <v>206.89764398491599</v>
      </c>
      <c r="D1244">
        <v>1998</v>
      </c>
    </row>
    <row r="1245" spans="1:4" x14ac:dyDescent="0.25">
      <c r="A1245" t="s">
        <v>4</v>
      </c>
      <c r="B1245">
        <v>62.063835838707497</v>
      </c>
      <c r="C1245">
        <v>175.071171408461</v>
      </c>
    </row>
    <row r="1246" spans="1:4" x14ac:dyDescent="0.25">
      <c r="A1246" t="s">
        <v>4</v>
      </c>
      <c r="B1246">
        <v>69.0805772727402</v>
      </c>
      <c r="C1246">
        <v>176.556144577618</v>
      </c>
      <c r="D1246">
        <v>1985</v>
      </c>
    </row>
    <row r="1247" spans="1:4" x14ac:dyDescent="0.25">
      <c r="A1247" t="s">
        <v>4</v>
      </c>
      <c r="B1247">
        <v>71.510729794625405</v>
      </c>
      <c r="C1247">
        <v>209.381199760833</v>
      </c>
      <c r="D1247">
        <v>1989</v>
      </c>
    </row>
    <row r="1248" spans="1:4" x14ac:dyDescent="0.25">
      <c r="A1248" t="s">
        <v>4</v>
      </c>
      <c r="B1248">
        <v>70.5846835183374</v>
      </c>
      <c r="C1248">
        <v>205.707877350487</v>
      </c>
      <c r="D1248">
        <v>1983</v>
      </c>
    </row>
    <row r="1249" spans="1:4" x14ac:dyDescent="0.25">
      <c r="A1249" t="s">
        <v>4</v>
      </c>
      <c r="B1249">
        <v>65.031033497013894</v>
      </c>
      <c r="C1249">
        <v>154.84114206174499</v>
      </c>
      <c r="D1249">
        <v>1969</v>
      </c>
    </row>
    <row r="1250" spans="1:4" x14ac:dyDescent="0.25">
      <c r="A1250" t="s">
        <v>4</v>
      </c>
      <c r="B1250">
        <v>67.919279282702504</v>
      </c>
      <c r="C1250">
        <v>196.44770229755301</v>
      </c>
      <c r="D1250">
        <v>1990</v>
      </c>
    </row>
    <row r="1251" spans="1:4" x14ac:dyDescent="0.25">
      <c r="A1251" t="s">
        <v>4</v>
      </c>
      <c r="B1251">
        <v>68.890872134021095</v>
      </c>
      <c r="C1251">
        <v>176.186841667854</v>
      </c>
      <c r="D1251">
        <v>2000</v>
      </c>
    </row>
    <row r="1252" spans="1:4" x14ac:dyDescent="0.25">
      <c r="A1252" t="s">
        <v>4</v>
      </c>
      <c r="B1252">
        <v>70.708075083398001</v>
      </c>
      <c r="C1252">
        <v>198.75912664957099</v>
      </c>
      <c r="D1252">
        <v>1998</v>
      </c>
    </row>
    <row r="1253" spans="1:4" x14ac:dyDescent="0.25">
      <c r="A1253" t="s">
        <v>4</v>
      </c>
      <c r="B1253">
        <v>64.5773120396846</v>
      </c>
      <c r="C1253">
        <v>150.18347429127101</v>
      </c>
      <c r="D1253">
        <v>1981</v>
      </c>
    </row>
    <row r="1254" spans="1:4" x14ac:dyDescent="0.25">
      <c r="A1254" t="s">
        <v>4</v>
      </c>
      <c r="B1254">
        <v>70.965985718741905</v>
      </c>
      <c r="C1254">
        <v>179.231624200043</v>
      </c>
      <c r="D1254">
        <v>1988</v>
      </c>
    </row>
    <row r="1255" spans="1:4" x14ac:dyDescent="0.25">
      <c r="A1255" t="s">
        <v>4</v>
      </c>
      <c r="B1255">
        <v>68.795382747790399</v>
      </c>
      <c r="C1255">
        <v>187.05090602418201</v>
      </c>
      <c r="D1255">
        <v>1981</v>
      </c>
    </row>
    <row r="1256" spans="1:4" x14ac:dyDescent="0.25">
      <c r="A1256" t="s">
        <v>4</v>
      </c>
      <c r="B1256">
        <v>65.413280689768598</v>
      </c>
      <c r="C1256">
        <v>142.59306728344799</v>
      </c>
      <c r="D1256">
        <v>1994</v>
      </c>
    </row>
    <row r="1257" spans="1:4" x14ac:dyDescent="0.25">
      <c r="A1257" t="s">
        <v>4</v>
      </c>
      <c r="B1257">
        <v>65.206532931100796</v>
      </c>
      <c r="C1257">
        <v>163.633596622498</v>
      </c>
      <c r="D1257">
        <v>1991</v>
      </c>
    </row>
    <row r="1258" spans="1:4" x14ac:dyDescent="0.25">
      <c r="A1258" t="s">
        <v>4</v>
      </c>
      <c r="B1258">
        <v>69.932710187193507</v>
      </c>
      <c r="C1258">
        <v>185.42902231403801</v>
      </c>
      <c r="D1258">
        <v>1980</v>
      </c>
    </row>
    <row r="1259" spans="1:4" x14ac:dyDescent="0.25">
      <c r="A1259" t="s">
        <v>4</v>
      </c>
      <c r="B1259">
        <v>66.901211736047699</v>
      </c>
      <c r="C1259">
        <v>168.86354847976699</v>
      </c>
      <c r="D1259">
        <v>1980</v>
      </c>
    </row>
    <row r="1260" spans="1:4" x14ac:dyDescent="0.25">
      <c r="A1260" t="s">
        <v>4</v>
      </c>
      <c r="B1260">
        <v>67.255894142902406</v>
      </c>
      <c r="C1260">
        <v>165.26480864558499</v>
      </c>
      <c r="D1260">
        <v>1974</v>
      </c>
    </row>
    <row r="1261" spans="1:4" x14ac:dyDescent="0.25">
      <c r="A1261" t="s">
        <v>4</v>
      </c>
      <c r="B1261">
        <v>68.506100949352501</v>
      </c>
      <c r="C1261">
        <v>164.49991860308501</v>
      </c>
      <c r="D1261">
        <v>1996</v>
      </c>
    </row>
    <row r="1262" spans="1:4" x14ac:dyDescent="0.25">
      <c r="A1262" t="s">
        <v>4</v>
      </c>
      <c r="B1262">
        <v>67.757360667509403</v>
      </c>
      <c r="C1262">
        <v>186.09901588701999</v>
      </c>
      <c r="D1262">
        <v>1990</v>
      </c>
    </row>
    <row r="1263" spans="1:4" x14ac:dyDescent="0.25">
      <c r="A1263" t="s">
        <v>4</v>
      </c>
      <c r="B1263">
        <v>66.389778719453204</v>
      </c>
      <c r="C1263">
        <v>165.49980667961401</v>
      </c>
      <c r="D1263">
        <v>1999</v>
      </c>
    </row>
    <row r="1264" spans="1:4" x14ac:dyDescent="0.25">
      <c r="A1264" t="s">
        <v>4</v>
      </c>
      <c r="B1264">
        <v>70.2091371985465</v>
      </c>
      <c r="C1264">
        <v>193.953120998722</v>
      </c>
      <c r="D1264">
        <v>1989</v>
      </c>
    </row>
    <row r="1265" spans="1:4" x14ac:dyDescent="0.25">
      <c r="A1265" t="s">
        <v>4</v>
      </c>
      <c r="B1265">
        <v>68.701696975407103</v>
      </c>
      <c r="C1265">
        <v>193.50926890567499</v>
      </c>
      <c r="D1265">
        <v>1983</v>
      </c>
    </row>
    <row r="1266" spans="1:4" x14ac:dyDescent="0.25">
      <c r="A1266" t="s">
        <v>4</v>
      </c>
      <c r="B1266">
        <v>70.772164534832498</v>
      </c>
      <c r="C1266">
        <v>204.439540295656</v>
      </c>
      <c r="D1266">
        <v>1980</v>
      </c>
    </row>
    <row r="1267" spans="1:4" x14ac:dyDescent="0.25">
      <c r="A1267" t="s">
        <v>4</v>
      </c>
      <c r="B1267">
        <v>74.955064985976307</v>
      </c>
      <c r="C1267">
        <v>221.15946610755</v>
      </c>
      <c r="D1267">
        <v>1985</v>
      </c>
    </row>
    <row r="1268" spans="1:4" x14ac:dyDescent="0.25">
      <c r="A1268" t="s">
        <v>4</v>
      </c>
      <c r="B1268">
        <v>66.358137053370697</v>
      </c>
      <c r="C1268">
        <v>173.355927890825</v>
      </c>
      <c r="D1268">
        <v>1984</v>
      </c>
    </row>
    <row r="1269" spans="1:4" x14ac:dyDescent="0.25">
      <c r="A1269" t="s">
        <v>4</v>
      </c>
      <c r="B1269">
        <v>66.076695785546505</v>
      </c>
      <c r="C1269">
        <v>171.29297536988599</v>
      </c>
      <c r="D1269">
        <v>1999</v>
      </c>
    </row>
    <row r="1270" spans="1:4" x14ac:dyDescent="0.25">
      <c r="A1270" t="s">
        <v>4</v>
      </c>
      <c r="B1270">
        <v>66.838852979803207</v>
      </c>
      <c r="C1270">
        <v>170.077766470185</v>
      </c>
      <c r="D1270">
        <v>1992</v>
      </c>
    </row>
    <row r="1271" spans="1:4" x14ac:dyDescent="0.25">
      <c r="A1271" t="s">
        <v>4</v>
      </c>
      <c r="B1271">
        <v>72.165756656256306</v>
      </c>
      <c r="C1271">
        <v>204.57743630778799</v>
      </c>
      <c r="D1271">
        <v>1991</v>
      </c>
    </row>
    <row r="1272" spans="1:4" x14ac:dyDescent="0.25">
      <c r="A1272" t="s">
        <v>4</v>
      </c>
      <c r="B1272">
        <v>68.256355989814907</v>
      </c>
      <c r="C1272">
        <v>190.39038244473301</v>
      </c>
      <c r="D1272">
        <v>1999</v>
      </c>
    </row>
    <row r="1273" spans="1:4" x14ac:dyDescent="0.25">
      <c r="A1273" t="s">
        <v>4</v>
      </c>
      <c r="B1273">
        <v>69.445714775734402</v>
      </c>
      <c r="C1273">
        <v>178.675599056506</v>
      </c>
    </row>
    <row r="1274" spans="1:4" x14ac:dyDescent="0.25">
      <c r="A1274" t="s">
        <v>4</v>
      </c>
      <c r="B1274">
        <v>70.434750283424805</v>
      </c>
      <c r="C1274">
        <v>189.90658375649701</v>
      </c>
    </row>
    <row r="1275" spans="1:4" x14ac:dyDescent="0.25">
      <c r="A1275" t="s">
        <v>4</v>
      </c>
      <c r="B1275">
        <v>72.390657222607004</v>
      </c>
      <c r="C1275">
        <v>199.574049263885</v>
      </c>
    </row>
    <row r="1276" spans="1:4" x14ac:dyDescent="0.25">
      <c r="A1276" t="s">
        <v>4</v>
      </c>
      <c r="B1276">
        <v>69.227081061658296</v>
      </c>
      <c r="C1276">
        <v>185.91602145177299</v>
      </c>
      <c r="D1276">
        <v>1977</v>
      </c>
    </row>
    <row r="1277" spans="1:4" x14ac:dyDescent="0.25">
      <c r="A1277" t="s">
        <v>4</v>
      </c>
      <c r="B1277">
        <v>67.104539992368998</v>
      </c>
      <c r="C1277">
        <v>165.37382420193001</v>
      </c>
      <c r="D1277">
        <v>1988</v>
      </c>
    </row>
    <row r="1278" spans="1:4" x14ac:dyDescent="0.25">
      <c r="A1278" t="s">
        <v>4</v>
      </c>
      <c r="B1278">
        <v>70.343998602826204</v>
      </c>
      <c r="C1278">
        <v>177.47328188900599</v>
      </c>
      <c r="D1278">
        <v>1975</v>
      </c>
    </row>
    <row r="1279" spans="1:4" x14ac:dyDescent="0.25">
      <c r="A1279" t="s">
        <v>4</v>
      </c>
      <c r="B1279">
        <v>72.385300973156603</v>
      </c>
      <c r="C1279">
        <v>189.16559194736001</v>
      </c>
      <c r="D1279">
        <v>1976</v>
      </c>
    </row>
    <row r="1280" spans="1:4" x14ac:dyDescent="0.25">
      <c r="A1280" t="s">
        <v>4</v>
      </c>
      <c r="B1280">
        <v>70.582610325898997</v>
      </c>
      <c r="C1280">
        <v>206.42574825399501</v>
      </c>
      <c r="D1280">
        <v>1967</v>
      </c>
    </row>
    <row r="1281" spans="1:4" x14ac:dyDescent="0.25">
      <c r="A1281" t="s">
        <v>4</v>
      </c>
      <c r="B1281">
        <v>67.403196662794699</v>
      </c>
      <c r="C1281">
        <v>199.67971487449</v>
      </c>
      <c r="D1281">
        <v>1971</v>
      </c>
    </row>
    <row r="1282" spans="1:4" x14ac:dyDescent="0.25">
      <c r="A1282" t="s">
        <v>4</v>
      </c>
      <c r="B1282">
        <v>73.4387722959234</v>
      </c>
      <c r="C1282">
        <v>226.22569998162101</v>
      </c>
      <c r="D1282">
        <v>1988</v>
      </c>
    </row>
    <row r="1283" spans="1:4" x14ac:dyDescent="0.25">
      <c r="A1283" t="s">
        <v>4</v>
      </c>
      <c r="B1283">
        <v>67.201962898758396</v>
      </c>
      <c r="C1283">
        <v>174.44082310379099</v>
      </c>
      <c r="D1283">
        <v>1967</v>
      </c>
    </row>
    <row r="1284" spans="1:4" x14ac:dyDescent="0.25">
      <c r="A1284" t="s">
        <v>4</v>
      </c>
      <c r="B1284">
        <v>74.029868823809096</v>
      </c>
      <c r="C1284">
        <v>215.29349525809801</v>
      </c>
      <c r="D1284">
        <v>1989</v>
      </c>
    </row>
    <row r="1285" spans="1:4" x14ac:dyDescent="0.25">
      <c r="A1285" t="s">
        <v>4</v>
      </c>
      <c r="B1285">
        <v>68.902723202279702</v>
      </c>
      <c r="C1285">
        <v>175.43530243421301</v>
      </c>
      <c r="D1285">
        <v>1992</v>
      </c>
    </row>
    <row r="1286" spans="1:4" x14ac:dyDescent="0.25">
      <c r="A1286" t="s">
        <v>4</v>
      </c>
      <c r="B1286">
        <v>63.874971745960799</v>
      </c>
      <c r="C1286">
        <v>168.07789935753101</v>
      </c>
      <c r="D1286">
        <v>1975</v>
      </c>
    </row>
    <row r="1287" spans="1:4" x14ac:dyDescent="0.25">
      <c r="A1287" t="s">
        <v>4</v>
      </c>
      <c r="B1287">
        <v>68.073849115571093</v>
      </c>
      <c r="C1287">
        <v>185.53375805065301</v>
      </c>
      <c r="D1287">
        <v>1982</v>
      </c>
    </row>
    <row r="1288" spans="1:4" x14ac:dyDescent="0.25">
      <c r="A1288" t="s">
        <v>4</v>
      </c>
      <c r="B1288">
        <v>67.777168193215005</v>
      </c>
      <c r="C1288">
        <v>179.86480303245901</v>
      </c>
      <c r="D1288">
        <v>1971</v>
      </c>
    </row>
    <row r="1289" spans="1:4" x14ac:dyDescent="0.25">
      <c r="A1289" t="s">
        <v>4</v>
      </c>
      <c r="B1289">
        <v>69.518436184572195</v>
      </c>
      <c r="C1289">
        <v>189.61745381750799</v>
      </c>
    </row>
    <row r="1290" spans="1:4" x14ac:dyDescent="0.25">
      <c r="A1290" t="s">
        <v>4</v>
      </c>
      <c r="B1290">
        <v>68.400867380089494</v>
      </c>
      <c r="C1290">
        <v>182.259613679654</v>
      </c>
    </row>
    <row r="1291" spans="1:4" x14ac:dyDescent="0.25">
      <c r="A1291" t="s">
        <v>4</v>
      </c>
      <c r="B1291">
        <v>68.883716507900601</v>
      </c>
      <c r="C1291">
        <v>181.512004045444</v>
      </c>
    </row>
    <row r="1292" spans="1:4" x14ac:dyDescent="0.25">
      <c r="A1292" t="s">
        <v>4</v>
      </c>
      <c r="B1292">
        <v>69.767845632997705</v>
      </c>
      <c r="C1292">
        <v>194.604061298549</v>
      </c>
    </row>
    <row r="1293" spans="1:4" x14ac:dyDescent="0.25">
      <c r="A1293" t="s">
        <v>4</v>
      </c>
      <c r="B1293">
        <v>65.716249977775405</v>
      </c>
      <c r="C1293">
        <v>174.41336406206</v>
      </c>
      <c r="D1293">
        <v>1980</v>
      </c>
    </row>
    <row r="1294" spans="1:4" x14ac:dyDescent="0.25">
      <c r="A1294" t="s">
        <v>4</v>
      </c>
      <c r="B1294">
        <v>66.227479321589001</v>
      </c>
      <c r="C1294">
        <v>180.90357594440101</v>
      </c>
      <c r="D1294">
        <v>1983</v>
      </c>
    </row>
    <row r="1295" spans="1:4" x14ac:dyDescent="0.25">
      <c r="A1295" t="s">
        <v>4</v>
      </c>
      <c r="B1295">
        <v>62.773041468630701</v>
      </c>
      <c r="C1295">
        <v>163.18602863259099</v>
      </c>
      <c r="D1295">
        <v>1967</v>
      </c>
    </row>
    <row r="1296" spans="1:4" x14ac:dyDescent="0.25">
      <c r="A1296" t="s">
        <v>4</v>
      </c>
      <c r="B1296">
        <v>67.129286510578694</v>
      </c>
      <c r="C1296">
        <v>177.71979900847799</v>
      </c>
      <c r="D1296">
        <v>1991</v>
      </c>
    </row>
    <row r="1297" spans="1:4" x14ac:dyDescent="0.25">
      <c r="A1297" t="s">
        <v>4</v>
      </c>
      <c r="B1297">
        <v>69.895957313393694</v>
      </c>
      <c r="C1297">
        <v>181.44813494672599</v>
      </c>
      <c r="D1297">
        <v>2002</v>
      </c>
    </row>
    <row r="1298" spans="1:4" x14ac:dyDescent="0.25">
      <c r="A1298" t="s">
        <v>4</v>
      </c>
      <c r="B1298">
        <v>67.6875306412973</v>
      </c>
      <c r="C1298">
        <v>177.90968502262501</v>
      </c>
      <c r="D1298">
        <v>1977</v>
      </c>
    </row>
    <row r="1299" spans="1:4" x14ac:dyDescent="0.25">
      <c r="A1299" t="s">
        <v>4</v>
      </c>
      <c r="B1299">
        <v>69.604827573955106</v>
      </c>
      <c r="C1299">
        <v>191.033419619927</v>
      </c>
    </row>
    <row r="1300" spans="1:4" x14ac:dyDescent="0.25">
      <c r="A1300" t="s">
        <v>4</v>
      </c>
      <c r="B1300">
        <v>69.702257510860605</v>
      </c>
      <c r="C1300">
        <v>177.14909128715999</v>
      </c>
      <c r="D1300">
        <v>1981</v>
      </c>
    </row>
    <row r="1301" spans="1:4" x14ac:dyDescent="0.25">
      <c r="A1301" t="s">
        <v>4</v>
      </c>
      <c r="B1301">
        <v>67.435227678371803</v>
      </c>
      <c r="C1301">
        <v>159.81247236494201</v>
      </c>
      <c r="D1301">
        <v>1993</v>
      </c>
    </row>
    <row r="1302" spans="1:4" x14ac:dyDescent="0.25">
      <c r="A1302" t="s">
        <v>4</v>
      </c>
      <c r="B1302">
        <v>68.143078450147001</v>
      </c>
      <c r="C1302">
        <v>188.14514212177801</v>
      </c>
      <c r="D1302">
        <v>1988</v>
      </c>
    </row>
    <row r="1303" spans="1:4" x14ac:dyDescent="0.25">
      <c r="A1303" t="s">
        <v>4</v>
      </c>
      <c r="B1303">
        <v>70.490521367976598</v>
      </c>
      <c r="C1303">
        <v>208.764897458028</v>
      </c>
      <c r="D1303">
        <v>1973</v>
      </c>
    </row>
    <row r="1304" spans="1:4" x14ac:dyDescent="0.25">
      <c r="A1304" t="s">
        <v>4</v>
      </c>
      <c r="B1304">
        <v>70.984071070996293</v>
      </c>
      <c r="C1304">
        <v>192.11131955545599</v>
      </c>
      <c r="D1304">
        <v>1990</v>
      </c>
    </row>
    <row r="1305" spans="1:4" x14ac:dyDescent="0.25">
      <c r="A1305" t="s">
        <v>4</v>
      </c>
      <c r="B1305">
        <v>71.242918649189804</v>
      </c>
      <c r="C1305">
        <v>220.261890190739</v>
      </c>
      <c r="D1305">
        <v>2004</v>
      </c>
    </row>
    <row r="1306" spans="1:4" x14ac:dyDescent="0.25">
      <c r="A1306" t="s">
        <v>4</v>
      </c>
      <c r="B1306">
        <v>68.485724540011503</v>
      </c>
      <c r="C1306">
        <v>186.412944993412</v>
      </c>
      <c r="D1306">
        <v>1971</v>
      </c>
    </row>
    <row r="1307" spans="1:4" x14ac:dyDescent="0.25">
      <c r="A1307" t="s">
        <v>4</v>
      </c>
      <c r="B1307">
        <v>69.285462499969697</v>
      </c>
      <c r="C1307">
        <v>197.194547517085</v>
      </c>
      <c r="D1307">
        <v>1972</v>
      </c>
    </row>
    <row r="1308" spans="1:4" x14ac:dyDescent="0.25">
      <c r="A1308" t="s">
        <v>4</v>
      </c>
      <c r="B1308">
        <v>64.601045525699206</v>
      </c>
      <c r="C1308">
        <v>140.19596334119399</v>
      </c>
      <c r="D1308">
        <v>1976</v>
      </c>
    </row>
    <row r="1309" spans="1:4" x14ac:dyDescent="0.25">
      <c r="A1309" t="s">
        <v>4</v>
      </c>
      <c r="B1309">
        <v>68.701143801181303</v>
      </c>
      <c r="C1309">
        <v>180.22393941446401</v>
      </c>
      <c r="D1309">
        <v>1993</v>
      </c>
    </row>
    <row r="1310" spans="1:4" x14ac:dyDescent="0.25">
      <c r="A1310" t="s">
        <v>4</v>
      </c>
      <c r="B1310">
        <v>68.292646636112195</v>
      </c>
      <c r="C1310">
        <v>176.007136256108</v>
      </c>
      <c r="D1310">
        <v>1993</v>
      </c>
    </row>
    <row r="1311" spans="1:4" x14ac:dyDescent="0.25">
      <c r="A1311" t="s">
        <v>4</v>
      </c>
      <c r="B1311">
        <v>65.713608431627804</v>
      </c>
      <c r="C1311">
        <v>167.82876029025201</v>
      </c>
      <c r="D1311">
        <v>1988</v>
      </c>
    </row>
    <row r="1312" spans="1:4" x14ac:dyDescent="0.25">
      <c r="A1312" t="s">
        <v>4</v>
      </c>
      <c r="B1312">
        <v>67.847749062968603</v>
      </c>
      <c r="C1312">
        <v>153.03132083006599</v>
      </c>
      <c r="D1312">
        <v>1974</v>
      </c>
    </row>
    <row r="1313" spans="1:4" x14ac:dyDescent="0.25">
      <c r="A1313" t="s">
        <v>4</v>
      </c>
      <c r="B1313">
        <v>67.407614960974001</v>
      </c>
      <c r="C1313">
        <v>162.82294244254399</v>
      </c>
    </row>
    <row r="1314" spans="1:4" x14ac:dyDescent="0.25">
      <c r="A1314" t="s">
        <v>4</v>
      </c>
      <c r="B1314">
        <v>66.097576026686198</v>
      </c>
      <c r="C1314">
        <v>163.64149607410499</v>
      </c>
      <c r="D1314">
        <v>1971</v>
      </c>
    </row>
    <row r="1315" spans="1:4" x14ac:dyDescent="0.25">
      <c r="A1315" t="s">
        <v>4</v>
      </c>
      <c r="B1315">
        <v>67.612219727687105</v>
      </c>
      <c r="C1315">
        <v>190.416503573136</v>
      </c>
    </row>
    <row r="1316" spans="1:4" x14ac:dyDescent="0.25">
      <c r="A1316" t="s">
        <v>4</v>
      </c>
      <c r="B1316">
        <v>66.246098999701502</v>
      </c>
      <c r="C1316">
        <v>191.63671407647101</v>
      </c>
      <c r="D1316">
        <v>1977</v>
      </c>
    </row>
    <row r="1317" spans="1:4" x14ac:dyDescent="0.25">
      <c r="A1317" t="s">
        <v>4</v>
      </c>
      <c r="B1317">
        <v>67.727631253517501</v>
      </c>
      <c r="C1317">
        <v>175.20996398445499</v>
      </c>
      <c r="D1317">
        <v>1977</v>
      </c>
    </row>
    <row r="1318" spans="1:4" x14ac:dyDescent="0.25">
      <c r="A1318" t="s">
        <v>4</v>
      </c>
      <c r="B1318">
        <v>69.044210702970702</v>
      </c>
      <c r="C1318">
        <v>184.03998047024399</v>
      </c>
      <c r="D1318">
        <v>1990</v>
      </c>
    </row>
    <row r="1319" spans="1:4" x14ac:dyDescent="0.25">
      <c r="A1319" t="s">
        <v>4</v>
      </c>
      <c r="B1319">
        <v>78.4620529193772</v>
      </c>
      <c r="C1319">
        <v>227.342564876735</v>
      </c>
      <c r="D1319">
        <v>1996</v>
      </c>
    </row>
    <row r="1320" spans="1:4" x14ac:dyDescent="0.25">
      <c r="A1320" t="s">
        <v>4</v>
      </c>
      <c r="B1320">
        <v>70.616243451560294</v>
      </c>
      <c r="C1320">
        <v>198.387752456214</v>
      </c>
      <c r="D1320">
        <v>1976</v>
      </c>
    </row>
    <row r="1321" spans="1:4" x14ac:dyDescent="0.25">
      <c r="A1321" t="s">
        <v>4</v>
      </c>
      <c r="B1321">
        <v>70.404436496718404</v>
      </c>
      <c r="C1321">
        <v>193.85676941910501</v>
      </c>
      <c r="D1321">
        <v>1981</v>
      </c>
    </row>
    <row r="1322" spans="1:4" x14ac:dyDescent="0.25">
      <c r="A1322" t="s">
        <v>4</v>
      </c>
      <c r="B1322">
        <v>67.871767233466798</v>
      </c>
      <c r="C1322">
        <v>176.90459599008199</v>
      </c>
      <c r="D1322">
        <v>1967</v>
      </c>
    </row>
    <row r="1323" spans="1:4" x14ac:dyDescent="0.25">
      <c r="A1323" t="s">
        <v>4</v>
      </c>
      <c r="B1323">
        <v>70.850920111320207</v>
      </c>
      <c r="C1323">
        <v>185.35153293608599</v>
      </c>
      <c r="D1323">
        <v>1986</v>
      </c>
    </row>
    <row r="1324" spans="1:4" x14ac:dyDescent="0.25">
      <c r="A1324" t="s">
        <v>4</v>
      </c>
      <c r="B1324">
        <v>67.903340350481599</v>
      </c>
      <c r="C1324">
        <v>192.65160475057499</v>
      </c>
      <c r="D1324">
        <v>2001</v>
      </c>
    </row>
    <row r="1325" spans="1:4" x14ac:dyDescent="0.25">
      <c r="A1325" t="s">
        <v>4</v>
      </c>
      <c r="B1325">
        <v>74.724139030466006</v>
      </c>
      <c r="C1325">
        <v>207.29833144649399</v>
      </c>
      <c r="D1325">
        <v>2005</v>
      </c>
    </row>
    <row r="1326" spans="1:4" x14ac:dyDescent="0.25">
      <c r="A1326" t="s">
        <v>4</v>
      </c>
      <c r="B1326">
        <v>68.383307186526196</v>
      </c>
      <c r="C1326">
        <v>179.164866559106</v>
      </c>
      <c r="D1326">
        <v>1976</v>
      </c>
    </row>
    <row r="1327" spans="1:4" x14ac:dyDescent="0.25">
      <c r="A1327" t="s">
        <v>4</v>
      </c>
      <c r="B1327">
        <v>75.753445768455805</v>
      </c>
      <c r="C1327">
        <v>226.50334432626499</v>
      </c>
      <c r="D1327">
        <v>2003</v>
      </c>
    </row>
    <row r="1328" spans="1:4" x14ac:dyDescent="0.25">
      <c r="A1328" t="s">
        <v>4</v>
      </c>
      <c r="B1328">
        <v>71.0265434592106</v>
      </c>
      <c r="C1328">
        <v>186.22923840976401</v>
      </c>
      <c r="D1328">
        <v>1992</v>
      </c>
    </row>
    <row r="1329" spans="1:4" x14ac:dyDescent="0.25">
      <c r="A1329" t="s">
        <v>4</v>
      </c>
      <c r="B1329">
        <v>70.752646978925597</v>
      </c>
      <c r="C1329">
        <v>202.741657260278</v>
      </c>
      <c r="D1329">
        <v>1976</v>
      </c>
    </row>
    <row r="1330" spans="1:4" x14ac:dyDescent="0.25">
      <c r="A1330" t="s">
        <v>4</v>
      </c>
      <c r="B1330">
        <v>76.294184134261201</v>
      </c>
      <c r="C1330">
        <v>233.503811307299</v>
      </c>
    </row>
    <row r="1331" spans="1:4" x14ac:dyDescent="0.25">
      <c r="A1331" t="s">
        <v>4</v>
      </c>
      <c r="B1331">
        <v>69.601277959904394</v>
      </c>
      <c r="C1331">
        <v>192.11316277582301</v>
      </c>
    </row>
    <row r="1332" spans="1:4" x14ac:dyDescent="0.25">
      <c r="A1332" t="s">
        <v>4</v>
      </c>
      <c r="B1332">
        <v>69.566693301241301</v>
      </c>
      <c r="C1332">
        <v>194.984263204543</v>
      </c>
      <c r="D1332">
        <v>1969</v>
      </c>
    </row>
    <row r="1333" spans="1:4" x14ac:dyDescent="0.25">
      <c r="A1333" t="s">
        <v>4</v>
      </c>
      <c r="B1333">
        <v>69.580208218032297</v>
      </c>
      <c r="C1333">
        <v>196.13552588840801</v>
      </c>
      <c r="D1333">
        <v>1981</v>
      </c>
    </row>
    <row r="1334" spans="1:4" x14ac:dyDescent="0.25">
      <c r="A1334" t="s">
        <v>4</v>
      </c>
      <c r="B1334">
        <v>65.8277866303781</v>
      </c>
      <c r="C1334">
        <v>157.607935883848</v>
      </c>
      <c r="D1334">
        <v>2005</v>
      </c>
    </row>
    <row r="1335" spans="1:4" x14ac:dyDescent="0.25">
      <c r="A1335" t="s">
        <v>4</v>
      </c>
      <c r="B1335">
        <v>67.796214371395294</v>
      </c>
      <c r="C1335">
        <v>184.862913284896</v>
      </c>
      <c r="D1335">
        <v>1991</v>
      </c>
    </row>
    <row r="1336" spans="1:4" x14ac:dyDescent="0.25">
      <c r="A1336" t="s">
        <v>4</v>
      </c>
      <c r="B1336">
        <v>68.390108740357107</v>
      </c>
      <c r="C1336">
        <v>179.35218164344801</v>
      </c>
      <c r="D1336">
        <v>1997</v>
      </c>
    </row>
    <row r="1337" spans="1:4" x14ac:dyDescent="0.25">
      <c r="A1337" t="s">
        <v>4</v>
      </c>
      <c r="B1337">
        <v>64.922423059665903</v>
      </c>
      <c r="C1337">
        <v>158.41255942273901</v>
      </c>
      <c r="D1337">
        <v>1991</v>
      </c>
    </row>
    <row r="1338" spans="1:4" x14ac:dyDescent="0.25">
      <c r="A1338" t="s">
        <v>4</v>
      </c>
      <c r="B1338">
        <v>68.444561895309306</v>
      </c>
      <c r="C1338">
        <v>182.44940775953401</v>
      </c>
      <c r="D1338">
        <v>1982</v>
      </c>
    </row>
    <row r="1339" spans="1:4" x14ac:dyDescent="0.25">
      <c r="A1339" t="s">
        <v>4</v>
      </c>
      <c r="B1339">
        <v>72.673993652849703</v>
      </c>
      <c r="C1339">
        <v>206.98021818006401</v>
      </c>
      <c r="D1339">
        <v>2002</v>
      </c>
    </row>
    <row r="1340" spans="1:4" x14ac:dyDescent="0.25">
      <c r="A1340" t="s">
        <v>4</v>
      </c>
      <c r="B1340">
        <v>66.053963643214402</v>
      </c>
      <c r="C1340">
        <v>161.557632389248</v>
      </c>
    </row>
    <row r="1341" spans="1:4" x14ac:dyDescent="0.25">
      <c r="A1341" t="s">
        <v>4</v>
      </c>
      <c r="B1341">
        <v>61.310798431697599</v>
      </c>
      <c r="C1341">
        <v>150.316448600407</v>
      </c>
      <c r="D1341">
        <v>1969</v>
      </c>
    </row>
    <row r="1342" spans="1:4" x14ac:dyDescent="0.25">
      <c r="A1342" t="s">
        <v>4</v>
      </c>
      <c r="B1342">
        <v>68.274580728556998</v>
      </c>
      <c r="C1342">
        <v>159.98231452434899</v>
      </c>
    </row>
    <row r="1343" spans="1:4" x14ac:dyDescent="0.25">
      <c r="A1343" t="s">
        <v>4</v>
      </c>
      <c r="B1343">
        <v>75.263201526535696</v>
      </c>
      <c r="C1343">
        <v>223.449994700595</v>
      </c>
    </row>
    <row r="1344" spans="1:4" x14ac:dyDescent="0.25">
      <c r="A1344" t="s">
        <v>4</v>
      </c>
      <c r="B1344">
        <v>66.470245720561394</v>
      </c>
      <c r="C1344">
        <v>182.46805743267899</v>
      </c>
      <c r="D1344">
        <v>1967</v>
      </c>
    </row>
    <row r="1345" spans="1:4" x14ac:dyDescent="0.25">
      <c r="A1345" t="s">
        <v>4</v>
      </c>
      <c r="B1345">
        <v>66.525294106913904</v>
      </c>
      <c r="C1345">
        <v>179.222968575523</v>
      </c>
      <c r="D1345">
        <v>1982</v>
      </c>
    </row>
    <row r="1346" spans="1:4" x14ac:dyDescent="0.25">
      <c r="A1346" t="s">
        <v>4</v>
      </c>
      <c r="B1346">
        <v>67.7503298756465</v>
      </c>
      <c r="C1346">
        <v>179.11588335539699</v>
      </c>
      <c r="D1346">
        <v>1995</v>
      </c>
    </row>
    <row r="1347" spans="1:4" x14ac:dyDescent="0.25">
      <c r="A1347" t="s">
        <v>4</v>
      </c>
      <c r="B1347">
        <v>71.775748848774299</v>
      </c>
      <c r="C1347">
        <v>210.728852153638</v>
      </c>
      <c r="D1347">
        <v>1993</v>
      </c>
    </row>
    <row r="1348" spans="1:4" x14ac:dyDescent="0.25">
      <c r="A1348" t="s">
        <v>4</v>
      </c>
      <c r="B1348">
        <v>68.997440111939696</v>
      </c>
      <c r="C1348">
        <v>200.31301563042899</v>
      </c>
    </row>
    <row r="1349" spans="1:4" x14ac:dyDescent="0.25">
      <c r="A1349" t="s">
        <v>4</v>
      </c>
      <c r="B1349">
        <v>68.305933593071501</v>
      </c>
      <c r="C1349">
        <v>185.279622912512</v>
      </c>
      <c r="D1349">
        <v>1981</v>
      </c>
    </row>
    <row r="1350" spans="1:4" x14ac:dyDescent="0.25">
      <c r="A1350" t="s">
        <v>4</v>
      </c>
      <c r="B1350">
        <v>73.964493372815397</v>
      </c>
      <c r="C1350">
        <v>215.043888912532</v>
      </c>
      <c r="D1350">
        <v>1999</v>
      </c>
    </row>
    <row r="1351" spans="1:4" x14ac:dyDescent="0.25">
      <c r="A1351" t="s">
        <v>4</v>
      </c>
      <c r="B1351">
        <v>68.751990524680096</v>
      </c>
      <c r="C1351">
        <v>194.13235250480901</v>
      </c>
    </row>
    <row r="1352" spans="1:4" x14ac:dyDescent="0.25">
      <c r="A1352" t="s">
        <v>4</v>
      </c>
      <c r="B1352">
        <v>73.573284079907793</v>
      </c>
      <c r="C1352">
        <v>207.209460472941</v>
      </c>
      <c r="D1352">
        <v>1998</v>
      </c>
    </row>
    <row r="1353" spans="1:4" x14ac:dyDescent="0.25">
      <c r="A1353" t="s">
        <v>4</v>
      </c>
      <c r="B1353">
        <v>66.9288070076352</v>
      </c>
      <c r="C1353">
        <v>169.103561818858</v>
      </c>
      <c r="D1353">
        <v>1986</v>
      </c>
    </row>
    <row r="1354" spans="1:4" x14ac:dyDescent="0.25">
      <c r="A1354" t="s">
        <v>4</v>
      </c>
      <c r="B1354">
        <v>69.351787602553102</v>
      </c>
      <c r="C1354">
        <v>195.170813951101</v>
      </c>
      <c r="D1354">
        <v>1977</v>
      </c>
    </row>
    <row r="1355" spans="1:4" x14ac:dyDescent="0.25">
      <c r="A1355" t="s">
        <v>4</v>
      </c>
      <c r="B1355">
        <v>67.017486317882302</v>
      </c>
      <c r="C1355">
        <v>183.38129830154799</v>
      </c>
      <c r="D1355">
        <v>1996</v>
      </c>
    </row>
    <row r="1356" spans="1:4" x14ac:dyDescent="0.25">
      <c r="A1356" t="s">
        <v>4</v>
      </c>
      <c r="B1356">
        <v>72.060592374499294</v>
      </c>
      <c r="C1356">
        <v>200.074044483172</v>
      </c>
      <c r="D1356">
        <v>1972</v>
      </c>
    </row>
    <row r="1357" spans="1:4" x14ac:dyDescent="0.25">
      <c r="A1357" t="s">
        <v>4</v>
      </c>
      <c r="B1357">
        <v>67.877751115201093</v>
      </c>
      <c r="C1357">
        <v>175.46266178132899</v>
      </c>
    </row>
    <row r="1358" spans="1:4" x14ac:dyDescent="0.25">
      <c r="A1358" t="s">
        <v>4</v>
      </c>
      <c r="B1358">
        <v>63.943276046204197</v>
      </c>
      <c r="C1358">
        <v>153.94720371743301</v>
      </c>
      <c r="D1358">
        <v>2003</v>
      </c>
    </row>
    <row r="1359" spans="1:4" x14ac:dyDescent="0.25">
      <c r="A1359" t="s">
        <v>4</v>
      </c>
      <c r="B1359">
        <v>66.120134323218196</v>
      </c>
      <c r="C1359">
        <v>172.50865735248601</v>
      </c>
      <c r="D1359">
        <v>2000</v>
      </c>
    </row>
    <row r="1360" spans="1:4" x14ac:dyDescent="0.25">
      <c r="A1360" t="s">
        <v>4</v>
      </c>
      <c r="B1360">
        <v>73.815245828881004</v>
      </c>
      <c r="C1360">
        <v>208.866033768226</v>
      </c>
      <c r="D1360">
        <v>2001</v>
      </c>
    </row>
    <row r="1361" spans="1:4" x14ac:dyDescent="0.25">
      <c r="A1361" t="s">
        <v>4</v>
      </c>
      <c r="B1361">
        <v>64.755206598699402</v>
      </c>
      <c r="C1361">
        <v>160.97501765415399</v>
      </c>
      <c r="D1361">
        <v>2001</v>
      </c>
    </row>
    <row r="1362" spans="1:4" x14ac:dyDescent="0.25">
      <c r="A1362" t="s">
        <v>4</v>
      </c>
      <c r="B1362">
        <v>67.014717571309603</v>
      </c>
      <c r="C1362">
        <v>188.97463186654099</v>
      </c>
      <c r="D1362">
        <v>1983</v>
      </c>
    </row>
    <row r="1363" spans="1:4" x14ac:dyDescent="0.25">
      <c r="A1363" t="s">
        <v>4</v>
      </c>
      <c r="B1363">
        <v>70.878633101457396</v>
      </c>
      <c r="C1363">
        <v>194.07397455595699</v>
      </c>
      <c r="D1363">
        <v>1997</v>
      </c>
    </row>
    <row r="1364" spans="1:4" x14ac:dyDescent="0.25">
      <c r="A1364" t="s">
        <v>4</v>
      </c>
      <c r="B1364">
        <v>67.413151859512595</v>
      </c>
      <c r="C1364">
        <v>168.63497504248201</v>
      </c>
      <c r="D1364">
        <v>1971</v>
      </c>
    </row>
    <row r="1365" spans="1:4" x14ac:dyDescent="0.25">
      <c r="A1365" t="s">
        <v>4</v>
      </c>
      <c r="B1365">
        <v>66.934650485966202</v>
      </c>
      <c r="C1365">
        <v>175.04066526676701</v>
      </c>
      <c r="D1365">
        <v>1986</v>
      </c>
    </row>
    <row r="1366" spans="1:4" x14ac:dyDescent="0.25">
      <c r="A1366" t="s">
        <v>4</v>
      </c>
      <c r="B1366">
        <v>64.680231323526598</v>
      </c>
      <c r="C1366">
        <v>176.074223023218</v>
      </c>
      <c r="D1366">
        <v>1971</v>
      </c>
    </row>
    <row r="1367" spans="1:4" x14ac:dyDescent="0.25">
      <c r="A1367" t="s">
        <v>4</v>
      </c>
      <c r="B1367">
        <v>67.321817105508103</v>
      </c>
      <c r="C1367">
        <v>168.74475522706601</v>
      </c>
      <c r="D1367">
        <v>1988</v>
      </c>
    </row>
    <row r="1368" spans="1:4" x14ac:dyDescent="0.25">
      <c r="A1368" t="s">
        <v>4</v>
      </c>
      <c r="B1368">
        <v>68.301022183675201</v>
      </c>
      <c r="C1368">
        <v>194.54607956247699</v>
      </c>
      <c r="D1368">
        <v>1989</v>
      </c>
    </row>
    <row r="1369" spans="1:4" x14ac:dyDescent="0.25">
      <c r="A1369" t="s">
        <v>4</v>
      </c>
      <c r="B1369">
        <v>73.803024544772398</v>
      </c>
      <c r="C1369">
        <v>227.435183683422</v>
      </c>
      <c r="D1369">
        <v>1982</v>
      </c>
    </row>
    <row r="1370" spans="1:4" x14ac:dyDescent="0.25">
      <c r="A1370" t="s">
        <v>4</v>
      </c>
      <c r="B1370">
        <v>66.255225048499099</v>
      </c>
      <c r="C1370">
        <v>176.48622693043899</v>
      </c>
      <c r="D1370">
        <v>2003</v>
      </c>
    </row>
    <row r="1371" spans="1:4" x14ac:dyDescent="0.25">
      <c r="A1371" t="s">
        <v>4</v>
      </c>
      <c r="B1371">
        <v>67.705603216786301</v>
      </c>
      <c r="C1371">
        <v>177.25699908719699</v>
      </c>
      <c r="D1371">
        <v>1974</v>
      </c>
    </row>
    <row r="1372" spans="1:4" x14ac:dyDescent="0.25">
      <c r="A1372" t="s">
        <v>4</v>
      </c>
      <c r="B1372">
        <v>65.854204809879505</v>
      </c>
      <c r="C1372">
        <v>178.03145964531299</v>
      </c>
      <c r="D1372">
        <v>1971</v>
      </c>
    </row>
    <row r="1373" spans="1:4" x14ac:dyDescent="0.25">
      <c r="A1373" t="s">
        <v>4</v>
      </c>
      <c r="B1373">
        <v>71.806910424593099</v>
      </c>
      <c r="C1373">
        <v>211.36082658206999</v>
      </c>
    </row>
    <row r="1374" spans="1:4" x14ac:dyDescent="0.25">
      <c r="A1374" t="s">
        <v>4</v>
      </c>
      <c r="B1374">
        <v>65.343203265339895</v>
      </c>
      <c r="C1374">
        <v>155.72938027310099</v>
      </c>
      <c r="D1374">
        <v>1993</v>
      </c>
    </row>
    <row r="1375" spans="1:4" x14ac:dyDescent="0.25">
      <c r="A1375" t="s">
        <v>4</v>
      </c>
      <c r="B1375">
        <v>67.968565438377993</v>
      </c>
      <c r="C1375">
        <v>192.05987356460199</v>
      </c>
      <c r="D1375">
        <v>1981</v>
      </c>
    </row>
    <row r="1376" spans="1:4" x14ac:dyDescent="0.25">
      <c r="A1376" t="s">
        <v>4</v>
      </c>
      <c r="B1376">
        <v>75.155410085102403</v>
      </c>
      <c r="C1376">
        <v>214.37058051500301</v>
      </c>
      <c r="D1376">
        <v>1997</v>
      </c>
    </row>
    <row r="1377" spans="1:4" x14ac:dyDescent="0.25">
      <c r="A1377" t="s">
        <v>4</v>
      </c>
      <c r="B1377">
        <v>63.4089478988436</v>
      </c>
      <c r="C1377">
        <v>163.074353392299</v>
      </c>
      <c r="D1377">
        <v>2002</v>
      </c>
    </row>
    <row r="1378" spans="1:4" x14ac:dyDescent="0.25">
      <c r="A1378" t="s">
        <v>4</v>
      </c>
      <c r="B1378">
        <v>65.102052068218299</v>
      </c>
      <c r="C1378">
        <v>156.658459671895</v>
      </c>
      <c r="D1378">
        <v>1992</v>
      </c>
    </row>
    <row r="1379" spans="1:4" x14ac:dyDescent="0.25">
      <c r="A1379" t="s">
        <v>4</v>
      </c>
      <c r="B1379">
        <v>67.726956422210407</v>
      </c>
      <c r="C1379">
        <v>164.93310806112501</v>
      </c>
      <c r="D1379">
        <v>1969</v>
      </c>
    </row>
    <row r="1380" spans="1:4" x14ac:dyDescent="0.25">
      <c r="A1380" t="s">
        <v>4</v>
      </c>
      <c r="B1380">
        <v>72.310634602860503</v>
      </c>
      <c r="C1380">
        <v>201.91266282029301</v>
      </c>
      <c r="D1380">
        <v>1972</v>
      </c>
    </row>
    <row r="1381" spans="1:4" x14ac:dyDescent="0.25">
      <c r="A1381" t="s">
        <v>4</v>
      </c>
      <c r="B1381">
        <v>69.4432551690944</v>
      </c>
      <c r="C1381">
        <v>197.645645149133</v>
      </c>
      <c r="D1381">
        <v>1995</v>
      </c>
    </row>
    <row r="1382" spans="1:4" x14ac:dyDescent="0.25">
      <c r="A1382" t="s">
        <v>4</v>
      </c>
      <c r="B1382">
        <v>64.876802751683698</v>
      </c>
      <c r="C1382">
        <v>176.79610814172401</v>
      </c>
      <c r="D1382">
        <v>2003</v>
      </c>
    </row>
    <row r="1383" spans="1:4" x14ac:dyDescent="0.25">
      <c r="A1383" t="s">
        <v>4</v>
      </c>
      <c r="B1383">
        <v>66.975152007659005</v>
      </c>
      <c r="C1383">
        <v>188.02471806612701</v>
      </c>
      <c r="D1383">
        <v>1978</v>
      </c>
    </row>
    <row r="1384" spans="1:4" x14ac:dyDescent="0.25">
      <c r="A1384" t="s">
        <v>4</v>
      </c>
      <c r="B1384">
        <v>66.908837369118004</v>
      </c>
      <c r="C1384">
        <v>181.996286828824</v>
      </c>
      <c r="D1384">
        <v>1977</v>
      </c>
    </row>
    <row r="1385" spans="1:4" x14ac:dyDescent="0.25">
      <c r="A1385" t="s">
        <v>4</v>
      </c>
      <c r="B1385">
        <v>68.127576926210494</v>
      </c>
      <c r="C1385">
        <v>175.636538177126</v>
      </c>
      <c r="D1385">
        <v>1997</v>
      </c>
    </row>
    <row r="1386" spans="1:4" x14ac:dyDescent="0.25">
      <c r="A1386" t="s">
        <v>4</v>
      </c>
      <c r="B1386">
        <v>70.387924954753302</v>
      </c>
      <c r="C1386">
        <v>176.06487019897</v>
      </c>
      <c r="D1386">
        <v>2003</v>
      </c>
    </row>
    <row r="1387" spans="1:4" x14ac:dyDescent="0.25">
      <c r="A1387" t="s">
        <v>4</v>
      </c>
      <c r="B1387">
        <v>70.5059273766486</v>
      </c>
      <c r="C1387">
        <v>206.44094248032999</v>
      </c>
      <c r="D1387">
        <v>1981</v>
      </c>
    </row>
    <row r="1388" spans="1:4" x14ac:dyDescent="0.25">
      <c r="A1388" t="s">
        <v>4</v>
      </c>
      <c r="B1388">
        <v>69.769567602975698</v>
      </c>
      <c r="C1388">
        <v>197.82835759647901</v>
      </c>
      <c r="D1388">
        <v>1972</v>
      </c>
    </row>
    <row r="1389" spans="1:4" x14ac:dyDescent="0.25">
      <c r="A1389" t="s">
        <v>4</v>
      </c>
      <c r="B1389">
        <v>68.407848198245304</v>
      </c>
      <c r="C1389">
        <v>177.11073881067401</v>
      </c>
      <c r="D1389">
        <v>1994</v>
      </c>
    </row>
    <row r="1390" spans="1:4" x14ac:dyDescent="0.25">
      <c r="A1390" t="s">
        <v>4</v>
      </c>
      <c r="B1390">
        <v>67.294017857584606</v>
      </c>
      <c r="C1390">
        <v>174.08772765632199</v>
      </c>
      <c r="D1390">
        <v>1997</v>
      </c>
    </row>
    <row r="1391" spans="1:4" x14ac:dyDescent="0.25">
      <c r="A1391" t="s">
        <v>4</v>
      </c>
      <c r="B1391">
        <v>68.225822767797197</v>
      </c>
      <c r="C1391">
        <v>175.67097863324599</v>
      </c>
      <c r="D1391">
        <v>1991</v>
      </c>
    </row>
    <row r="1392" spans="1:4" x14ac:dyDescent="0.25">
      <c r="A1392" t="s">
        <v>4</v>
      </c>
      <c r="B1392">
        <v>67.533540378649505</v>
      </c>
      <c r="C1392">
        <v>180.26969323283799</v>
      </c>
      <c r="D1392">
        <v>1966</v>
      </c>
    </row>
    <row r="1393" spans="1:4" x14ac:dyDescent="0.25">
      <c r="A1393" t="s">
        <v>4</v>
      </c>
      <c r="B1393">
        <v>74.406481370191699</v>
      </c>
      <c r="C1393">
        <v>220.720177027006</v>
      </c>
      <c r="D1393">
        <v>1981</v>
      </c>
    </row>
    <row r="1394" spans="1:4" x14ac:dyDescent="0.25">
      <c r="A1394" t="s">
        <v>4</v>
      </c>
      <c r="B1394">
        <v>68.998446926876994</v>
      </c>
      <c r="C1394">
        <v>181.941318051727</v>
      </c>
      <c r="D1394">
        <v>2001</v>
      </c>
    </row>
    <row r="1395" spans="1:4" x14ac:dyDescent="0.25">
      <c r="A1395" t="s">
        <v>4</v>
      </c>
      <c r="B1395">
        <v>68.342364908361901</v>
      </c>
      <c r="C1395">
        <v>187.63346343052501</v>
      </c>
      <c r="D1395">
        <v>1995</v>
      </c>
    </row>
    <row r="1396" spans="1:4" x14ac:dyDescent="0.25">
      <c r="A1396" t="s">
        <v>4</v>
      </c>
      <c r="B1396">
        <v>69.002165276888803</v>
      </c>
      <c r="C1396">
        <v>188.330895833239</v>
      </c>
      <c r="D1396">
        <v>1972</v>
      </c>
    </row>
    <row r="1397" spans="1:4" x14ac:dyDescent="0.25">
      <c r="A1397" t="s">
        <v>4</v>
      </c>
      <c r="B1397">
        <v>64.833804131419399</v>
      </c>
      <c r="C1397">
        <v>164.59658157497199</v>
      </c>
      <c r="D1397">
        <v>1982</v>
      </c>
    </row>
    <row r="1398" spans="1:4" x14ac:dyDescent="0.25">
      <c r="A1398" t="s">
        <v>4</v>
      </c>
      <c r="B1398">
        <v>73.063293343249299</v>
      </c>
      <c r="C1398">
        <v>216.04006143052101</v>
      </c>
      <c r="D1398">
        <v>1991</v>
      </c>
    </row>
    <row r="1399" spans="1:4" x14ac:dyDescent="0.25">
      <c r="A1399" t="s">
        <v>4</v>
      </c>
      <c r="B1399">
        <v>71.601696498253702</v>
      </c>
      <c r="C1399">
        <v>211.031651935789</v>
      </c>
      <c r="D1399">
        <v>1968</v>
      </c>
    </row>
    <row r="1400" spans="1:4" x14ac:dyDescent="0.25">
      <c r="A1400" t="s">
        <v>4</v>
      </c>
      <c r="B1400">
        <v>70.252252735080305</v>
      </c>
      <c r="C1400">
        <v>190.91636526916599</v>
      </c>
    </row>
    <row r="1401" spans="1:4" x14ac:dyDescent="0.25">
      <c r="A1401" t="s">
        <v>4</v>
      </c>
      <c r="B1401">
        <v>71.015730940250904</v>
      </c>
      <c r="C1401">
        <v>198.272093568884</v>
      </c>
      <c r="D1401">
        <v>2001</v>
      </c>
    </row>
    <row r="1402" spans="1:4" x14ac:dyDescent="0.25">
      <c r="A1402" t="s">
        <v>4</v>
      </c>
      <c r="B1402">
        <v>69.368576588271495</v>
      </c>
      <c r="C1402">
        <v>187.57105752820399</v>
      </c>
      <c r="D1402">
        <v>1980</v>
      </c>
    </row>
    <row r="1403" spans="1:4" x14ac:dyDescent="0.25">
      <c r="A1403" t="s">
        <v>4</v>
      </c>
      <c r="B1403">
        <v>64.125696581337493</v>
      </c>
      <c r="C1403">
        <v>157.66361716793801</v>
      </c>
      <c r="D1403">
        <v>1988</v>
      </c>
    </row>
    <row r="1404" spans="1:4" x14ac:dyDescent="0.25">
      <c r="A1404" t="s">
        <v>4</v>
      </c>
      <c r="B1404">
        <v>70.534578276018493</v>
      </c>
      <c r="C1404">
        <v>204.418731071108</v>
      </c>
      <c r="D1404">
        <v>2000</v>
      </c>
    </row>
    <row r="1405" spans="1:4" x14ac:dyDescent="0.25">
      <c r="A1405" t="s">
        <v>4</v>
      </c>
      <c r="B1405">
        <v>63.399059181137901</v>
      </c>
      <c r="C1405">
        <v>141.05698893377499</v>
      </c>
      <c r="D1405">
        <v>1969</v>
      </c>
    </row>
    <row r="1406" spans="1:4" x14ac:dyDescent="0.25">
      <c r="A1406" t="s">
        <v>4</v>
      </c>
      <c r="B1406">
        <v>71.409716545465201</v>
      </c>
      <c r="C1406">
        <v>207.30349588032499</v>
      </c>
      <c r="D1406">
        <v>1993</v>
      </c>
    </row>
    <row r="1407" spans="1:4" x14ac:dyDescent="0.25">
      <c r="A1407" t="s">
        <v>4</v>
      </c>
      <c r="B1407">
        <v>69.877147361428996</v>
      </c>
      <c r="C1407">
        <v>217.99483956992</v>
      </c>
      <c r="D1407">
        <v>1978</v>
      </c>
    </row>
    <row r="1408" spans="1:4" x14ac:dyDescent="0.25">
      <c r="A1408" t="s">
        <v>4</v>
      </c>
      <c r="B1408">
        <v>66.875363049246801</v>
      </c>
      <c r="C1408">
        <v>169.63564052088</v>
      </c>
      <c r="D1408">
        <v>2001</v>
      </c>
    </row>
    <row r="1409" spans="1:4" x14ac:dyDescent="0.25">
      <c r="A1409" t="s">
        <v>4</v>
      </c>
      <c r="B1409">
        <v>71.2501360815194</v>
      </c>
      <c r="C1409">
        <v>191.06761958899301</v>
      </c>
    </row>
    <row r="1410" spans="1:4" x14ac:dyDescent="0.25">
      <c r="A1410" t="s">
        <v>4</v>
      </c>
      <c r="B1410">
        <v>73.573971891586496</v>
      </c>
      <c r="C1410">
        <v>199.46931903045001</v>
      </c>
      <c r="D1410">
        <v>1989</v>
      </c>
    </row>
    <row r="1411" spans="1:4" x14ac:dyDescent="0.25">
      <c r="A1411" t="s">
        <v>4</v>
      </c>
      <c r="B1411">
        <v>68.167935202848895</v>
      </c>
      <c r="C1411">
        <v>201.43883102414799</v>
      </c>
      <c r="D1411">
        <v>1966</v>
      </c>
    </row>
    <row r="1412" spans="1:4" x14ac:dyDescent="0.25">
      <c r="A1412" t="s">
        <v>4</v>
      </c>
      <c r="B1412">
        <v>73.575083026367807</v>
      </c>
      <c r="C1412">
        <v>215.07087024771801</v>
      </c>
      <c r="D1412">
        <v>1974</v>
      </c>
    </row>
    <row r="1413" spans="1:4" x14ac:dyDescent="0.25">
      <c r="A1413" t="s">
        <v>4</v>
      </c>
      <c r="B1413">
        <v>69.895403761871194</v>
      </c>
      <c r="C1413">
        <v>171.919035546331</v>
      </c>
      <c r="D1413">
        <v>1977</v>
      </c>
    </row>
    <row r="1414" spans="1:4" x14ac:dyDescent="0.25">
      <c r="A1414" t="s">
        <v>4</v>
      </c>
      <c r="B1414">
        <v>64.8794180795133</v>
      </c>
      <c r="C1414">
        <v>161.611017836206</v>
      </c>
    </row>
    <row r="1415" spans="1:4" x14ac:dyDescent="0.25">
      <c r="A1415" t="s">
        <v>4</v>
      </c>
      <c r="B1415">
        <v>72.033044659999305</v>
      </c>
      <c r="C1415">
        <v>209.57366691110801</v>
      </c>
      <c r="D1415">
        <v>1966</v>
      </c>
    </row>
    <row r="1416" spans="1:4" x14ac:dyDescent="0.25">
      <c r="A1416" t="s">
        <v>4</v>
      </c>
      <c r="B1416">
        <v>67.405755124492501</v>
      </c>
      <c r="C1416">
        <v>163.47651006649201</v>
      </c>
      <c r="D1416">
        <v>1972</v>
      </c>
    </row>
    <row r="1417" spans="1:4" x14ac:dyDescent="0.25">
      <c r="A1417" t="s">
        <v>4</v>
      </c>
      <c r="B1417">
        <v>67.629376511762302</v>
      </c>
      <c r="C1417">
        <v>177.42950708227201</v>
      </c>
      <c r="D1417">
        <v>1966</v>
      </c>
    </row>
    <row r="1418" spans="1:4" x14ac:dyDescent="0.25">
      <c r="A1418" t="s">
        <v>4</v>
      </c>
      <c r="B1418">
        <v>69.550376377370199</v>
      </c>
      <c r="C1418">
        <v>199.80784640586299</v>
      </c>
      <c r="D1418">
        <v>1979</v>
      </c>
    </row>
    <row r="1419" spans="1:4" x14ac:dyDescent="0.25">
      <c r="A1419" t="s">
        <v>4</v>
      </c>
      <c r="B1419">
        <v>66.304037698021901</v>
      </c>
      <c r="C1419">
        <v>179.75974172580101</v>
      </c>
      <c r="D1419">
        <v>1993</v>
      </c>
    </row>
    <row r="1420" spans="1:4" x14ac:dyDescent="0.25">
      <c r="A1420" t="s">
        <v>4</v>
      </c>
      <c r="B1420">
        <v>68.697460588444301</v>
      </c>
      <c r="C1420">
        <v>178.01509499693199</v>
      </c>
      <c r="D1420">
        <v>1973</v>
      </c>
    </row>
    <row r="1421" spans="1:4" x14ac:dyDescent="0.25">
      <c r="A1421" t="s">
        <v>4</v>
      </c>
      <c r="B1421">
        <v>70.554046731942705</v>
      </c>
      <c r="C1421">
        <v>181.67992176415601</v>
      </c>
      <c r="D1421">
        <v>2000</v>
      </c>
    </row>
    <row r="1422" spans="1:4" x14ac:dyDescent="0.25">
      <c r="A1422" t="s">
        <v>4</v>
      </c>
      <c r="B1422">
        <v>66.340100001094299</v>
      </c>
      <c r="C1422">
        <v>163.00127416867301</v>
      </c>
      <c r="D1422">
        <v>1982</v>
      </c>
    </row>
    <row r="1423" spans="1:4" x14ac:dyDescent="0.25">
      <c r="A1423" t="s">
        <v>4</v>
      </c>
      <c r="B1423">
        <v>68.368066311251994</v>
      </c>
      <c r="C1423">
        <v>176.50530331998601</v>
      </c>
      <c r="D1423">
        <v>1987</v>
      </c>
    </row>
    <row r="1424" spans="1:4" x14ac:dyDescent="0.25">
      <c r="A1424" t="s">
        <v>4</v>
      </c>
      <c r="B1424">
        <v>72.3699335917171</v>
      </c>
      <c r="C1424">
        <v>224.60381067114801</v>
      </c>
      <c r="D1424">
        <v>1990</v>
      </c>
    </row>
    <row r="1425" spans="1:4" x14ac:dyDescent="0.25">
      <c r="A1425" t="s">
        <v>4</v>
      </c>
      <c r="B1425">
        <v>67.192151636114701</v>
      </c>
      <c r="C1425">
        <v>193.78881600128801</v>
      </c>
      <c r="D1425">
        <v>1966</v>
      </c>
    </row>
    <row r="1426" spans="1:4" x14ac:dyDescent="0.25">
      <c r="A1426" t="s">
        <v>4</v>
      </c>
      <c r="B1426">
        <v>67.531657052476604</v>
      </c>
      <c r="C1426">
        <v>164.00435279512101</v>
      </c>
      <c r="D1426">
        <v>1978</v>
      </c>
    </row>
    <row r="1427" spans="1:4" x14ac:dyDescent="0.25">
      <c r="A1427" t="s">
        <v>4</v>
      </c>
      <c r="B1427">
        <v>68.618630984869498</v>
      </c>
      <c r="C1427">
        <v>189.70218787402499</v>
      </c>
      <c r="D1427">
        <v>1973</v>
      </c>
    </row>
    <row r="1428" spans="1:4" x14ac:dyDescent="0.25">
      <c r="A1428" t="s">
        <v>4</v>
      </c>
      <c r="B1428">
        <v>68.557950781331698</v>
      </c>
      <c r="C1428">
        <v>186.06485385678499</v>
      </c>
      <c r="D1428">
        <v>1993</v>
      </c>
    </row>
    <row r="1429" spans="1:4" x14ac:dyDescent="0.25">
      <c r="A1429" t="s">
        <v>4</v>
      </c>
      <c r="B1429">
        <v>70.300178960272106</v>
      </c>
      <c r="C1429">
        <v>196.58505772311599</v>
      </c>
    </row>
    <row r="1430" spans="1:4" x14ac:dyDescent="0.25">
      <c r="A1430" t="s">
        <v>4</v>
      </c>
      <c r="B1430">
        <v>68.904851089220301</v>
      </c>
      <c r="C1430">
        <v>195.408551100029</v>
      </c>
    </row>
    <row r="1431" spans="1:4" x14ac:dyDescent="0.25">
      <c r="A1431" t="s">
        <v>4</v>
      </c>
      <c r="B1431">
        <v>69.3820173803323</v>
      </c>
      <c r="C1431">
        <v>198.85008521132701</v>
      </c>
      <c r="D1431">
        <v>1979</v>
      </c>
    </row>
    <row r="1432" spans="1:4" x14ac:dyDescent="0.25">
      <c r="A1432" t="s">
        <v>4</v>
      </c>
      <c r="B1432">
        <v>72.611327294093996</v>
      </c>
      <c r="C1432">
        <v>200.633687920939</v>
      </c>
      <c r="D1432">
        <v>1968</v>
      </c>
    </row>
    <row r="1433" spans="1:4" x14ac:dyDescent="0.25">
      <c r="A1433" t="s">
        <v>4</v>
      </c>
      <c r="B1433">
        <v>67.565863734503097</v>
      </c>
      <c r="C1433">
        <v>178.37183370056599</v>
      </c>
      <c r="D1433">
        <v>1999</v>
      </c>
    </row>
    <row r="1434" spans="1:4" x14ac:dyDescent="0.25">
      <c r="A1434" t="s">
        <v>4</v>
      </c>
      <c r="B1434">
        <v>69.236401061919906</v>
      </c>
      <c r="C1434">
        <v>202.20323065612899</v>
      </c>
      <c r="D1434">
        <v>2001</v>
      </c>
    </row>
    <row r="1435" spans="1:4" x14ac:dyDescent="0.25">
      <c r="A1435" t="s">
        <v>4</v>
      </c>
      <c r="B1435">
        <v>70.062096154031295</v>
      </c>
      <c r="C1435">
        <v>184.50518279139399</v>
      </c>
    </row>
    <row r="1436" spans="1:4" x14ac:dyDescent="0.25">
      <c r="A1436" t="s">
        <v>4</v>
      </c>
      <c r="B1436">
        <v>69.304977600477002</v>
      </c>
      <c r="C1436">
        <v>193.529606316647</v>
      </c>
      <c r="D1436">
        <v>1983</v>
      </c>
    </row>
    <row r="1437" spans="1:4" x14ac:dyDescent="0.25">
      <c r="A1437" t="s">
        <v>4</v>
      </c>
      <c r="B1437">
        <v>74.687092595289798</v>
      </c>
      <c r="C1437">
        <v>230.13692328184601</v>
      </c>
    </row>
    <row r="1438" spans="1:4" x14ac:dyDescent="0.25">
      <c r="A1438" t="s">
        <v>4</v>
      </c>
      <c r="B1438">
        <v>67.554198051835598</v>
      </c>
      <c r="C1438">
        <v>172.870347001759</v>
      </c>
      <c r="D1438">
        <v>1974</v>
      </c>
    </row>
    <row r="1439" spans="1:4" x14ac:dyDescent="0.25">
      <c r="A1439" t="s">
        <v>4</v>
      </c>
      <c r="B1439">
        <v>67.0478395971856</v>
      </c>
      <c r="C1439">
        <v>171.34574590784001</v>
      </c>
      <c r="D1439">
        <v>1976</v>
      </c>
    </row>
    <row r="1440" spans="1:4" x14ac:dyDescent="0.25">
      <c r="A1440" t="s">
        <v>4</v>
      </c>
      <c r="B1440">
        <v>72.742209155030096</v>
      </c>
      <c r="C1440">
        <v>202.873682756823</v>
      </c>
      <c r="D1440">
        <v>1967</v>
      </c>
    </row>
    <row r="1441" spans="1:4" x14ac:dyDescent="0.25">
      <c r="A1441" t="s">
        <v>4</v>
      </c>
      <c r="B1441">
        <v>68.3561653489311</v>
      </c>
      <c r="C1441">
        <v>204.358874673228</v>
      </c>
      <c r="D1441">
        <v>1975</v>
      </c>
    </row>
    <row r="1442" spans="1:4" x14ac:dyDescent="0.25">
      <c r="A1442" t="s">
        <v>4</v>
      </c>
      <c r="B1442">
        <v>67.092217087872001</v>
      </c>
      <c r="C1442">
        <v>168.32049821794999</v>
      </c>
      <c r="D1442">
        <v>1988</v>
      </c>
    </row>
    <row r="1443" spans="1:4" x14ac:dyDescent="0.25">
      <c r="A1443" t="s">
        <v>4</v>
      </c>
      <c r="B1443">
        <v>74.209215954077493</v>
      </c>
      <c r="C1443">
        <v>197.474827622943</v>
      </c>
      <c r="D1443">
        <v>1970</v>
      </c>
    </row>
    <row r="1444" spans="1:4" x14ac:dyDescent="0.25">
      <c r="A1444" t="s">
        <v>4</v>
      </c>
      <c r="B1444">
        <v>60.820270537338203</v>
      </c>
      <c r="C1444">
        <v>137.775310144586</v>
      </c>
      <c r="D1444">
        <v>2004</v>
      </c>
    </row>
    <row r="1445" spans="1:4" x14ac:dyDescent="0.25">
      <c r="A1445" t="s">
        <v>4</v>
      </c>
      <c r="B1445">
        <v>69.633969778142301</v>
      </c>
      <c r="C1445">
        <v>200.342813718824</v>
      </c>
      <c r="D1445">
        <v>1992</v>
      </c>
    </row>
    <row r="1446" spans="1:4" x14ac:dyDescent="0.25">
      <c r="A1446" t="s">
        <v>4</v>
      </c>
      <c r="B1446">
        <v>67.730611120094693</v>
      </c>
      <c r="C1446">
        <v>194.18044459865999</v>
      </c>
      <c r="D1446">
        <v>1993</v>
      </c>
    </row>
    <row r="1447" spans="1:4" x14ac:dyDescent="0.25">
      <c r="A1447" t="s">
        <v>4</v>
      </c>
      <c r="B1447">
        <v>69.790089417937693</v>
      </c>
      <c r="C1447">
        <v>194.40073535869601</v>
      </c>
      <c r="D1447">
        <v>1977</v>
      </c>
    </row>
    <row r="1448" spans="1:4" x14ac:dyDescent="0.25">
      <c r="A1448" t="s">
        <v>4</v>
      </c>
      <c r="B1448">
        <v>69.9899530101181</v>
      </c>
      <c r="C1448">
        <v>208.10778276226699</v>
      </c>
      <c r="D1448">
        <v>1994</v>
      </c>
    </row>
    <row r="1449" spans="1:4" x14ac:dyDescent="0.25">
      <c r="A1449" t="s">
        <v>4</v>
      </c>
      <c r="B1449">
        <v>64.437375350625203</v>
      </c>
      <c r="C1449">
        <v>166.49021938459299</v>
      </c>
      <c r="D1449">
        <v>1967</v>
      </c>
    </row>
    <row r="1450" spans="1:4" x14ac:dyDescent="0.25">
      <c r="A1450" t="s">
        <v>4</v>
      </c>
      <c r="B1450">
        <v>64.803542221335903</v>
      </c>
      <c r="C1450">
        <v>185.25953061679101</v>
      </c>
      <c r="D1450">
        <v>2004</v>
      </c>
    </row>
    <row r="1451" spans="1:4" x14ac:dyDescent="0.25">
      <c r="A1451" t="s">
        <v>4</v>
      </c>
      <c r="B1451">
        <v>69.559527198240801</v>
      </c>
      <c r="C1451">
        <v>197.188228018465</v>
      </c>
      <c r="D1451">
        <v>1974</v>
      </c>
    </row>
    <row r="1452" spans="1:4" x14ac:dyDescent="0.25">
      <c r="A1452" t="s">
        <v>4</v>
      </c>
      <c r="B1452">
        <v>68.002604435689804</v>
      </c>
      <c r="C1452">
        <v>193.911524655417</v>
      </c>
      <c r="D1452">
        <v>1993</v>
      </c>
    </row>
    <row r="1453" spans="1:4" x14ac:dyDescent="0.25">
      <c r="A1453" t="s">
        <v>4</v>
      </c>
      <c r="B1453">
        <v>70.491372486849599</v>
      </c>
      <c r="C1453">
        <v>203.285035100182</v>
      </c>
      <c r="D1453">
        <v>1979</v>
      </c>
    </row>
    <row r="1454" spans="1:4" x14ac:dyDescent="0.25">
      <c r="A1454" t="s">
        <v>4</v>
      </c>
      <c r="B1454">
        <v>74.053846128977298</v>
      </c>
      <c r="C1454">
        <v>207.72820414737799</v>
      </c>
      <c r="D1454">
        <v>1989</v>
      </c>
    </row>
    <row r="1455" spans="1:4" x14ac:dyDescent="0.25">
      <c r="A1455" t="s">
        <v>4</v>
      </c>
      <c r="B1455">
        <v>71.813975295324397</v>
      </c>
      <c r="C1455">
        <v>197.80277911709999</v>
      </c>
      <c r="D1455">
        <v>1966</v>
      </c>
    </row>
    <row r="1456" spans="1:4" x14ac:dyDescent="0.25">
      <c r="A1456" t="s">
        <v>4</v>
      </c>
      <c r="B1456">
        <v>67.271615330674194</v>
      </c>
      <c r="C1456">
        <v>182.89811542933401</v>
      </c>
      <c r="D1456">
        <v>1975</v>
      </c>
    </row>
    <row r="1457" spans="1:4" x14ac:dyDescent="0.25">
      <c r="A1457" t="s">
        <v>4</v>
      </c>
      <c r="B1457">
        <v>67.591894636752102</v>
      </c>
      <c r="C1457">
        <v>174.43499141703899</v>
      </c>
      <c r="D1457">
        <v>1972</v>
      </c>
    </row>
    <row r="1458" spans="1:4" x14ac:dyDescent="0.25">
      <c r="A1458" t="s">
        <v>4</v>
      </c>
      <c r="B1458">
        <v>62.294694916964197</v>
      </c>
      <c r="C1458">
        <v>149.497251734629</v>
      </c>
    </row>
    <row r="1459" spans="1:4" x14ac:dyDescent="0.25">
      <c r="A1459" t="s">
        <v>4</v>
      </c>
      <c r="B1459">
        <v>71.954867797199995</v>
      </c>
      <c r="C1459">
        <v>215.15576252943501</v>
      </c>
    </row>
    <row r="1460" spans="1:4" x14ac:dyDescent="0.25">
      <c r="A1460" t="s">
        <v>4</v>
      </c>
      <c r="B1460">
        <v>68.414820467778</v>
      </c>
      <c r="C1460">
        <v>179.82834378557899</v>
      </c>
      <c r="D1460">
        <v>2000</v>
      </c>
    </row>
    <row r="1461" spans="1:4" x14ac:dyDescent="0.25">
      <c r="A1461" t="s">
        <v>4</v>
      </c>
      <c r="B1461">
        <v>69.5659947031846</v>
      </c>
      <c r="C1461">
        <v>203.215930022219</v>
      </c>
      <c r="D1461">
        <v>1987</v>
      </c>
    </row>
    <row r="1462" spans="1:4" x14ac:dyDescent="0.25">
      <c r="A1462" t="s">
        <v>4</v>
      </c>
      <c r="B1462">
        <v>71.089062069428195</v>
      </c>
      <c r="C1462">
        <v>182.77741245463201</v>
      </c>
      <c r="D1462">
        <v>1976</v>
      </c>
    </row>
    <row r="1463" spans="1:4" x14ac:dyDescent="0.25">
      <c r="A1463" t="s">
        <v>4</v>
      </c>
      <c r="B1463">
        <v>72.128825678090493</v>
      </c>
      <c r="C1463">
        <v>216.21681474808901</v>
      </c>
      <c r="D1463">
        <v>1999</v>
      </c>
    </row>
    <row r="1464" spans="1:4" x14ac:dyDescent="0.25">
      <c r="A1464" t="s">
        <v>4</v>
      </c>
      <c r="B1464">
        <v>72.541326592386795</v>
      </c>
      <c r="C1464">
        <v>213.716956783022</v>
      </c>
      <c r="D1464">
        <v>1996</v>
      </c>
    </row>
    <row r="1465" spans="1:4" x14ac:dyDescent="0.25">
      <c r="A1465" t="s">
        <v>4</v>
      </c>
      <c r="B1465">
        <v>64.729615511303905</v>
      </c>
      <c r="C1465">
        <v>161.95243116397299</v>
      </c>
    </row>
    <row r="1466" spans="1:4" x14ac:dyDescent="0.25">
      <c r="A1466" t="s">
        <v>4</v>
      </c>
      <c r="B1466">
        <v>70.959489386720605</v>
      </c>
      <c r="C1466">
        <v>212.23014474082399</v>
      </c>
      <c r="D1466">
        <v>1972</v>
      </c>
    </row>
    <row r="1467" spans="1:4" x14ac:dyDescent="0.25">
      <c r="A1467" t="s">
        <v>4</v>
      </c>
      <c r="B1467">
        <v>70.732060426608498</v>
      </c>
      <c r="C1467">
        <v>197.81188224313601</v>
      </c>
      <c r="D1467">
        <v>1978</v>
      </c>
    </row>
    <row r="1468" spans="1:4" x14ac:dyDescent="0.25">
      <c r="A1468" t="s">
        <v>4</v>
      </c>
      <c r="B1468">
        <v>66.351541319410202</v>
      </c>
      <c r="C1468">
        <v>171.96379243039601</v>
      </c>
      <c r="D1468">
        <v>1991</v>
      </c>
    </row>
    <row r="1469" spans="1:4" x14ac:dyDescent="0.25">
      <c r="A1469" t="s">
        <v>4</v>
      </c>
      <c r="B1469">
        <v>70.678376170883794</v>
      </c>
      <c r="C1469">
        <v>203.27463307139601</v>
      </c>
      <c r="D1469">
        <v>1976</v>
      </c>
    </row>
    <row r="1470" spans="1:4" x14ac:dyDescent="0.25">
      <c r="A1470" t="s">
        <v>4</v>
      </c>
      <c r="B1470">
        <v>66.854878914664198</v>
      </c>
      <c r="C1470">
        <v>164.70110359525199</v>
      </c>
      <c r="D1470">
        <v>1969</v>
      </c>
    </row>
    <row r="1471" spans="1:4" x14ac:dyDescent="0.25">
      <c r="A1471" t="s">
        <v>4</v>
      </c>
      <c r="B1471">
        <v>70.172609360994898</v>
      </c>
      <c r="C1471">
        <v>192.63163002364601</v>
      </c>
      <c r="D1471">
        <v>1977</v>
      </c>
    </row>
    <row r="1472" spans="1:4" x14ac:dyDescent="0.25">
      <c r="A1472" t="s">
        <v>4</v>
      </c>
      <c r="B1472">
        <v>71.615000718346806</v>
      </c>
      <c r="C1472">
        <v>208.67187186181701</v>
      </c>
      <c r="D1472">
        <v>1984</v>
      </c>
    </row>
    <row r="1473" spans="1:4" x14ac:dyDescent="0.25">
      <c r="A1473" t="s">
        <v>4</v>
      </c>
      <c r="B1473">
        <v>70.242815992497398</v>
      </c>
      <c r="C1473">
        <v>198.199957603597</v>
      </c>
      <c r="D1473">
        <v>2002</v>
      </c>
    </row>
    <row r="1474" spans="1:4" x14ac:dyDescent="0.25">
      <c r="A1474" t="s">
        <v>4</v>
      </c>
      <c r="B1474">
        <v>67.846160211571998</v>
      </c>
      <c r="C1474">
        <v>168.06701532470001</v>
      </c>
      <c r="D1474">
        <v>1986</v>
      </c>
    </row>
    <row r="1475" spans="1:4" x14ac:dyDescent="0.25">
      <c r="A1475" t="s">
        <v>4</v>
      </c>
      <c r="B1475">
        <v>72.088510419572998</v>
      </c>
      <c r="C1475">
        <v>209.53242938939701</v>
      </c>
      <c r="D1475">
        <v>1974</v>
      </c>
    </row>
    <row r="1476" spans="1:4" x14ac:dyDescent="0.25">
      <c r="A1476" t="s">
        <v>4</v>
      </c>
      <c r="B1476">
        <v>68.886895275574702</v>
      </c>
      <c r="C1476">
        <v>175.99201809705499</v>
      </c>
      <c r="D1476">
        <v>1970</v>
      </c>
    </row>
    <row r="1477" spans="1:4" x14ac:dyDescent="0.25">
      <c r="A1477" t="s">
        <v>4</v>
      </c>
      <c r="B1477">
        <v>69.735442171784101</v>
      </c>
      <c r="C1477">
        <v>196.218174027164</v>
      </c>
    </row>
    <row r="1478" spans="1:4" x14ac:dyDescent="0.25">
      <c r="A1478" t="s">
        <v>4</v>
      </c>
      <c r="B1478">
        <v>69.330346519441804</v>
      </c>
      <c r="C1478">
        <v>194.827390618945</v>
      </c>
      <c r="D1478">
        <v>1979</v>
      </c>
    </row>
    <row r="1479" spans="1:4" x14ac:dyDescent="0.25">
      <c r="A1479" t="s">
        <v>4</v>
      </c>
      <c r="B1479">
        <v>68.560987552821601</v>
      </c>
      <c r="C1479">
        <v>178.69176860611501</v>
      </c>
      <c r="D1479">
        <v>1989</v>
      </c>
    </row>
    <row r="1480" spans="1:4" x14ac:dyDescent="0.25">
      <c r="A1480" t="s">
        <v>4</v>
      </c>
      <c r="B1480">
        <v>68.630796519738695</v>
      </c>
      <c r="C1480">
        <v>193.12883235855401</v>
      </c>
      <c r="D1480">
        <v>1994</v>
      </c>
    </row>
    <row r="1481" spans="1:4" x14ac:dyDescent="0.25">
      <c r="A1481" t="s">
        <v>4</v>
      </c>
      <c r="B1481">
        <v>74.093097412216395</v>
      </c>
      <c r="C1481">
        <v>217.71253133190501</v>
      </c>
      <c r="D1481">
        <v>1984</v>
      </c>
    </row>
    <row r="1482" spans="1:4" x14ac:dyDescent="0.25">
      <c r="A1482" t="s">
        <v>4</v>
      </c>
      <c r="B1482">
        <v>72.378675031591001</v>
      </c>
      <c r="C1482">
        <v>216.938374463743</v>
      </c>
      <c r="D1482">
        <v>1989</v>
      </c>
    </row>
    <row r="1483" spans="1:4" x14ac:dyDescent="0.25">
      <c r="A1483" t="s">
        <v>4</v>
      </c>
      <c r="B1483">
        <v>68.415251589544994</v>
      </c>
      <c r="C1483">
        <v>190.12821359025801</v>
      </c>
      <c r="D1483">
        <v>1996</v>
      </c>
    </row>
    <row r="1484" spans="1:4" x14ac:dyDescent="0.25">
      <c r="A1484" t="s">
        <v>4</v>
      </c>
      <c r="B1484">
        <v>68.610921918077807</v>
      </c>
      <c r="C1484">
        <v>181.23054334961401</v>
      </c>
      <c r="D1484">
        <v>2005</v>
      </c>
    </row>
    <row r="1485" spans="1:4" x14ac:dyDescent="0.25">
      <c r="A1485" t="s">
        <v>4</v>
      </c>
      <c r="B1485">
        <v>65.056588530966195</v>
      </c>
      <c r="C1485">
        <v>173.43476234503001</v>
      </c>
      <c r="D1485">
        <v>1984</v>
      </c>
    </row>
    <row r="1486" spans="1:4" x14ac:dyDescent="0.25">
      <c r="A1486" t="s">
        <v>4</v>
      </c>
      <c r="B1486">
        <v>75.572438736035394</v>
      </c>
      <c r="C1486">
        <v>217.11801526404099</v>
      </c>
      <c r="D1486">
        <v>1980</v>
      </c>
    </row>
    <row r="1487" spans="1:4" x14ac:dyDescent="0.25">
      <c r="A1487" t="s">
        <v>4</v>
      </c>
      <c r="B1487">
        <v>70.340936458423002</v>
      </c>
      <c r="C1487">
        <v>199.133426685317</v>
      </c>
      <c r="D1487">
        <v>1988</v>
      </c>
    </row>
    <row r="1488" spans="1:4" x14ac:dyDescent="0.25">
      <c r="A1488" t="s">
        <v>4</v>
      </c>
      <c r="B1488">
        <v>73.424509659472704</v>
      </c>
      <c r="C1488">
        <v>220.20766021968299</v>
      </c>
      <c r="D1488">
        <v>1992</v>
      </c>
    </row>
    <row r="1489" spans="1:4" x14ac:dyDescent="0.25">
      <c r="A1489" t="s">
        <v>4</v>
      </c>
      <c r="B1489">
        <v>73.2794448452252</v>
      </c>
      <c r="C1489">
        <v>209.228853966766</v>
      </c>
      <c r="D1489">
        <v>1977</v>
      </c>
    </row>
    <row r="1490" spans="1:4" x14ac:dyDescent="0.25">
      <c r="A1490" t="s">
        <v>4</v>
      </c>
      <c r="B1490">
        <v>65.351888962440299</v>
      </c>
      <c r="C1490">
        <v>172.56738141229599</v>
      </c>
      <c r="D1490">
        <v>1994</v>
      </c>
    </row>
    <row r="1491" spans="1:4" x14ac:dyDescent="0.25">
      <c r="A1491" t="s">
        <v>4</v>
      </c>
      <c r="B1491">
        <v>74.686366807170501</v>
      </c>
      <c r="C1491">
        <v>224.630423960364</v>
      </c>
      <c r="D1491">
        <v>1970</v>
      </c>
    </row>
    <row r="1492" spans="1:4" x14ac:dyDescent="0.25">
      <c r="A1492" t="s">
        <v>4</v>
      </c>
      <c r="B1492">
        <v>68.955280086804294</v>
      </c>
      <c r="C1492">
        <v>207.74448604111501</v>
      </c>
      <c r="D1492">
        <v>1971</v>
      </c>
    </row>
    <row r="1493" spans="1:4" x14ac:dyDescent="0.25">
      <c r="A1493" t="s">
        <v>4</v>
      </c>
      <c r="B1493">
        <v>69.726859733262003</v>
      </c>
      <c r="C1493">
        <v>191.21176623795299</v>
      </c>
      <c r="D1493">
        <v>1994</v>
      </c>
    </row>
    <row r="1494" spans="1:4" x14ac:dyDescent="0.25">
      <c r="A1494" t="s">
        <v>4</v>
      </c>
      <c r="B1494">
        <v>66.938626493496997</v>
      </c>
      <c r="C1494">
        <v>175.94260665640701</v>
      </c>
      <c r="D1494">
        <v>1999</v>
      </c>
    </row>
    <row r="1495" spans="1:4" x14ac:dyDescent="0.25">
      <c r="A1495" t="s">
        <v>4</v>
      </c>
      <c r="B1495">
        <v>73.995311195439797</v>
      </c>
      <c r="C1495">
        <v>213.37157608675599</v>
      </c>
    </row>
    <row r="1496" spans="1:4" x14ac:dyDescent="0.25">
      <c r="A1496" t="s">
        <v>4</v>
      </c>
      <c r="B1496">
        <v>70.534201823876799</v>
      </c>
      <c r="C1496">
        <v>181.855197361081</v>
      </c>
      <c r="D1496">
        <v>1995</v>
      </c>
    </row>
    <row r="1497" spans="1:4" x14ac:dyDescent="0.25">
      <c r="A1497" t="s">
        <v>4</v>
      </c>
      <c r="B1497">
        <v>72.771602820360698</v>
      </c>
      <c r="C1497">
        <v>210.65766700032799</v>
      </c>
      <c r="D1497">
        <v>1973</v>
      </c>
    </row>
    <row r="1498" spans="1:4" x14ac:dyDescent="0.25">
      <c r="A1498" t="s">
        <v>4</v>
      </c>
      <c r="B1498">
        <v>69.633161690340998</v>
      </c>
      <c r="C1498">
        <v>189.65155718253399</v>
      </c>
      <c r="D1498">
        <v>2000</v>
      </c>
    </row>
    <row r="1499" spans="1:4" x14ac:dyDescent="0.25">
      <c r="A1499" t="s">
        <v>4</v>
      </c>
      <c r="B1499">
        <v>69.750032434653804</v>
      </c>
      <c r="C1499">
        <v>204.179760964189</v>
      </c>
      <c r="D1499">
        <v>1991</v>
      </c>
    </row>
    <row r="1500" spans="1:4" x14ac:dyDescent="0.25">
      <c r="A1500" t="s">
        <v>4</v>
      </c>
      <c r="B1500">
        <v>66.661103110843399</v>
      </c>
      <c r="C1500">
        <v>184.47044282283301</v>
      </c>
      <c r="D1500">
        <v>1974</v>
      </c>
    </row>
    <row r="1501" spans="1:4" x14ac:dyDescent="0.25">
      <c r="A1501" t="s">
        <v>4</v>
      </c>
      <c r="B1501">
        <v>68.875423830869295</v>
      </c>
      <c r="C1501">
        <v>199.99462202853201</v>
      </c>
      <c r="D1501">
        <v>1995</v>
      </c>
    </row>
    <row r="1502" spans="1:4" x14ac:dyDescent="0.25">
      <c r="A1502" t="s">
        <v>4</v>
      </c>
      <c r="B1502">
        <v>67.901808661600995</v>
      </c>
      <c r="C1502">
        <v>170.84676028074799</v>
      </c>
      <c r="D1502">
        <v>1983</v>
      </c>
    </row>
    <row r="1503" spans="1:4" x14ac:dyDescent="0.25">
      <c r="A1503" t="s">
        <v>4</v>
      </c>
      <c r="B1503">
        <v>71.970526049393499</v>
      </c>
      <c r="C1503">
        <v>211.542784549023</v>
      </c>
      <c r="D1503">
        <v>1980</v>
      </c>
    </row>
    <row r="1504" spans="1:4" x14ac:dyDescent="0.25">
      <c r="A1504" t="s">
        <v>4</v>
      </c>
      <c r="B1504">
        <v>75.464992630902699</v>
      </c>
      <c r="C1504">
        <v>217.97105270378799</v>
      </c>
      <c r="D1504">
        <v>1972</v>
      </c>
    </row>
    <row r="1505" spans="1:4" x14ac:dyDescent="0.25">
      <c r="A1505" t="s">
        <v>4</v>
      </c>
      <c r="B1505">
        <v>63.6646875052149</v>
      </c>
      <c r="C1505">
        <v>160.125909026144</v>
      </c>
      <c r="D1505">
        <v>1972</v>
      </c>
    </row>
    <row r="1506" spans="1:4" x14ac:dyDescent="0.25">
      <c r="A1506" t="s">
        <v>4</v>
      </c>
      <c r="B1506">
        <v>69.1048034357093</v>
      </c>
      <c r="C1506">
        <v>184.90189234523001</v>
      </c>
    </row>
    <row r="1507" spans="1:4" x14ac:dyDescent="0.25">
      <c r="A1507" t="s">
        <v>4</v>
      </c>
      <c r="B1507">
        <v>71.052778593151999</v>
      </c>
      <c r="C1507">
        <v>193.99961704695201</v>
      </c>
      <c r="D1507">
        <v>2002</v>
      </c>
    </row>
    <row r="1508" spans="1:4" x14ac:dyDescent="0.25">
      <c r="A1508" t="s">
        <v>4</v>
      </c>
      <c r="B1508">
        <v>75.698618249362198</v>
      </c>
      <c r="C1508">
        <v>249.56562798140001</v>
      </c>
      <c r="D1508">
        <v>1989</v>
      </c>
    </row>
    <row r="1509" spans="1:4" x14ac:dyDescent="0.25">
      <c r="A1509" t="s">
        <v>4</v>
      </c>
      <c r="B1509">
        <v>71.140788564212798</v>
      </c>
      <c r="C1509">
        <v>191.44174460505999</v>
      </c>
      <c r="D1509">
        <v>1971</v>
      </c>
    </row>
    <row r="1510" spans="1:4" x14ac:dyDescent="0.25">
      <c r="A1510" t="s">
        <v>4</v>
      </c>
      <c r="B1510">
        <v>69.922810146063199</v>
      </c>
      <c r="C1510">
        <v>197.26637924836001</v>
      </c>
      <c r="D1510">
        <v>1993</v>
      </c>
    </row>
    <row r="1511" spans="1:4" x14ac:dyDescent="0.25">
      <c r="A1511" t="s">
        <v>4</v>
      </c>
      <c r="B1511">
        <v>67.780601678224102</v>
      </c>
      <c r="C1511">
        <v>182.61155030887701</v>
      </c>
      <c r="D1511">
        <v>1967</v>
      </c>
    </row>
    <row r="1512" spans="1:4" x14ac:dyDescent="0.25">
      <c r="A1512" t="s">
        <v>4</v>
      </c>
      <c r="B1512">
        <v>67.985975137030806</v>
      </c>
      <c r="C1512">
        <v>185.68795502701499</v>
      </c>
      <c r="D1512">
        <v>1991</v>
      </c>
    </row>
    <row r="1513" spans="1:4" x14ac:dyDescent="0.25">
      <c r="A1513" t="s">
        <v>4</v>
      </c>
      <c r="B1513">
        <v>70.761752450779497</v>
      </c>
      <c r="C1513">
        <v>198.65582153076301</v>
      </c>
      <c r="D1513">
        <v>1977</v>
      </c>
    </row>
    <row r="1514" spans="1:4" x14ac:dyDescent="0.25">
      <c r="A1514" t="s">
        <v>4</v>
      </c>
      <c r="B1514">
        <v>65.635997288968397</v>
      </c>
      <c r="C1514">
        <v>172.53908260933699</v>
      </c>
    </row>
    <row r="1515" spans="1:4" x14ac:dyDescent="0.25">
      <c r="A1515" t="s">
        <v>4</v>
      </c>
      <c r="B1515">
        <v>73.853662675321303</v>
      </c>
      <c r="C1515">
        <v>217.886922005966</v>
      </c>
      <c r="D1515">
        <v>1995</v>
      </c>
    </row>
    <row r="1516" spans="1:4" x14ac:dyDescent="0.25">
      <c r="A1516" t="s">
        <v>4</v>
      </c>
      <c r="B1516">
        <v>71.792022056322693</v>
      </c>
      <c r="C1516">
        <v>197.417014408726</v>
      </c>
      <c r="D1516">
        <v>1974</v>
      </c>
    </row>
    <row r="1517" spans="1:4" x14ac:dyDescent="0.25">
      <c r="A1517" t="s">
        <v>4</v>
      </c>
      <c r="B1517">
        <v>62.1689692569458</v>
      </c>
      <c r="C1517">
        <v>147.85965336429899</v>
      </c>
      <c r="D1517">
        <v>2004</v>
      </c>
    </row>
    <row r="1518" spans="1:4" x14ac:dyDescent="0.25">
      <c r="A1518" t="s">
        <v>4</v>
      </c>
      <c r="B1518">
        <v>64.807188952801297</v>
      </c>
      <c r="C1518">
        <v>158.010842545683</v>
      </c>
      <c r="D1518">
        <v>1992</v>
      </c>
    </row>
    <row r="1519" spans="1:4" x14ac:dyDescent="0.25">
      <c r="A1519" t="s">
        <v>4</v>
      </c>
      <c r="B1519">
        <v>62.7580191747154</v>
      </c>
      <c r="C1519">
        <v>140.266628386203</v>
      </c>
      <c r="D1519">
        <v>1986</v>
      </c>
    </row>
    <row r="1520" spans="1:4" x14ac:dyDescent="0.25">
      <c r="A1520" t="s">
        <v>4</v>
      </c>
      <c r="B1520">
        <v>69.001498399231295</v>
      </c>
      <c r="C1520">
        <v>191.23894556239699</v>
      </c>
      <c r="D1520">
        <v>1984</v>
      </c>
    </row>
    <row r="1521" spans="1:4" x14ac:dyDescent="0.25">
      <c r="A1521" t="s">
        <v>4</v>
      </c>
      <c r="B1521">
        <v>69.719093297632995</v>
      </c>
      <c r="C1521">
        <v>204.21702210038501</v>
      </c>
      <c r="D1521">
        <v>1995</v>
      </c>
    </row>
    <row r="1522" spans="1:4" x14ac:dyDescent="0.25">
      <c r="A1522" t="s">
        <v>4</v>
      </c>
      <c r="B1522">
        <v>67.559300556796998</v>
      </c>
      <c r="C1522">
        <v>171.19698416143501</v>
      </c>
      <c r="D1522">
        <v>1979</v>
      </c>
    </row>
    <row r="1523" spans="1:4" x14ac:dyDescent="0.25">
      <c r="A1523" t="s">
        <v>4</v>
      </c>
      <c r="B1523">
        <v>73.278183625171806</v>
      </c>
      <c r="C1523">
        <v>202.27905550583699</v>
      </c>
      <c r="D1523">
        <v>2003</v>
      </c>
    </row>
    <row r="1524" spans="1:4" x14ac:dyDescent="0.25">
      <c r="A1524" t="s">
        <v>4</v>
      </c>
      <c r="B1524">
        <v>69.772756915248394</v>
      </c>
      <c r="C1524">
        <v>197.984766074009</v>
      </c>
      <c r="D1524">
        <v>1989</v>
      </c>
    </row>
    <row r="1525" spans="1:4" x14ac:dyDescent="0.25">
      <c r="A1525" t="s">
        <v>4</v>
      </c>
      <c r="B1525">
        <v>70.886144421530005</v>
      </c>
      <c r="C1525">
        <v>224.69516246136399</v>
      </c>
      <c r="D1525">
        <v>1978</v>
      </c>
    </row>
    <row r="1526" spans="1:4" x14ac:dyDescent="0.25">
      <c r="A1526" t="s">
        <v>4</v>
      </c>
      <c r="B1526">
        <v>67.521117156071298</v>
      </c>
      <c r="C1526">
        <v>188.409426189908</v>
      </c>
      <c r="D1526">
        <v>1977</v>
      </c>
    </row>
    <row r="1527" spans="1:4" x14ac:dyDescent="0.25">
      <c r="A1527" t="s">
        <v>4</v>
      </c>
      <c r="B1527">
        <v>71.052148510645495</v>
      </c>
      <c r="C1527">
        <v>191.980253087584</v>
      </c>
      <c r="D1527">
        <v>1985</v>
      </c>
    </row>
    <row r="1528" spans="1:4" x14ac:dyDescent="0.25">
      <c r="A1528" t="s">
        <v>4</v>
      </c>
      <c r="B1528">
        <v>70.378538982794794</v>
      </c>
      <c r="C1528">
        <v>207.795407831978</v>
      </c>
      <c r="D1528">
        <v>1990</v>
      </c>
    </row>
    <row r="1529" spans="1:4" x14ac:dyDescent="0.25">
      <c r="A1529" t="s">
        <v>4</v>
      </c>
      <c r="B1529">
        <v>70.798626702632305</v>
      </c>
      <c r="C1529">
        <v>195.87583941449799</v>
      </c>
    </row>
    <row r="1530" spans="1:4" x14ac:dyDescent="0.25">
      <c r="A1530" t="s">
        <v>4</v>
      </c>
      <c r="B1530">
        <v>69.447209784911607</v>
      </c>
      <c r="C1530">
        <v>190.44770079873399</v>
      </c>
      <c r="D1530">
        <v>1986</v>
      </c>
    </row>
    <row r="1531" spans="1:4" x14ac:dyDescent="0.25">
      <c r="A1531" t="s">
        <v>4</v>
      </c>
      <c r="B1531">
        <v>65.090661431993794</v>
      </c>
      <c r="C1531">
        <v>152.524792423902</v>
      </c>
      <c r="D1531">
        <v>2000</v>
      </c>
    </row>
    <row r="1532" spans="1:4" x14ac:dyDescent="0.25">
      <c r="A1532" t="s">
        <v>4</v>
      </c>
      <c r="B1532">
        <v>72.618408519396198</v>
      </c>
      <c r="C1532">
        <v>207.16123326158601</v>
      </c>
    </row>
    <row r="1533" spans="1:4" x14ac:dyDescent="0.25">
      <c r="A1533" t="s">
        <v>4</v>
      </c>
      <c r="B1533">
        <v>68.9686795966456</v>
      </c>
      <c r="C1533">
        <v>177.80902804940999</v>
      </c>
      <c r="D1533">
        <v>2001</v>
      </c>
    </row>
    <row r="1534" spans="1:4" x14ac:dyDescent="0.25">
      <c r="A1534" t="s">
        <v>4</v>
      </c>
      <c r="B1534">
        <v>66.540789350844705</v>
      </c>
      <c r="C1534">
        <v>173.47439736509</v>
      </c>
      <c r="D1534">
        <v>2003</v>
      </c>
    </row>
    <row r="1535" spans="1:4" x14ac:dyDescent="0.25">
      <c r="A1535" t="s">
        <v>4</v>
      </c>
      <c r="B1535">
        <v>75.819040282707405</v>
      </c>
      <c r="C1535">
        <v>230.939454209339</v>
      </c>
      <c r="D1535">
        <v>2005</v>
      </c>
    </row>
    <row r="1536" spans="1:4" x14ac:dyDescent="0.25">
      <c r="A1536" t="s">
        <v>4</v>
      </c>
      <c r="B1536">
        <v>72.279516705026197</v>
      </c>
      <c r="C1536">
        <v>198.836514614642</v>
      </c>
      <c r="D1536">
        <v>1968</v>
      </c>
    </row>
    <row r="1537" spans="1:4" x14ac:dyDescent="0.25">
      <c r="A1537" t="s">
        <v>4</v>
      </c>
      <c r="B1537">
        <v>66.854110677586604</v>
      </c>
      <c r="C1537">
        <v>180.54437662554301</v>
      </c>
      <c r="D1537">
        <v>1991</v>
      </c>
    </row>
    <row r="1538" spans="1:4" x14ac:dyDescent="0.25">
      <c r="A1538" t="s">
        <v>4</v>
      </c>
      <c r="B1538">
        <v>63.648143998848802</v>
      </c>
      <c r="C1538">
        <v>160.875108800433</v>
      </c>
      <c r="D1538">
        <v>1972</v>
      </c>
    </row>
    <row r="1539" spans="1:4" x14ac:dyDescent="0.25">
      <c r="A1539" t="s">
        <v>4</v>
      </c>
      <c r="B1539">
        <v>68.379976143348301</v>
      </c>
      <c r="C1539">
        <v>188.77553651782799</v>
      </c>
      <c r="D1539">
        <v>1971</v>
      </c>
    </row>
    <row r="1540" spans="1:4" x14ac:dyDescent="0.25">
      <c r="A1540" t="s">
        <v>4</v>
      </c>
      <c r="B1540">
        <v>69.6329393035072</v>
      </c>
      <c r="C1540">
        <v>200.56261322045401</v>
      </c>
    </row>
    <row r="1541" spans="1:4" x14ac:dyDescent="0.25">
      <c r="A1541" t="s">
        <v>4</v>
      </c>
      <c r="B1541">
        <v>72.704604417853602</v>
      </c>
      <c r="C1541">
        <v>203.19218210766201</v>
      </c>
      <c r="D1541">
        <v>1982</v>
      </c>
    </row>
    <row r="1542" spans="1:4" x14ac:dyDescent="0.25">
      <c r="A1542" t="s">
        <v>4</v>
      </c>
      <c r="B1542">
        <v>73.737928280145795</v>
      </c>
      <c r="C1542">
        <v>208.162383941076</v>
      </c>
      <c r="D1542">
        <v>1994</v>
      </c>
    </row>
    <row r="1543" spans="1:4" x14ac:dyDescent="0.25">
      <c r="A1543" t="s">
        <v>4</v>
      </c>
      <c r="B1543">
        <v>65.934430882011597</v>
      </c>
      <c r="C1543">
        <v>162.54968044435401</v>
      </c>
    </row>
    <row r="1544" spans="1:4" x14ac:dyDescent="0.25">
      <c r="A1544" t="s">
        <v>4</v>
      </c>
      <c r="B1544">
        <v>66.627750225884796</v>
      </c>
      <c r="C1544">
        <v>160.117371390339</v>
      </c>
      <c r="D1544">
        <v>1991</v>
      </c>
    </row>
    <row r="1545" spans="1:4" x14ac:dyDescent="0.25">
      <c r="A1545" t="s">
        <v>4</v>
      </c>
      <c r="B1545">
        <v>68.469824078603395</v>
      </c>
      <c r="C1545">
        <v>201.08601438276199</v>
      </c>
      <c r="D1545">
        <v>1990</v>
      </c>
    </row>
    <row r="1546" spans="1:4" x14ac:dyDescent="0.25">
      <c r="A1546" t="s">
        <v>4</v>
      </c>
      <c r="B1546">
        <v>73.459184135992899</v>
      </c>
      <c r="C1546">
        <v>211.78900786123299</v>
      </c>
      <c r="D1546">
        <v>1979</v>
      </c>
    </row>
    <row r="1547" spans="1:4" x14ac:dyDescent="0.25">
      <c r="A1547" t="s">
        <v>4</v>
      </c>
      <c r="B1547">
        <v>63.183641123644399</v>
      </c>
      <c r="C1547">
        <v>148.61867395896499</v>
      </c>
      <c r="D1547">
        <v>1998</v>
      </c>
    </row>
    <row r="1548" spans="1:4" x14ac:dyDescent="0.25">
      <c r="A1548" t="s">
        <v>4</v>
      </c>
      <c r="B1548">
        <v>67.940578352507004</v>
      </c>
      <c r="C1548">
        <v>191.33065281539999</v>
      </c>
      <c r="D1548">
        <v>1981</v>
      </c>
    </row>
    <row r="1549" spans="1:4" x14ac:dyDescent="0.25">
      <c r="A1549" t="s">
        <v>4</v>
      </c>
      <c r="B1549">
        <v>74.709612484370297</v>
      </c>
      <c r="C1549">
        <v>207.24385399844499</v>
      </c>
      <c r="D1549">
        <v>1989</v>
      </c>
    </row>
    <row r="1550" spans="1:4" x14ac:dyDescent="0.25">
      <c r="A1550" t="s">
        <v>4</v>
      </c>
      <c r="B1550">
        <v>64.638374146149502</v>
      </c>
      <c r="C1550">
        <v>172.501320855784</v>
      </c>
      <c r="D1550">
        <v>1977</v>
      </c>
    </row>
    <row r="1551" spans="1:4" x14ac:dyDescent="0.25">
      <c r="A1551" t="s">
        <v>4</v>
      </c>
      <c r="B1551">
        <v>71.198316178036194</v>
      </c>
      <c r="C1551">
        <v>183.63728381572599</v>
      </c>
      <c r="D1551">
        <v>1998</v>
      </c>
    </row>
    <row r="1552" spans="1:4" x14ac:dyDescent="0.25">
      <c r="A1552" t="s">
        <v>4</v>
      </c>
      <c r="B1552">
        <v>67.3960198498187</v>
      </c>
      <c r="C1552">
        <v>180.659638009296</v>
      </c>
      <c r="D1552">
        <v>1991</v>
      </c>
    </row>
    <row r="1553" spans="1:4" x14ac:dyDescent="0.25">
      <c r="A1553" t="s">
        <v>4</v>
      </c>
      <c r="B1553">
        <v>67.367553594318295</v>
      </c>
      <c r="C1553">
        <v>170.47794645878599</v>
      </c>
      <c r="D1553">
        <v>1979</v>
      </c>
    </row>
    <row r="1554" spans="1:4" x14ac:dyDescent="0.25">
      <c r="A1554" t="s">
        <v>4</v>
      </c>
      <c r="B1554">
        <v>70.837158558968696</v>
      </c>
      <c r="C1554">
        <v>201.40340239842899</v>
      </c>
    </row>
    <row r="1555" spans="1:4" x14ac:dyDescent="0.25">
      <c r="A1555" t="s">
        <v>4</v>
      </c>
      <c r="B1555">
        <v>68.515999087264007</v>
      </c>
      <c r="C1555">
        <v>192.12224268846199</v>
      </c>
      <c r="D1555">
        <v>2003</v>
      </c>
    </row>
    <row r="1556" spans="1:4" x14ac:dyDescent="0.25">
      <c r="A1556" t="s">
        <v>4</v>
      </c>
      <c r="B1556">
        <v>71.141047877811403</v>
      </c>
      <c r="C1556">
        <v>211.81601652007899</v>
      </c>
    </row>
    <row r="1557" spans="1:4" x14ac:dyDescent="0.25">
      <c r="A1557" t="s">
        <v>4</v>
      </c>
      <c r="B1557">
        <v>67.1981589640572</v>
      </c>
      <c r="C1557">
        <v>185.745590146909</v>
      </c>
      <c r="D1557">
        <v>1982</v>
      </c>
    </row>
    <row r="1558" spans="1:4" x14ac:dyDescent="0.25">
      <c r="A1558" t="s">
        <v>4</v>
      </c>
      <c r="B1558">
        <v>70.716750371947498</v>
      </c>
      <c r="C1558">
        <v>176.95506318961199</v>
      </c>
      <c r="D1558">
        <v>2003</v>
      </c>
    </row>
    <row r="1559" spans="1:4" x14ac:dyDescent="0.25">
      <c r="A1559" t="s">
        <v>4</v>
      </c>
      <c r="B1559">
        <v>69.184829466422201</v>
      </c>
      <c r="C1559">
        <v>201.122190097214</v>
      </c>
      <c r="D1559">
        <v>1986</v>
      </c>
    </row>
    <row r="1560" spans="1:4" x14ac:dyDescent="0.25">
      <c r="A1560" t="s">
        <v>4</v>
      </c>
      <c r="B1560">
        <v>73.446187201786302</v>
      </c>
      <c r="C1560">
        <v>203.24058368920899</v>
      </c>
      <c r="D1560">
        <v>1991</v>
      </c>
    </row>
    <row r="1561" spans="1:4" x14ac:dyDescent="0.25">
      <c r="A1561" t="s">
        <v>4</v>
      </c>
      <c r="B1561">
        <v>71.649917096230098</v>
      </c>
      <c r="C1561">
        <v>200.67716394735299</v>
      </c>
    </row>
    <row r="1562" spans="1:4" x14ac:dyDescent="0.25">
      <c r="A1562" t="s">
        <v>4</v>
      </c>
      <c r="B1562">
        <v>69.944986034515907</v>
      </c>
      <c r="C1562">
        <v>182.34621848113099</v>
      </c>
      <c r="D1562">
        <v>1976</v>
      </c>
    </row>
    <row r="1563" spans="1:4" x14ac:dyDescent="0.25">
      <c r="A1563" t="s">
        <v>4</v>
      </c>
      <c r="B1563">
        <v>74.697637202952706</v>
      </c>
      <c r="C1563">
        <v>209.373125875119</v>
      </c>
      <c r="D1563">
        <v>1992</v>
      </c>
    </row>
    <row r="1564" spans="1:4" x14ac:dyDescent="0.25">
      <c r="A1564" t="s">
        <v>4</v>
      </c>
      <c r="B1564">
        <v>67.867665199202307</v>
      </c>
      <c r="C1564">
        <v>168.81757152663801</v>
      </c>
      <c r="D1564">
        <v>1999</v>
      </c>
    </row>
    <row r="1565" spans="1:4" x14ac:dyDescent="0.25">
      <c r="A1565" t="s">
        <v>4</v>
      </c>
      <c r="B1565">
        <v>71.690868926735604</v>
      </c>
      <c r="C1565">
        <v>188.656335367107</v>
      </c>
      <c r="D1565">
        <v>1989</v>
      </c>
    </row>
    <row r="1566" spans="1:4" x14ac:dyDescent="0.25">
      <c r="A1566" t="s">
        <v>4</v>
      </c>
      <c r="B1566">
        <v>72.200887357752194</v>
      </c>
      <c r="C1566">
        <v>195.27553773039199</v>
      </c>
      <c r="D1566">
        <v>1986</v>
      </c>
    </row>
    <row r="1567" spans="1:4" x14ac:dyDescent="0.25">
      <c r="A1567" t="s">
        <v>4</v>
      </c>
      <c r="B1567">
        <v>68.098873663949902</v>
      </c>
      <c r="C1567">
        <v>173.896236897721</v>
      </c>
      <c r="D1567">
        <v>1970</v>
      </c>
    </row>
    <row r="1568" spans="1:4" x14ac:dyDescent="0.25">
      <c r="A1568" t="s">
        <v>4</v>
      </c>
      <c r="B1568">
        <v>66.574886734244899</v>
      </c>
      <c r="C1568">
        <v>163.24125468820699</v>
      </c>
      <c r="D1568">
        <v>1997</v>
      </c>
    </row>
    <row r="1569" spans="1:4" x14ac:dyDescent="0.25">
      <c r="A1569" t="s">
        <v>4</v>
      </c>
      <c r="B1569">
        <v>70.190769156440894</v>
      </c>
      <c r="C1569">
        <v>181.32010597384999</v>
      </c>
      <c r="D1569">
        <v>1968</v>
      </c>
    </row>
    <row r="1570" spans="1:4" x14ac:dyDescent="0.25">
      <c r="A1570" t="s">
        <v>4</v>
      </c>
      <c r="B1570">
        <v>76.4565780764772</v>
      </c>
      <c r="C1570">
        <v>239.58138941979399</v>
      </c>
      <c r="D1570">
        <v>1984</v>
      </c>
    </row>
    <row r="1571" spans="1:4" x14ac:dyDescent="0.25">
      <c r="A1571" t="s">
        <v>4</v>
      </c>
      <c r="B1571">
        <v>66.141697114225096</v>
      </c>
      <c r="C1571">
        <v>165.997434175877</v>
      </c>
      <c r="D1571">
        <v>2004</v>
      </c>
    </row>
    <row r="1572" spans="1:4" x14ac:dyDescent="0.25">
      <c r="A1572" t="s">
        <v>4</v>
      </c>
      <c r="B1572">
        <v>65.924741094869603</v>
      </c>
      <c r="C1572">
        <v>152.949488391698</v>
      </c>
      <c r="D1572">
        <v>1982</v>
      </c>
    </row>
    <row r="1573" spans="1:4" x14ac:dyDescent="0.25">
      <c r="A1573" t="s">
        <v>4</v>
      </c>
      <c r="B1573">
        <v>71.848044992195597</v>
      </c>
      <c r="C1573">
        <v>200.41342452001501</v>
      </c>
      <c r="D1573">
        <v>1998</v>
      </c>
    </row>
    <row r="1574" spans="1:4" x14ac:dyDescent="0.25">
      <c r="A1574" t="s">
        <v>4</v>
      </c>
      <c r="B1574">
        <v>69.1176573779058</v>
      </c>
      <c r="C1574">
        <v>197.49180210644801</v>
      </c>
      <c r="D1574">
        <v>1995</v>
      </c>
    </row>
    <row r="1575" spans="1:4" x14ac:dyDescent="0.25">
      <c r="A1575" t="s">
        <v>4</v>
      </c>
      <c r="B1575">
        <v>73.358436641132997</v>
      </c>
      <c r="C1575">
        <v>217.389544639018</v>
      </c>
      <c r="D1575">
        <v>1993</v>
      </c>
    </row>
    <row r="1576" spans="1:4" x14ac:dyDescent="0.25">
      <c r="A1576" t="s">
        <v>4</v>
      </c>
      <c r="B1576">
        <v>69.052628227414402</v>
      </c>
      <c r="C1576">
        <v>194.68090179018</v>
      </c>
    </row>
    <row r="1577" spans="1:4" x14ac:dyDescent="0.25">
      <c r="A1577" t="s">
        <v>4</v>
      </c>
      <c r="B1577">
        <v>71.865845248236994</v>
      </c>
      <c r="C1577">
        <v>203.488800960605</v>
      </c>
      <c r="D1577">
        <v>1998</v>
      </c>
    </row>
    <row r="1578" spans="1:4" x14ac:dyDescent="0.25">
      <c r="A1578" t="s">
        <v>4</v>
      </c>
      <c r="B1578">
        <v>71.857487447470206</v>
      </c>
      <c r="C1578">
        <v>204.422633460166</v>
      </c>
      <c r="D1578">
        <v>1985</v>
      </c>
    </row>
    <row r="1579" spans="1:4" x14ac:dyDescent="0.25">
      <c r="A1579" t="s">
        <v>4</v>
      </c>
      <c r="B1579">
        <v>60.798885612142797</v>
      </c>
      <c r="C1579">
        <v>128.39022102705999</v>
      </c>
      <c r="D1579">
        <v>1988</v>
      </c>
    </row>
    <row r="1580" spans="1:4" x14ac:dyDescent="0.25">
      <c r="A1580" t="s">
        <v>4</v>
      </c>
      <c r="B1580">
        <v>69.043866624904496</v>
      </c>
      <c r="C1580">
        <v>181.377015019601</v>
      </c>
      <c r="D1580">
        <v>1976</v>
      </c>
    </row>
    <row r="1581" spans="1:4" x14ac:dyDescent="0.25">
      <c r="A1581" t="s">
        <v>4</v>
      </c>
      <c r="B1581">
        <v>68.308886145004195</v>
      </c>
      <c r="C1581">
        <v>188.829591757712</v>
      </c>
      <c r="D1581">
        <v>1988</v>
      </c>
    </row>
    <row r="1582" spans="1:4" x14ac:dyDescent="0.25">
      <c r="A1582" t="s">
        <v>4</v>
      </c>
      <c r="B1582">
        <v>70.992734573888697</v>
      </c>
      <c r="C1582">
        <v>198.63673755715499</v>
      </c>
      <c r="D1582">
        <v>1975</v>
      </c>
    </row>
    <row r="1583" spans="1:4" x14ac:dyDescent="0.25">
      <c r="A1583" t="s">
        <v>4</v>
      </c>
      <c r="B1583">
        <v>71.942408917100806</v>
      </c>
      <c r="C1583">
        <v>198.92651313547901</v>
      </c>
      <c r="D1583">
        <v>1968</v>
      </c>
    </row>
    <row r="1584" spans="1:4" x14ac:dyDescent="0.25">
      <c r="A1584" t="s">
        <v>4</v>
      </c>
      <c r="B1584">
        <v>69.941553951740005</v>
      </c>
      <c r="C1584">
        <v>187.40360054541</v>
      </c>
      <c r="D1584">
        <v>1974</v>
      </c>
    </row>
    <row r="1585" spans="1:4" x14ac:dyDescent="0.25">
      <c r="A1585" t="s">
        <v>4</v>
      </c>
      <c r="B1585">
        <v>71.912119011341602</v>
      </c>
      <c r="C1585">
        <v>204.78091047543799</v>
      </c>
      <c r="D1585">
        <v>1995</v>
      </c>
    </row>
    <row r="1586" spans="1:4" x14ac:dyDescent="0.25">
      <c r="A1586" t="s">
        <v>4</v>
      </c>
      <c r="B1586">
        <v>71.007888258907997</v>
      </c>
      <c r="C1586">
        <v>194.080612217446</v>
      </c>
      <c r="D1586">
        <v>1981</v>
      </c>
    </row>
    <row r="1587" spans="1:4" x14ac:dyDescent="0.25">
      <c r="A1587" t="s">
        <v>4</v>
      </c>
      <c r="B1587">
        <v>72.281928345006705</v>
      </c>
      <c r="C1587">
        <v>205.927099209038</v>
      </c>
      <c r="D1587">
        <v>1973</v>
      </c>
    </row>
    <row r="1588" spans="1:4" x14ac:dyDescent="0.25">
      <c r="A1588" t="s">
        <v>4</v>
      </c>
      <c r="B1588">
        <v>66.276138409225595</v>
      </c>
      <c r="C1588">
        <v>174.20976412314101</v>
      </c>
      <c r="D1588">
        <v>1968</v>
      </c>
    </row>
    <row r="1589" spans="1:4" x14ac:dyDescent="0.25">
      <c r="A1589" t="s">
        <v>4</v>
      </c>
      <c r="B1589">
        <v>68.2484429572457</v>
      </c>
      <c r="C1589">
        <v>183.454229197182</v>
      </c>
    </row>
    <row r="1590" spans="1:4" x14ac:dyDescent="0.25">
      <c r="A1590" t="s">
        <v>4</v>
      </c>
      <c r="B1590">
        <v>72.367492138528505</v>
      </c>
      <c r="C1590">
        <v>218.39455470776201</v>
      </c>
      <c r="D1590">
        <v>1995</v>
      </c>
    </row>
    <row r="1591" spans="1:4" x14ac:dyDescent="0.25">
      <c r="A1591" t="s">
        <v>4</v>
      </c>
      <c r="B1591">
        <v>67.495575146442306</v>
      </c>
      <c r="C1591">
        <v>175.21029747713399</v>
      </c>
    </row>
    <row r="1592" spans="1:4" x14ac:dyDescent="0.25">
      <c r="A1592" t="s">
        <v>4</v>
      </c>
      <c r="B1592">
        <v>70.752197577819004</v>
      </c>
      <c r="C1592">
        <v>206.37836553273399</v>
      </c>
      <c r="D1592">
        <v>1982</v>
      </c>
    </row>
    <row r="1593" spans="1:4" x14ac:dyDescent="0.25">
      <c r="A1593" t="s">
        <v>4</v>
      </c>
      <c r="B1593">
        <v>71.668557053270604</v>
      </c>
      <c r="C1593">
        <v>189.39284133164901</v>
      </c>
    </row>
    <row r="1594" spans="1:4" x14ac:dyDescent="0.25">
      <c r="A1594" t="s">
        <v>4</v>
      </c>
      <c r="B1594">
        <v>71.522964305444503</v>
      </c>
      <c r="C1594">
        <v>214.302464440455</v>
      </c>
      <c r="D1594">
        <v>1994</v>
      </c>
    </row>
    <row r="1595" spans="1:4" x14ac:dyDescent="0.25">
      <c r="A1595" t="s">
        <v>4</v>
      </c>
      <c r="B1595">
        <v>66.079958986026895</v>
      </c>
      <c r="C1595">
        <v>175.54770787340601</v>
      </c>
      <c r="D1595">
        <v>1974</v>
      </c>
    </row>
    <row r="1596" spans="1:4" x14ac:dyDescent="0.25">
      <c r="A1596" t="s">
        <v>4</v>
      </c>
      <c r="B1596">
        <v>70.474161387077402</v>
      </c>
      <c r="C1596">
        <v>200.36128196615101</v>
      </c>
      <c r="D1596">
        <v>1991</v>
      </c>
    </row>
    <row r="1597" spans="1:4" x14ac:dyDescent="0.25">
      <c r="A1597" t="s">
        <v>4</v>
      </c>
      <c r="B1597">
        <v>70.950441232887997</v>
      </c>
      <c r="C1597">
        <v>216.34113010094001</v>
      </c>
      <c r="D1597">
        <v>1990</v>
      </c>
    </row>
    <row r="1598" spans="1:4" x14ac:dyDescent="0.25">
      <c r="A1598" t="s">
        <v>4</v>
      </c>
      <c r="B1598">
        <v>66.628435443643795</v>
      </c>
      <c r="C1598">
        <v>159.48282882765901</v>
      </c>
      <c r="D1598">
        <v>1984</v>
      </c>
    </row>
    <row r="1599" spans="1:4" x14ac:dyDescent="0.25">
      <c r="A1599" t="s">
        <v>4</v>
      </c>
      <c r="B1599">
        <v>65.264604456142706</v>
      </c>
      <c r="C1599">
        <v>167.75586985253099</v>
      </c>
      <c r="D1599">
        <v>1978</v>
      </c>
    </row>
    <row r="1600" spans="1:4" x14ac:dyDescent="0.25">
      <c r="A1600" t="s">
        <v>4</v>
      </c>
      <c r="B1600">
        <v>69.725207329427207</v>
      </c>
      <c r="C1600">
        <v>182.48168686006301</v>
      </c>
      <c r="D1600">
        <v>1986</v>
      </c>
    </row>
    <row r="1601" spans="1:4" x14ac:dyDescent="0.25">
      <c r="A1601" t="s">
        <v>4</v>
      </c>
      <c r="B1601">
        <v>71.853722090129693</v>
      </c>
      <c r="C1601">
        <v>212.81466423036699</v>
      </c>
    </row>
    <row r="1602" spans="1:4" x14ac:dyDescent="0.25">
      <c r="A1602" t="s">
        <v>4</v>
      </c>
      <c r="B1602">
        <v>66.968935923057799</v>
      </c>
      <c r="C1602">
        <v>169.392797057265</v>
      </c>
      <c r="D1602">
        <v>1996</v>
      </c>
    </row>
    <row r="1603" spans="1:4" x14ac:dyDescent="0.25">
      <c r="A1603" t="s">
        <v>4</v>
      </c>
      <c r="B1603">
        <v>69.230767643856097</v>
      </c>
      <c r="C1603">
        <v>175.911589331214</v>
      </c>
      <c r="D1603">
        <v>1966</v>
      </c>
    </row>
    <row r="1604" spans="1:4" x14ac:dyDescent="0.25">
      <c r="A1604" t="s">
        <v>4</v>
      </c>
      <c r="B1604">
        <v>65.253670847362898</v>
      </c>
      <c r="C1604">
        <v>174.94397775617401</v>
      </c>
      <c r="D1604">
        <v>1974</v>
      </c>
    </row>
    <row r="1605" spans="1:4" x14ac:dyDescent="0.25">
      <c r="A1605" t="s">
        <v>4</v>
      </c>
      <c r="B1605">
        <v>72.695258553049996</v>
      </c>
      <c r="C1605">
        <v>181.32532913544699</v>
      </c>
      <c r="D1605">
        <v>1973</v>
      </c>
    </row>
    <row r="1606" spans="1:4" x14ac:dyDescent="0.25">
      <c r="A1606" t="s">
        <v>4</v>
      </c>
      <c r="B1606">
        <v>72.813906505489797</v>
      </c>
      <c r="C1606">
        <v>188.95147411436599</v>
      </c>
      <c r="D1606">
        <v>2004</v>
      </c>
    </row>
    <row r="1607" spans="1:4" x14ac:dyDescent="0.25">
      <c r="A1607" t="s">
        <v>4</v>
      </c>
      <c r="B1607">
        <v>66.577515666538005</v>
      </c>
      <c r="C1607">
        <v>178.48815696775901</v>
      </c>
      <c r="D1607">
        <v>1973</v>
      </c>
    </row>
    <row r="1608" spans="1:4" x14ac:dyDescent="0.25">
      <c r="A1608" t="s">
        <v>4</v>
      </c>
      <c r="B1608">
        <v>62.5869716621146</v>
      </c>
      <c r="C1608">
        <v>144.641418170592</v>
      </c>
      <c r="D1608">
        <v>1973</v>
      </c>
    </row>
    <row r="1609" spans="1:4" x14ac:dyDescent="0.25">
      <c r="A1609" t="s">
        <v>4</v>
      </c>
      <c r="B1609">
        <v>67.767820027399594</v>
      </c>
      <c r="C1609">
        <v>164.15789007985899</v>
      </c>
      <c r="D1609">
        <v>1993</v>
      </c>
    </row>
    <row r="1610" spans="1:4" x14ac:dyDescent="0.25">
      <c r="A1610" t="s">
        <v>4</v>
      </c>
      <c r="B1610">
        <v>68.482707505298805</v>
      </c>
      <c r="C1610">
        <v>174.455554221592</v>
      </c>
      <c r="D1610">
        <v>1976</v>
      </c>
    </row>
    <row r="1611" spans="1:4" x14ac:dyDescent="0.25">
      <c r="A1611" t="s">
        <v>4</v>
      </c>
      <c r="B1611">
        <v>67.728017390875294</v>
      </c>
      <c r="C1611">
        <v>169.45809398486799</v>
      </c>
      <c r="D1611">
        <v>1973</v>
      </c>
    </row>
    <row r="1612" spans="1:4" x14ac:dyDescent="0.25">
      <c r="A1612" t="s">
        <v>4</v>
      </c>
      <c r="B1612">
        <v>76.617545937651201</v>
      </c>
      <c r="C1612">
        <v>255.86332649289901</v>
      </c>
      <c r="D1612">
        <v>1993</v>
      </c>
    </row>
    <row r="1613" spans="1:4" x14ac:dyDescent="0.25">
      <c r="A1613" t="s">
        <v>4</v>
      </c>
      <c r="B1613">
        <v>73.575295768634206</v>
      </c>
      <c r="C1613">
        <v>222.68614377186799</v>
      </c>
      <c r="D1613">
        <v>1980</v>
      </c>
    </row>
    <row r="1614" spans="1:4" x14ac:dyDescent="0.25">
      <c r="A1614" t="s">
        <v>4</v>
      </c>
      <c r="B1614">
        <v>67.650844209537098</v>
      </c>
      <c r="C1614">
        <v>167.864136576335</v>
      </c>
      <c r="D1614">
        <v>1984</v>
      </c>
    </row>
    <row r="1615" spans="1:4" x14ac:dyDescent="0.25">
      <c r="A1615" t="s">
        <v>4</v>
      </c>
      <c r="B1615">
        <v>69.754834176135503</v>
      </c>
      <c r="C1615">
        <v>201.00854801061999</v>
      </c>
      <c r="D1615">
        <v>1967</v>
      </c>
    </row>
    <row r="1616" spans="1:4" x14ac:dyDescent="0.25">
      <c r="A1616" t="s">
        <v>4</v>
      </c>
      <c r="B1616">
        <v>65.710599865582793</v>
      </c>
      <c r="C1616">
        <v>170.90067693544501</v>
      </c>
      <c r="D1616">
        <v>2004</v>
      </c>
    </row>
    <row r="1617" spans="1:4" x14ac:dyDescent="0.25">
      <c r="A1617" t="s">
        <v>4</v>
      </c>
      <c r="B1617">
        <v>68.768902407213503</v>
      </c>
      <c r="C1617">
        <v>172.98094684326099</v>
      </c>
      <c r="D1617">
        <v>1968</v>
      </c>
    </row>
    <row r="1618" spans="1:4" x14ac:dyDescent="0.25">
      <c r="A1618" t="s">
        <v>4</v>
      </c>
      <c r="B1618">
        <v>70.6988955344424</v>
      </c>
      <c r="C1618">
        <v>187.36819328791699</v>
      </c>
      <c r="D1618">
        <v>1967</v>
      </c>
    </row>
    <row r="1619" spans="1:4" x14ac:dyDescent="0.25">
      <c r="A1619" t="s">
        <v>4</v>
      </c>
      <c r="B1619">
        <v>69.208067841214799</v>
      </c>
      <c r="C1619">
        <v>184.92929312114799</v>
      </c>
      <c r="D1619">
        <v>1980</v>
      </c>
    </row>
    <row r="1620" spans="1:4" x14ac:dyDescent="0.25">
      <c r="A1620" t="s">
        <v>4</v>
      </c>
      <c r="B1620">
        <v>74.633827265612993</v>
      </c>
      <c r="C1620">
        <v>213.06904224691101</v>
      </c>
      <c r="D1620">
        <v>1991</v>
      </c>
    </row>
    <row r="1621" spans="1:4" x14ac:dyDescent="0.25">
      <c r="A1621" t="s">
        <v>4</v>
      </c>
      <c r="B1621">
        <v>70.3546168638415</v>
      </c>
      <c r="C1621">
        <v>202.034955305555</v>
      </c>
      <c r="D1621">
        <v>1972</v>
      </c>
    </row>
    <row r="1622" spans="1:4" x14ac:dyDescent="0.25">
      <c r="A1622" t="s">
        <v>4</v>
      </c>
      <c r="B1622">
        <v>68.115671663596601</v>
      </c>
      <c r="C1622">
        <v>167.88072045311401</v>
      </c>
      <c r="D1622">
        <v>1966</v>
      </c>
    </row>
    <row r="1623" spans="1:4" x14ac:dyDescent="0.25">
      <c r="A1623" t="s">
        <v>4</v>
      </c>
      <c r="B1623">
        <v>71.096113098954305</v>
      </c>
      <c r="C1623">
        <v>210.82119429670399</v>
      </c>
      <c r="D1623">
        <v>1995</v>
      </c>
    </row>
    <row r="1624" spans="1:4" x14ac:dyDescent="0.25">
      <c r="A1624" t="s">
        <v>4</v>
      </c>
      <c r="B1624">
        <v>69.983137459651601</v>
      </c>
      <c r="C1624">
        <v>206.41441183225001</v>
      </c>
      <c r="D1624">
        <v>2003</v>
      </c>
    </row>
    <row r="1625" spans="1:4" x14ac:dyDescent="0.25">
      <c r="A1625" t="s">
        <v>4</v>
      </c>
      <c r="B1625">
        <v>65.271562573284299</v>
      </c>
      <c r="C1625">
        <v>156.57980269324301</v>
      </c>
      <c r="D1625">
        <v>2000</v>
      </c>
    </row>
    <row r="1626" spans="1:4" x14ac:dyDescent="0.25">
      <c r="A1626" t="s">
        <v>4</v>
      </c>
      <c r="B1626">
        <v>67.68008390976</v>
      </c>
      <c r="C1626">
        <v>169.61156203222299</v>
      </c>
      <c r="D1626">
        <v>1997</v>
      </c>
    </row>
    <row r="1627" spans="1:4" x14ac:dyDescent="0.25">
      <c r="A1627" t="s">
        <v>4</v>
      </c>
      <c r="B1627">
        <v>74.067431517036397</v>
      </c>
      <c r="C1627">
        <v>228.407444091575</v>
      </c>
      <c r="D1627">
        <v>2000</v>
      </c>
    </row>
    <row r="1628" spans="1:4" x14ac:dyDescent="0.25">
      <c r="A1628" t="s">
        <v>4</v>
      </c>
      <c r="B1628">
        <v>68.758992691430194</v>
      </c>
      <c r="C1628">
        <v>172.09419854832601</v>
      </c>
      <c r="D1628">
        <v>1997</v>
      </c>
    </row>
    <row r="1629" spans="1:4" x14ac:dyDescent="0.25">
      <c r="A1629" t="s">
        <v>4</v>
      </c>
      <c r="B1629">
        <v>69.252374814706201</v>
      </c>
      <c r="C1629">
        <v>192.40889672465801</v>
      </c>
      <c r="D1629">
        <v>1967</v>
      </c>
    </row>
    <row r="1630" spans="1:4" x14ac:dyDescent="0.25">
      <c r="A1630" t="s">
        <v>4</v>
      </c>
      <c r="B1630">
        <v>68.805934515314107</v>
      </c>
      <c r="C1630">
        <v>174.23970824617999</v>
      </c>
      <c r="D1630">
        <v>1975</v>
      </c>
    </row>
    <row r="1631" spans="1:4" x14ac:dyDescent="0.25">
      <c r="A1631" t="s">
        <v>4</v>
      </c>
      <c r="B1631">
        <v>67.745492865651102</v>
      </c>
      <c r="C1631">
        <v>179.55421341223399</v>
      </c>
      <c r="D1631">
        <v>1974</v>
      </c>
    </row>
    <row r="1632" spans="1:4" x14ac:dyDescent="0.25">
      <c r="A1632" t="s">
        <v>4</v>
      </c>
      <c r="B1632">
        <v>71.471387233854102</v>
      </c>
      <c r="C1632">
        <v>192.92910707510501</v>
      </c>
      <c r="D1632">
        <v>1994</v>
      </c>
    </row>
    <row r="1633" spans="1:4" x14ac:dyDescent="0.25">
      <c r="A1633" t="s">
        <v>4</v>
      </c>
      <c r="B1633">
        <v>70.655230580762506</v>
      </c>
      <c r="C1633">
        <v>195.441863148289</v>
      </c>
      <c r="D1633">
        <v>1998</v>
      </c>
    </row>
    <row r="1634" spans="1:4" x14ac:dyDescent="0.25">
      <c r="A1634" t="s">
        <v>4</v>
      </c>
      <c r="B1634">
        <v>68.368979839114303</v>
      </c>
      <c r="C1634">
        <v>187.92305249457399</v>
      </c>
      <c r="D1634">
        <v>1998</v>
      </c>
    </row>
    <row r="1635" spans="1:4" x14ac:dyDescent="0.25">
      <c r="A1635" t="s">
        <v>4</v>
      </c>
      <c r="B1635">
        <v>71.469758331144902</v>
      </c>
      <c r="C1635">
        <v>204.59573277073301</v>
      </c>
      <c r="D1635">
        <v>1978</v>
      </c>
    </row>
    <row r="1636" spans="1:4" x14ac:dyDescent="0.25">
      <c r="A1636" t="s">
        <v>4</v>
      </c>
      <c r="B1636">
        <v>69.378037260495702</v>
      </c>
      <c r="C1636">
        <v>212.01702558792999</v>
      </c>
      <c r="D1636">
        <v>1986</v>
      </c>
    </row>
    <row r="1637" spans="1:4" x14ac:dyDescent="0.25">
      <c r="A1637" t="s">
        <v>4</v>
      </c>
      <c r="B1637">
        <v>74.458497765372996</v>
      </c>
      <c r="C1637">
        <v>209.94876840801999</v>
      </c>
      <c r="D1637">
        <v>1999</v>
      </c>
    </row>
    <row r="1638" spans="1:4" x14ac:dyDescent="0.25">
      <c r="A1638" t="s">
        <v>4</v>
      </c>
      <c r="B1638">
        <v>72.278556151295305</v>
      </c>
      <c r="C1638">
        <v>196.70902464225699</v>
      </c>
      <c r="D1638">
        <v>1995</v>
      </c>
    </row>
    <row r="1639" spans="1:4" x14ac:dyDescent="0.25">
      <c r="A1639" t="s">
        <v>4</v>
      </c>
      <c r="B1639">
        <v>73.074180539399507</v>
      </c>
      <c r="C1639">
        <v>208.058043324187</v>
      </c>
      <c r="D1639">
        <v>1986</v>
      </c>
    </row>
    <row r="1640" spans="1:4" x14ac:dyDescent="0.25">
      <c r="A1640" t="s">
        <v>4</v>
      </c>
      <c r="B1640">
        <v>68.109214593414507</v>
      </c>
      <c r="C1640">
        <v>176.261190472641</v>
      </c>
    </row>
    <row r="1641" spans="1:4" x14ac:dyDescent="0.25">
      <c r="A1641" t="s">
        <v>4</v>
      </c>
      <c r="B1641">
        <v>67.427961576879596</v>
      </c>
      <c r="C1641">
        <v>189.404203156975</v>
      </c>
      <c r="D1641">
        <v>2002</v>
      </c>
    </row>
    <row r="1642" spans="1:4" x14ac:dyDescent="0.25">
      <c r="A1642" t="s">
        <v>4</v>
      </c>
      <c r="B1642">
        <v>70.821431493854405</v>
      </c>
      <c r="C1642">
        <v>194.32715203525399</v>
      </c>
    </row>
    <row r="1643" spans="1:4" x14ac:dyDescent="0.25">
      <c r="A1643" t="s">
        <v>4</v>
      </c>
      <c r="B1643">
        <v>67.240698822706705</v>
      </c>
      <c r="C1643">
        <v>176.74630544776099</v>
      </c>
      <c r="D1643">
        <v>1984</v>
      </c>
    </row>
    <row r="1644" spans="1:4" x14ac:dyDescent="0.25">
      <c r="A1644" t="s">
        <v>4</v>
      </c>
      <c r="B1644">
        <v>71.223627442373896</v>
      </c>
      <c r="C1644">
        <v>209.733538764472</v>
      </c>
    </row>
    <row r="1645" spans="1:4" x14ac:dyDescent="0.25">
      <c r="A1645" t="s">
        <v>4</v>
      </c>
      <c r="B1645">
        <v>65.796049919106395</v>
      </c>
      <c r="C1645">
        <v>158.460323820345</v>
      </c>
      <c r="D1645">
        <v>2003</v>
      </c>
    </row>
    <row r="1646" spans="1:4" x14ac:dyDescent="0.25">
      <c r="A1646" t="s">
        <v>4</v>
      </c>
      <c r="B1646">
        <v>64.520847462428804</v>
      </c>
      <c r="C1646">
        <v>171.303495123217</v>
      </c>
      <c r="D1646">
        <v>1992</v>
      </c>
    </row>
    <row r="1647" spans="1:4" x14ac:dyDescent="0.25">
      <c r="A1647" t="s">
        <v>4</v>
      </c>
      <c r="B1647">
        <v>67.4770312447816</v>
      </c>
      <c r="C1647">
        <v>180.29482063415901</v>
      </c>
      <c r="D1647">
        <v>1995</v>
      </c>
    </row>
    <row r="1648" spans="1:4" x14ac:dyDescent="0.25">
      <c r="A1648" t="s">
        <v>4</v>
      </c>
      <c r="B1648">
        <v>71.356628080495994</v>
      </c>
      <c r="C1648">
        <v>211.39563856513499</v>
      </c>
      <c r="D1648">
        <v>1988</v>
      </c>
    </row>
    <row r="1649" spans="1:4" x14ac:dyDescent="0.25">
      <c r="A1649" t="s">
        <v>4</v>
      </c>
      <c r="B1649">
        <v>68.176306456727403</v>
      </c>
      <c r="C1649">
        <v>190.132725436454</v>
      </c>
      <c r="D1649">
        <v>1994</v>
      </c>
    </row>
    <row r="1650" spans="1:4" x14ac:dyDescent="0.25">
      <c r="A1650" t="s">
        <v>4</v>
      </c>
      <c r="B1650">
        <v>67.473098814256403</v>
      </c>
      <c r="C1650">
        <v>178.365728160163</v>
      </c>
      <c r="D1650">
        <v>1983</v>
      </c>
    </row>
    <row r="1651" spans="1:4" x14ac:dyDescent="0.25">
      <c r="A1651" t="s">
        <v>4</v>
      </c>
      <c r="B1651">
        <v>65.656920574666799</v>
      </c>
      <c r="C1651">
        <v>163.19511639464099</v>
      </c>
      <c r="D1651">
        <v>1994</v>
      </c>
    </row>
    <row r="1652" spans="1:4" x14ac:dyDescent="0.25">
      <c r="A1652" t="s">
        <v>4</v>
      </c>
      <c r="B1652">
        <v>67.700358021367705</v>
      </c>
      <c r="C1652">
        <v>155.16258678275599</v>
      </c>
      <c r="D1652">
        <v>1993</v>
      </c>
    </row>
    <row r="1653" spans="1:4" x14ac:dyDescent="0.25">
      <c r="A1653" t="s">
        <v>4</v>
      </c>
      <c r="B1653">
        <v>62.208828621042898</v>
      </c>
      <c r="C1653">
        <v>130.83807383986399</v>
      </c>
      <c r="D1653">
        <v>1981</v>
      </c>
    </row>
    <row r="1654" spans="1:4" x14ac:dyDescent="0.25">
      <c r="A1654" t="s">
        <v>4</v>
      </c>
      <c r="B1654">
        <v>67.4450805149459</v>
      </c>
      <c r="C1654">
        <v>186.83886820385101</v>
      </c>
      <c r="D1654">
        <v>1987</v>
      </c>
    </row>
    <row r="1655" spans="1:4" x14ac:dyDescent="0.25">
      <c r="A1655" t="s">
        <v>4</v>
      </c>
      <c r="B1655">
        <v>69.579090234358901</v>
      </c>
      <c r="C1655">
        <v>194.094561074301</v>
      </c>
      <c r="D1655">
        <v>1970</v>
      </c>
    </row>
    <row r="1656" spans="1:4" x14ac:dyDescent="0.25">
      <c r="A1656" t="s">
        <v>4</v>
      </c>
      <c r="B1656">
        <v>69.926241234000301</v>
      </c>
      <c r="C1656">
        <v>204.87569167920699</v>
      </c>
      <c r="D1656">
        <v>1998</v>
      </c>
    </row>
    <row r="1657" spans="1:4" x14ac:dyDescent="0.25">
      <c r="A1657" t="s">
        <v>4</v>
      </c>
      <c r="B1657">
        <v>68.8610815030965</v>
      </c>
      <c r="C1657">
        <v>199.28131143282701</v>
      </c>
      <c r="D1657">
        <v>1977</v>
      </c>
    </row>
    <row r="1658" spans="1:4" x14ac:dyDescent="0.25">
      <c r="A1658" t="s">
        <v>4</v>
      </c>
      <c r="B1658">
        <v>70.943499589005995</v>
      </c>
      <c r="C1658">
        <v>192.20615096470399</v>
      </c>
      <c r="D1658">
        <v>1974</v>
      </c>
    </row>
    <row r="1659" spans="1:4" x14ac:dyDescent="0.25">
      <c r="A1659" t="s">
        <v>4</v>
      </c>
      <c r="B1659">
        <v>71.574723361287298</v>
      </c>
      <c r="C1659">
        <v>207.816943794113</v>
      </c>
    </row>
    <row r="1660" spans="1:4" x14ac:dyDescent="0.25">
      <c r="A1660" t="s">
        <v>4</v>
      </c>
      <c r="B1660">
        <v>66.502898913425199</v>
      </c>
      <c r="C1660">
        <v>161.75717607292799</v>
      </c>
      <c r="D1660">
        <v>2000</v>
      </c>
    </row>
    <row r="1661" spans="1:4" x14ac:dyDescent="0.25">
      <c r="A1661" t="s">
        <v>4</v>
      </c>
      <c r="B1661">
        <v>69.011160640681993</v>
      </c>
      <c r="C1661">
        <v>191.02674346982201</v>
      </c>
      <c r="D1661">
        <v>1988</v>
      </c>
    </row>
    <row r="1662" spans="1:4" x14ac:dyDescent="0.25">
      <c r="A1662" t="s">
        <v>4</v>
      </c>
      <c r="B1662">
        <v>68.068494938610101</v>
      </c>
      <c r="C1662">
        <v>171.05629053307399</v>
      </c>
      <c r="D1662">
        <v>1987</v>
      </c>
    </row>
    <row r="1663" spans="1:4" x14ac:dyDescent="0.25">
      <c r="A1663" t="s">
        <v>4</v>
      </c>
      <c r="B1663">
        <v>70.419956106535693</v>
      </c>
      <c r="C1663">
        <v>188.24298226377101</v>
      </c>
      <c r="D1663">
        <v>1984</v>
      </c>
    </row>
    <row r="1664" spans="1:4" x14ac:dyDescent="0.25">
      <c r="A1664" t="s">
        <v>4</v>
      </c>
      <c r="B1664">
        <v>71.221828216911305</v>
      </c>
      <c r="C1664">
        <v>200.70846732994599</v>
      </c>
      <c r="D1664">
        <v>1969</v>
      </c>
    </row>
    <row r="1665" spans="1:4" x14ac:dyDescent="0.25">
      <c r="A1665" t="s">
        <v>4</v>
      </c>
      <c r="B1665">
        <v>70.185700986028607</v>
      </c>
      <c r="C1665">
        <v>188.52939662682201</v>
      </c>
      <c r="D1665">
        <v>1974</v>
      </c>
    </row>
    <row r="1666" spans="1:4" x14ac:dyDescent="0.25">
      <c r="A1666" t="s">
        <v>4</v>
      </c>
      <c r="B1666">
        <v>66.481597489999501</v>
      </c>
      <c r="C1666">
        <v>165.58909754925301</v>
      </c>
      <c r="D1666">
        <v>2003</v>
      </c>
    </row>
    <row r="1667" spans="1:4" x14ac:dyDescent="0.25">
      <c r="A1667" t="s">
        <v>4</v>
      </c>
      <c r="B1667">
        <v>70.389200706394902</v>
      </c>
      <c r="C1667">
        <v>178.85134833550401</v>
      </c>
      <c r="D1667">
        <v>1978</v>
      </c>
    </row>
    <row r="1668" spans="1:4" x14ac:dyDescent="0.25">
      <c r="A1668" t="s">
        <v>4</v>
      </c>
      <c r="B1668">
        <v>68.846309821228502</v>
      </c>
      <c r="C1668">
        <v>174.88736713237199</v>
      </c>
      <c r="D1668">
        <v>1996</v>
      </c>
    </row>
    <row r="1669" spans="1:4" x14ac:dyDescent="0.25">
      <c r="A1669" t="s">
        <v>4</v>
      </c>
      <c r="B1669">
        <v>69.566622342123097</v>
      </c>
      <c r="C1669">
        <v>187.46898691799501</v>
      </c>
      <c r="D1669">
        <v>1971</v>
      </c>
    </row>
    <row r="1670" spans="1:4" x14ac:dyDescent="0.25">
      <c r="A1670" t="s">
        <v>4</v>
      </c>
      <c r="B1670">
        <v>69.213873982316898</v>
      </c>
      <c r="C1670">
        <v>201.527753115406</v>
      </c>
      <c r="D1670">
        <v>1977</v>
      </c>
    </row>
    <row r="1671" spans="1:4" x14ac:dyDescent="0.25">
      <c r="A1671" t="s">
        <v>4</v>
      </c>
      <c r="B1671">
        <v>71.678430217617802</v>
      </c>
      <c r="C1671">
        <v>206.401780751861</v>
      </c>
      <c r="D1671">
        <v>1991</v>
      </c>
    </row>
    <row r="1672" spans="1:4" x14ac:dyDescent="0.25">
      <c r="A1672" t="s">
        <v>4</v>
      </c>
      <c r="B1672">
        <v>68.507814908451394</v>
      </c>
      <c r="C1672">
        <v>200.87727945768</v>
      </c>
      <c r="D1672">
        <v>1973</v>
      </c>
    </row>
    <row r="1673" spans="1:4" x14ac:dyDescent="0.25">
      <c r="A1673" t="s">
        <v>4</v>
      </c>
      <c r="B1673">
        <v>70.059330981019698</v>
      </c>
      <c r="C1673">
        <v>225.01436795524501</v>
      </c>
      <c r="D1673">
        <v>1999</v>
      </c>
    </row>
    <row r="1674" spans="1:4" x14ac:dyDescent="0.25">
      <c r="A1674" t="s">
        <v>4</v>
      </c>
      <c r="B1674">
        <v>70.903744449006695</v>
      </c>
      <c r="C1674">
        <v>199.36235252721301</v>
      </c>
      <c r="D1674">
        <v>1994</v>
      </c>
    </row>
    <row r="1675" spans="1:4" x14ac:dyDescent="0.25">
      <c r="A1675" t="s">
        <v>4</v>
      </c>
      <c r="B1675">
        <v>67.114360840428802</v>
      </c>
      <c r="C1675">
        <v>170.789162512475</v>
      </c>
      <c r="D1675">
        <v>1976</v>
      </c>
    </row>
    <row r="1676" spans="1:4" x14ac:dyDescent="0.25">
      <c r="A1676" t="s">
        <v>4</v>
      </c>
      <c r="B1676">
        <v>67.628484399218706</v>
      </c>
      <c r="C1676">
        <v>174.86545136550501</v>
      </c>
      <c r="D1676">
        <v>1985</v>
      </c>
    </row>
    <row r="1677" spans="1:4" x14ac:dyDescent="0.25">
      <c r="A1677" t="s">
        <v>4</v>
      </c>
      <c r="B1677">
        <v>70.987413320756502</v>
      </c>
      <c r="C1677">
        <v>214.79299255676401</v>
      </c>
      <c r="D1677">
        <v>1975</v>
      </c>
    </row>
    <row r="1678" spans="1:4" x14ac:dyDescent="0.25">
      <c r="A1678" t="s">
        <v>4</v>
      </c>
      <c r="B1678">
        <v>66.878515784536603</v>
      </c>
      <c r="C1678">
        <v>175.36625200137399</v>
      </c>
      <c r="D1678">
        <v>1982</v>
      </c>
    </row>
    <row r="1679" spans="1:4" x14ac:dyDescent="0.25">
      <c r="A1679" t="s">
        <v>4</v>
      </c>
      <c r="B1679">
        <v>68.477456530666004</v>
      </c>
      <c r="C1679">
        <v>187.205394744676</v>
      </c>
      <c r="D1679">
        <v>1986</v>
      </c>
    </row>
    <row r="1680" spans="1:4" x14ac:dyDescent="0.25">
      <c r="A1680" t="s">
        <v>4</v>
      </c>
      <c r="B1680">
        <v>66.267056480113595</v>
      </c>
      <c r="C1680">
        <v>163.63815065565899</v>
      </c>
      <c r="D1680">
        <v>1969</v>
      </c>
    </row>
    <row r="1681" spans="1:4" x14ac:dyDescent="0.25">
      <c r="A1681" t="s">
        <v>4</v>
      </c>
      <c r="B1681">
        <v>65.7740120104543</v>
      </c>
      <c r="C1681">
        <v>156.96807386685401</v>
      </c>
      <c r="D1681">
        <v>2002</v>
      </c>
    </row>
    <row r="1682" spans="1:4" x14ac:dyDescent="0.25">
      <c r="A1682" t="s">
        <v>4</v>
      </c>
      <c r="B1682">
        <v>64.461345897126805</v>
      </c>
      <c r="C1682">
        <v>158.90043432432699</v>
      </c>
      <c r="D1682">
        <v>1978</v>
      </c>
    </row>
    <row r="1683" spans="1:4" x14ac:dyDescent="0.25">
      <c r="A1683" t="s">
        <v>4</v>
      </c>
      <c r="B1683">
        <v>65.854962756560298</v>
      </c>
      <c r="C1683">
        <v>154.96539892110701</v>
      </c>
      <c r="D1683">
        <v>1986</v>
      </c>
    </row>
    <row r="1684" spans="1:4" x14ac:dyDescent="0.25">
      <c r="A1684" t="s">
        <v>4</v>
      </c>
      <c r="B1684">
        <v>69.902756399200499</v>
      </c>
      <c r="C1684">
        <v>177.712966560632</v>
      </c>
      <c r="D1684">
        <v>1982</v>
      </c>
    </row>
    <row r="1685" spans="1:4" x14ac:dyDescent="0.25">
      <c r="A1685" t="s">
        <v>4</v>
      </c>
      <c r="B1685">
        <v>69.134400504577201</v>
      </c>
      <c r="C1685">
        <v>196.33031164971601</v>
      </c>
      <c r="D1685">
        <v>1974</v>
      </c>
    </row>
    <row r="1686" spans="1:4" x14ac:dyDescent="0.25">
      <c r="A1686" t="s">
        <v>4</v>
      </c>
      <c r="B1686">
        <v>70.481623822890498</v>
      </c>
      <c r="C1686">
        <v>194.161782264978</v>
      </c>
      <c r="D1686">
        <v>1970</v>
      </c>
    </row>
    <row r="1687" spans="1:4" x14ac:dyDescent="0.25">
      <c r="A1687" t="s">
        <v>4</v>
      </c>
      <c r="B1687">
        <v>73.507360014974793</v>
      </c>
      <c r="C1687">
        <v>209.698039292538</v>
      </c>
      <c r="D1687">
        <v>1972</v>
      </c>
    </row>
    <row r="1688" spans="1:4" x14ac:dyDescent="0.25">
      <c r="A1688" t="s">
        <v>4</v>
      </c>
      <c r="B1688">
        <v>72.314775405196698</v>
      </c>
      <c r="C1688">
        <v>194.89158895344499</v>
      </c>
      <c r="D1688">
        <v>1970</v>
      </c>
    </row>
    <row r="1689" spans="1:4" x14ac:dyDescent="0.25">
      <c r="A1689" t="s">
        <v>4</v>
      </c>
      <c r="B1689">
        <v>73.748751016531102</v>
      </c>
      <c r="C1689">
        <v>203.999702807105</v>
      </c>
      <c r="D1689">
        <v>2004</v>
      </c>
    </row>
    <row r="1690" spans="1:4" x14ac:dyDescent="0.25">
      <c r="A1690" t="s">
        <v>4</v>
      </c>
      <c r="B1690">
        <v>73.541184326438994</v>
      </c>
      <c r="C1690">
        <v>212.03037573343599</v>
      </c>
      <c r="D1690">
        <v>1991</v>
      </c>
    </row>
    <row r="1691" spans="1:4" x14ac:dyDescent="0.25">
      <c r="A1691" t="s">
        <v>4</v>
      </c>
      <c r="B1691">
        <v>63.094483221248403</v>
      </c>
      <c r="C1691">
        <v>154.88889527724399</v>
      </c>
      <c r="D1691">
        <v>1972</v>
      </c>
    </row>
    <row r="1692" spans="1:4" x14ac:dyDescent="0.25">
      <c r="A1692" t="s">
        <v>4</v>
      </c>
      <c r="B1692">
        <v>72.267086825136403</v>
      </c>
      <c r="C1692">
        <v>209.633317284708</v>
      </c>
      <c r="D1692">
        <v>1970</v>
      </c>
    </row>
    <row r="1693" spans="1:4" x14ac:dyDescent="0.25">
      <c r="A1693" t="s">
        <v>4</v>
      </c>
      <c r="B1693">
        <v>71.119087573138998</v>
      </c>
      <c r="C1693">
        <v>174.55234406581499</v>
      </c>
      <c r="D1693">
        <v>2000</v>
      </c>
    </row>
    <row r="1694" spans="1:4" x14ac:dyDescent="0.25">
      <c r="A1694" t="s">
        <v>4</v>
      </c>
      <c r="B1694">
        <v>72.005709404043202</v>
      </c>
      <c r="C1694">
        <v>205.961922492582</v>
      </c>
    </row>
    <row r="1695" spans="1:4" x14ac:dyDescent="0.25">
      <c r="A1695" t="s">
        <v>4</v>
      </c>
      <c r="B1695">
        <v>66.703479644407693</v>
      </c>
      <c r="C1695">
        <v>189.43002857893401</v>
      </c>
      <c r="D1695">
        <v>1994</v>
      </c>
    </row>
    <row r="1696" spans="1:4" x14ac:dyDescent="0.25">
      <c r="A1696" t="s">
        <v>4</v>
      </c>
      <c r="B1696">
        <v>63.571411449481801</v>
      </c>
      <c r="C1696">
        <v>144.81503202916701</v>
      </c>
      <c r="D1696">
        <v>2003</v>
      </c>
    </row>
    <row r="1697" spans="1:4" x14ac:dyDescent="0.25">
      <c r="A1697" t="s">
        <v>4</v>
      </c>
      <c r="B1697">
        <v>70.698012071459203</v>
      </c>
      <c r="C1697">
        <v>187.01845843873099</v>
      </c>
      <c r="D1697">
        <v>1988</v>
      </c>
    </row>
    <row r="1698" spans="1:4" x14ac:dyDescent="0.25">
      <c r="A1698" t="s">
        <v>4</v>
      </c>
      <c r="B1698">
        <v>75.682807911655402</v>
      </c>
      <c r="C1698">
        <v>232.10447604652899</v>
      </c>
      <c r="D1698">
        <v>1966</v>
      </c>
    </row>
    <row r="1699" spans="1:4" x14ac:dyDescent="0.25">
      <c r="A1699" t="s">
        <v>4</v>
      </c>
      <c r="B1699">
        <v>68.162146526965302</v>
      </c>
      <c r="C1699">
        <v>183.23271178867299</v>
      </c>
      <c r="D1699">
        <v>1985</v>
      </c>
    </row>
    <row r="1700" spans="1:4" x14ac:dyDescent="0.25">
      <c r="A1700" t="s">
        <v>4</v>
      </c>
      <c r="B1700">
        <v>70.225252001328499</v>
      </c>
      <c r="C1700">
        <v>191.70906684533301</v>
      </c>
      <c r="D1700">
        <v>1991</v>
      </c>
    </row>
    <row r="1701" spans="1:4" x14ac:dyDescent="0.25">
      <c r="A1701" t="s">
        <v>4</v>
      </c>
      <c r="B1701">
        <v>71.565256458724093</v>
      </c>
      <c r="C1701">
        <v>194.72185641369299</v>
      </c>
      <c r="D1701">
        <v>1973</v>
      </c>
    </row>
    <row r="1702" spans="1:4" x14ac:dyDescent="0.25">
      <c r="A1702" t="s">
        <v>4</v>
      </c>
      <c r="B1702">
        <v>71.657659601160304</v>
      </c>
      <c r="C1702">
        <v>204.42625557043601</v>
      </c>
      <c r="D1702">
        <v>1971</v>
      </c>
    </row>
    <row r="1703" spans="1:4" x14ac:dyDescent="0.25">
      <c r="A1703" t="s">
        <v>4</v>
      </c>
      <c r="B1703">
        <v>74.6704347564838</v>
      </c>
      <c r="C1703">
        <v>207.908061632395</v>
      </c>
      <c r="D1703">
        <v>1980</v>
      </c>
    </row>
    <row r="1704" spans="1:4" x14ac:dyDescent="0.25">
      <c r="A1704" t="s">
        <v>4</v>
      </c>
      <c r="B1704">
        <v>66.805025609590004</v>
      </c>
      <c r="C1704">
        <v>174.335490583107</v>
      </c>
    </row>
    <row r="1705" spans="1:4" x14ac:dyDescent="0.25">
      <c r="A1705" t="s">
        <v>4</v>
      </c>
      <c r="B1705">
        <v>68.024569160018103</v>
      </c>
      <c r="C1705">
        <v>185.40485193912801</v>
      </c>
      <c r="D1705">
        <v>1970</v>
      </c>
    </row>
    <row r="1706" spans="1:4" x14ac:dyDescent="0.25">
      <c r="A1706" t="s">
        <v>4</v>
      </c>
      <c r="B1706">
        <v>68.213144475200394</v>
      </c>
      <c r="C1706">
        <v>168.16850416826199</v>
      </c>
      <c r="D1706">
        <v>1976</v>
      </c>
    </row>
    <row r="1707" spans="1:4" x14ac:dyDescent="0.25">
      <c r="A1707" t="s">
        <v>4</v>
      </c>
      <c r="B1707">
        <v>72.059591364709505</v>
      </c>
      <c r="C1707">
        <v>203.925879957815</v>
      </c>
      <c r="D1707">
        <v>1983</v>
      </c>
    </row>
    <row r="1708" spans="1:4" x14ac:dyDescent="0.25">
      <c r="A1708" t="s">
        <v>4</v>
      </c>
      <c r="B1708">
        <v>66.7049804510998</v>
      </c>
      <c r="C1708">
        <v>164.17948599026701</v>
      </c>
      <c r="D1708">
        <v>1992</v>
      </c>
    </row>
    <row r="1709" spans="1:4" x14ac:dyDescent="0.25">
      <c r="A1709" t="s">
        <v>4</v>
      </c>
      <c r="B1709">
        <v>65.099635649400398</v>
      </c>
      <c r="C1709">
        <v>180.793710519115</v>
      </c>
      <c r="D1709">
        <v>1992</v>
      </c>
    </row>
    <row r="1710" spans="1:4" x14ac:dyDescent="0.25">
      <c r="A1710" t="s">
        <v>4</v>
      </c>
      <c r="B1710">
        <v>68.227614594088806</v>
      </c>
      <c r="C1710">
        <v>174.71243193275799</v>
      </c>
      <c r="D1710">
        <v>2004</v>
      </c>
    </row>
    <row r="1711" spans="1:4" x14ac:dyDescent="0.25">
      <c r="A1711" t="s">
        <v>4</v>
      </c>
      <c r="B1711">
        <v>70.277589627898607</v>
      </c>
      <c r="C1711">
        <v>198.728522620424</v>
      </c>
      <c r="D1711">
        <v>1969</v>
      </c>
    </row>
    <row r="1712" spans="1:4" x14ac:dyDescent="0.25">
      <c r="A1712" t="s">
        <v>4</v>
      </c>
      <c r="B1712">
        <v>68.992994071055406</v>
      </c>
      <c r="C1712">
        <v>166.795209231282</v>
      </c>
    </row>
    <row r="1713" spans="1:4" x14ac:dyDescent="0.25">
      <c r="A1713" t="s">
        <v>4</v>
      </c>
      <c r="B1713">
        <v>72.817636327946701</v>
      </c>
      <c r="C1713">
        <v>202.94800353121201</v>
      </c>
      <c r="D1713">
        <v>1968</v>
      </c>
    </row>
    <row r="1714" spans="1:4" x14ac:dyDescent="0.25">
      <c r="A1714" t="s">
        <v>4</v>
      </c>
      <c r="B1714">
        <v>70.4832883358863</v>
      </c>
      <c r="C1714">
        <v>190.522037427247</v>
      </c>
      <c r="D1714">
        <v>1992</v>
      </c>
    </row>
    <row r="1715" spans="1:4" x14ac:dyDescent="0.25">
      <c r="A1715" t="s">
        <v>4</v>
      </c>
      <c r="B1715">
        <v>69.265139615988801</v>
      </c>
      <c r="C1715">
        <v>172.30039050559</v>
      </c>
      <c r="D1715">
        <v>1967</v>
      </c>
    </row>
    <row r="1716" spans="1:4" x14ac:dyDescent="0.25">
      <c r="A1716" t="s">
        <v>4</v>
      </c>
      <c r="B1716">
        <v>66.118062099452203</v>
      </c>
      <c r="C1716">
        <v>181.01410789867401</v>
      </c>
      <c r="D1716">
        <v>1981</v>
      </c>
    </row>
    <row r="1717" spans="1:4" x14ac:dyDescent="0.25">
      <c r="A1717" t="s">
        <v>4</v>
      </c>
      <c r="B1717">
        <v>60.966723282214403</v>
      </c>
      <c r="C1717">
        <v>134.822826663623</v>
      </c>
      <c r="D1717">
        <v>1986</v>
      </c>
    </row>
    <row r="1718" spans="1:4" x14ac:dyDescent="0.25">
      <c r="A1718" t="s">
        <v>4</v>
      </c>
      <c r="B1718">
        <v>66.082908437353296</v>
      </c>
      <c r="C1718">
        <v>169.61720195509099</v>
      </c>
      <c r="D1718">
        <v>2004</v>
      </c>
    </row>
    <row r="1719" spans="1:4" x14ac:dyDescent="0.25">
      <c r="A1719" t="s">
        <v>4</v>
      </c>
      <c r="B1719">
        <v>69.338297952299101</v>
      </c>
      <c r="C1719">
        <v>198.389549089506</v>
      </c>
      <c r="D1719">
        <v>1967</v>
      </c>
    </row>
    <row r="1720" spans="1:4" x14ac:dyDescent="0.25">
      <c r="A1720" t="s">
        <v>4</v>
      </c>
      <c r="B1720">
        <v>70.796345237736404</v>
      </c>
      <c r="C1720">
        <v>192.29316846095799</v>
      </c>
      <c r="D1720">
        <v>2000</v>
      </c>
    </row>
    <row r="1721" spans="1:4" x14ac:dyDescent="0.25">
      <c r="A1721" t="s">
        <v>4</v>
      </c>
      <c r="B1721">
        <v>64.841528234954893</v>
      </c>
      <c r="C1721">
        <v>161.193051350145</v>
      </c>
      <c r="D1721">
        <v>1989</v>
      </c>
    </row>
    <row r="1722" spans="1:4" x14ac:dyDescent="0.25">
      <c r="A1722" t="s">
        <v>4</v>
      </c>
      <c r="B1722">
        <v>66.914894081319503</v>
      </c>
      <c r="C1722">
        <v>169.88248959253801</v>
      </c>
      <c r="D1722">
        <v>1981</v>
      </c>
    </row>
    <row r="1723" spans="1:4" x14ac:dyDescent="0.25">
      <c r="A1723" t="s">
        <v>4</v>
      </c>
      <c r="B1723">
        <v>71.196586876391095</v>
      </c>
      <c r="C1723">
        <v>191.683842483212</v>
      </c>
      <c r="D1723">
        <v>1978</v>
      </c>
    </row>
    <row r="1724" spans="1:4" x14ac:dyDescent="0.25">
      <c r="A1724" t="s">
        <v>4</v>
      </c>
      <c r="B1724">
        <v>67.6604230453665</v>
      </c>
      <c r="C1724">
        <v>173.38471926242801</v>
      </c>
      <c r="D1724">
        <v>2004</v>
      </c>
    </row>
    <row r="1725" spans="1:4" x14ac:dyDescent="0.25">
      <c r="A1725" t="s">
        <v>4</v>
      </c>
      <c r="B1725">
        <v>68.496133436252904</v>
      </c>
      <c r="C1725">
        <v>182.18299213011699</v>
      </c>
      <c r="D1725">
        <v>1971</v>
      </c>
    </row>
    <row r="1726" spans="1:4" x14ac:dyDescent="0.25">
      <c r="A1726" t="s">
        <v>4</v>
      </c>
      <c r="B1726">
        <v>67.140185975224895</v>
      </c>
      <c r="C1726">
        <v>188.848498569182</v>
      </c>
      <c r="D1726">
        <v>1969</v>
      </c>
    </row>
    <row r="1727" spans="1:4" x14ac:dyDescent="0.25">
      <c r="A1727" t="s">
        <v>4</v>
      </c>
      <c r="B1727">
        <v>68.0311723088424</v>
      </c>
      <c r="C1727">
        <v>176.66535290205101</v>
      </c>
      <c r="D1727">
        <v>2001</v>
      </c>
    </row>
    <row r="1728" spans="1:4" x14ac:dyDescent="0.25">
      <c r="A1728" t="s">
        <v>4</v>
      </c>
      <c r="B1728">
        <v>71.030616951421095</v>
      </c>
      <c r="C1728">
        <v>217.490957724472</v>
      </c>
    </row>
    <row r="1729" spans="1:4" x14ac:dyDescent="0.25">
      <c r="A1729" t="s">
        <v>4</v>
      </c>
      <c r="B1729">
        <v>65.624920944050203</v>
      </c>
      <c r="C1729">
        <v>168.035235364942</v>
      </c>
    </row>
    <row r="1730" spans="1:4" x14ac:dyDescent="0.25">
      <c r="A1730" t="s">
        <v>4</v>
      </c>
      <c r="B1730">
        <v>68.679034869989593</v>
      </c>
      <c r="C1730">
        <v>177.521933002092</v>
      </c>
    </row>
    <row r="1731" spans="1:4" x14ac:dyDescent="0.25">
      <c r="A1731" t="s">
        <v>4</v>
      </c>
      <c r="B1731">
        <v>72.264205773016499</v>
      </c>
      <c r="C1731">
        <v>204.416126921461</v>
      </c>
    </row>
    <row r="1732" spans="1:4" x14ac:dyDescent="0.25">
      <c r="A1732" t="s">
        <v>4</v>
      </c>
      <c r="B1732">
        <v>69.8072752097695</v>
      </c>
      <c r="C1732">
        <v>217.18974145849</v>
      </c>
    </row>
    <row r="1733" spans="1:4" x14ac:dyDescent="0.25">
      <c r="A1733" t="s">
        <v>4</v>
      </c>
      <c r="B1733">
        <v>66.3981283772914</v>
      </c>
      <c r="C1733">
        <v>170.21745115682199</v>
      </c>
      <c r="D1733">
        <v>1975</v>
      </c>
    </row>
    <row r="1734" spans="1:4" x14ac:dyDescent="0.25">
      <c r="A1734" t="s">
        <v>4</v>
      </c>
      <c r="B1734">
        <v>67.590168231931997</v>
      </c>
      <c r="C1734">
        <v>174.00915215276501</v>
      </c>
      <c r="D1734">
        <v>1995</v>
      </c>
    </row>
    <row r="1735" spans="1:4" x14ac:dyDescent="0.25">
      <c r="A1735" t="s">
        <v>4</v>
      </c>
      <c r="B1735">
        <v>71.089095663545706</v>
      </c>
      <c r="C1735">
        <v>188.116045768091</v>
      </c>
      <c r="D1735">
        <v>1996</v>
      </c>
    </row>
    <row r="1736" spans="1:4" x14ac:dyDescent="0.25">
      <c r="A1736" t="s">
        <v>4</v>
      </c>
      <c r="B1736">
        <v>65.819977551095405</v>
      </c>
      <c r="C1736">
        <v>172.74636497859299</v>
      </c>
      <c r="D1736">
        <v>2003</v>
      </c>
    </row>
    <row r="1737" spans="1:4" x14ac:dyDescent="0.25">
      <c r="A1737" t="s">
        <v>4</v>
      </c>
      <c r="B1737">
        <v>68.560854114399206</v>
      </c>
      <c r="C1737">
        <v>186.40110117004201</v>
      </c>
      <c r="D1737">
        <v>1992</v>
      </c>
    </row>
    <row r="1738" spans="1:4" x14ac:dyDescent="0.25">
      <c r="A1738" t="s">
        <v>4</v>
      </c>
      <c r="B1738">
        <v>69.718641809545801</v>
      </c>
      <c r="C1738">
        <v>205.149302542524</v>
      </c>
      <c r="D1738">
        <v>1990</v>
      </c>
    </row>
    <row r="1739" spans="1:4" x14ac:dyDescent="0.25">
      <c r="A1739" t="s">
        <v>4</v>
      </c>
      <c r="B1739">
        <v>72.055207016613494</v>
      </c>
      <c r="C1739">
        <v>205.67644196368801</v>
      </c>
      <c r="D1739">
        <v>1996</v>
      </c>
    </row>
    <row r="1740" spans="1:4" x14ac:dyDescent="0.25">
      <c r="A1740" t="s">
        <v>4</v>
      </c>
      <c r="B1740">
        <v>67.652529973488797</v>
      </c>
      <c r="C1740">
        <v>180.871137652334</v>
      </c>
      <c r="D1740">
        <v>1977</v>
      </c>
    </row>
    <row r="1741" spans="1:4" x14ac:dyDescent="0.25">
      <c r="A1741" t="s">
        <v>4</v>
      </c>
      <c r="B1741">
        <v>69.762878544619596</v>
      </c>
      <c r="C1741">
        <v>189.82831263764601</v>
      </c>
      <c r="D1741">
        <v>1996</v>
      </c>
    </row>
    <row r="1742" spans="1:4" x14ac:dyDescent="0.25">
      <c r="A1742" t="s">
        <v>4</v>
      </c>
      <c r="B1742">
        <v>66.916335305528193</v>
      </c>
      <c r="C1742">
        <v>175.203934564897</v>
      </c>
      <c r="D1742">
        <v>1994</v>
      </c>
    </row>
    <row r="1743" spans="1:4" x14ac:dyDescent="0.25">
      <c r="A1743" t="s">
        <v>4</v>
      </c>
      <c r="B1743">
        <v>71.693880589254505</v>
      </c>
      <c r="C1743">
        <v>196.72628198199499</v>
      </c>
      <c r="D1743">
        <v>1976</v>
      </c>
    </row>
    <row r="1744" spans="1:4" x14ac:dyDescent="0.25">
      <c r="A1744" t="s">
        <v>4</v>
      </c>
      <c r="B1744">
        <v>69.034065096074499</v>
      </c>
      <c r="C1744">
        <v>183.55704901681699</v>
      </c>
    </row>
    <row r="1745" spans="1:4" x14ac:dyDescent="0.25">
      <c r="A1745" t="s">
        <v>4</v>
      </c>
      <c r="B1745">
        <v>68.639769820034402</v>
      </c>
      <c r="C1745">
        <v>203.005896094637</v>
      </c>
      <c r="D1745">
        <v>2001</v>
      </c>
    </row>
    <row r="1746" spans="1:4" x14ac:dyDescent="0.25">
      <c r="A1746" t="s">
        <v>4</v>
      </c>
      <c r="B1746">
        <v>68.211287100889706</v>
      </c>
      <c r="C1746">
        <v>190.584200470746</v>
      </c>
      <c r="D1746">
        <v>1986</v>
      </c>
    </row>
    <row r="1747" spans="1:4" x14ac:dyDescent="0.25">
      <c r="A1747" t="s">
        <v>4</v>
      </c>
      <c r="B1747">
        <v>67.456271827783894</v>
      </c>
      <c r="C1747">
        <v>166.39065630828</v>
      </c>
      <c r="D1747">
        <v>1998</v>
      </c>
    </row>
    <row r="1748" spans="1:4" x14ac:dyDescent="0.25">
      <c r="A1748" t="s">
        <v>4</v>
      </c>
      <c r="B1748">
        <v>68.164232772445999</v>
      </c>
      <c r="C1748">
        <v>191.83023470678799</v>
      </c>
      <c r="D1748">
        <v>1994</v>
      </c>
    </row>
    <row r="1749" spans="1:4" x14ac:dyDescent="0.25">
      <c r="A1749" t="s">
        <v>4</v>
      </c>
      <c r="B1749">
        <v>70.946835965947301</v>
      </c>
      <c r="C1749">
        <v>193.506341058435</v>
      </c>
    </row>
    <row r="1750" spans="1:4" x14ac:dyDescent="0.25">
      <c r="A1750" t="s">
        <v>4</v>
      </c>
      <c r="B1750">
        <v>70.686247451504997</v>
      </c>
      <c r="C1750">
        <v>194.94365505290099</v>
      </c>
      <c r="D1750">
        <v>1986</v>
      </c>
    </row>
    <row r="1751" spans="1:4" x14ac:dyDescent="0.25">
      <c r="A1751" t="s">
        <v>4</v>
      </c>
      <c r="B1751">
        <v>70.967585460558695</v>
      </c>
      <c r="C1751">
        <v>212.82634854134699</v>
      </c>
      <c r="D1751">
        <v>1978</v>
      </c>
    </row>
    <row r="1752" spans="1:4" x14ac:dyDescent="0.25">
      <c r="A1752" t="s">
        <v>4</v>
      </c>
      <c r="B1752">
        <v>74.604668048317194</v>
      </c>
      <c r="C1752">
        <v>249.94628319506501</v>
      </c>
      <c r="D1752">
        <v>1969</v>
      </c>
    </row>
    <row r="1753" spans="1:4" x14ac:dyDescent="0.25">
      <c r="A1753" t="s">
        <v>4</v>
      </c>
      <c r="B1753">
        <v>64.948545901746201</v>
      </c>
      <c r="C1753">
        <v>168.53419022159301</v>
      </c>
      <c r="D1753">
        <v>1969</v>
      </c>
    </row>
    <row r="1754" spans="1:4" x14ac:dyDescent="0.25">
      <c r="A1754" t="s">
        <v>4</v>
      </c>
      <c r="B1754">
        <v>67.392640993861505</v>
      </c>
      <c r="C1754">
        <v>174.030954321797</v>
      </c>
      <c r="D1754">
        <v>1994</v>
      </c>
    </row>
    <row r="1755" spans="1:4" x14ac:dyDescent="0.25">
      <c r="A1755" t="s">
        <v>4</v>
      </c>
      <c r="B1755">
        <v>70.674517350614494</v>
      </c>
      <c r="C1755">
        <v>193.55919238721</v>
      </c>
      <c r="D1755">
        <v>1969</v>
      </c>
    </row>
    <row r="1756" spans="1:4" x14ac:dyDescent="0.25">
      <c r="A1756" t="s">
        <v>4</v>
      </c>
      <c r="B1756">
        <v>71.703577305457301</v>
      </c>
      <c r="C1756">
        <v>207.110572231481</v>
      </c>
      <c r="D1756">
        <v>1978</v>
      </c>
    </row>
    <row r="1757" spans="1:4" x14ac:dyDescent="0.25">
      <c r="A1757" t="s">
        <v>4</v>
      </c>
      <c r="B1757">
        <v>70.678207744082101</v>
      </c>
      <c r="C1757">
        <v>205.81729575781799</v>
      </c>
      <c r="D1757">
        <v>1991</v>
      </c>
    </row>
    <row r="1758" spans="1:4" x14ac:dyDescent="0.25">
      <c r="A1758" t="s">
        <v>4</v>
      </c>
      <c r="B1758">
        <v>70.473677651420701</v>
      </c>
      <c r="C1758">
        <v>199.356143981321</v>
      </c>
      <c r="D1758">
        <v>2000</v>
      </c>
    </row>
    <row r="1759" spans="1:4" x14ac:dyDescent="0.25">
      <c r="A1759" t="s">
        <v>4</v>
      </c>
      <c r="B1759">
        <v>68.423586493769093</v>
      </c>
      <c r="C1759">
        <v>178.62003323144799</v>
      </c>
      <c r="D1759">
        <v>1986</v>
      </c>
    </row>
    <row r="1760" spans="1:4" x14ac:dyDescent="0.25">
      <c r="A1760" t="s">
        <v>4</v>
      </c>
      <c r="B1760">
        <v>70.418087239980395</v>
      </c>
      <c r="C1760">
        <v>189.57947249652</v>
      </c>
      <c r="D1760">
        <v>1992</v>
      </c>
    </row>
    <row r="1761" spans="1:4" x14ac:dyDescent="0.25">
      <c r="A1761" t="s">
        <v>4</v>
      </c>
      <c r="B1761">
        <v>71.6763671720677</v>
      </c>
      <c r="C1761">
        <v>200.20620696213001</v>
      </c>
      <c r="D1761">
        <v>2004</v>
      </c>
    </row>
    <row r="1762" spans="1:4" x14ac:dyDescent="0.25">
      <c r="A1762" t="s">
        <v>4</v>
      </c>
      <c r="B1762">
        <v>67.904421608324995</v>
      </c>
      <c r="C1762">
        <v>165.76392584418801</v>
      </c>
      <c r="D1762">
        <v>1997</v>
      </c>
    </row>
    <row r="1763" spans="1:4" x14ac:dyDescent="0.25">
      <c r="A1763" t="s">
        <v>4</v>
      </c>
      <c r="B1763">
        <v>63.0061801676474</v>
      </c>
      <c r="C1763">
        <v>151.35057189925601</v>
      </c>
      <c r="D1763">
        <v>1969</v>
      </c>
    </row>
    <row r="1764" spans="1:4" x14ac:dyDescent="0.25">
      <c r="A1764" t="s">
        <v>4</v>
      </c>
      <c r="B1764">
        <v>66.800718920247107</v>
      </c>
      <c r="C1764">
        <v>174.988190526957</v>
      </c>
    </row>
    <row r="1765" spans="1:4" x14ac:dyDescent="0.25">
      <c r="A1765" t="s">
        <v>4</v>
      </c>
      <c r="B1765">
        <v>66.017591670216007</v>
      </c>
      <c r="C1765">
        <v>174.612100076323</v>
      </c>
      <c r="D1765">
        <v>1980</v>
      </c>
    </row>
    <row r="1766" spans="1:4" x14ac:dyDescent="0.25">
      <c r="A1766" t="s">
        <v>4</v>
      </c>
      <c r="B1766">
        <v>64.909845326963307</v>
      </c>
      <c r="C1766">
        <v>166.24392264380199</v>
      </c>
      <c r="D1766">
        <v>1977</v>
      </c>
    </row>
    <row r="1767" spans="1:4" x14ac:dyDescent="0.25">
      <c r="A1767" t="s">
        <v>4</v>
      </c>
      <c r="B1767">
        <v>68.503261013077093</v>
      </c>
      <c r="C1767">
        <v>193.98205949485799</v>
      </c>
      <c r="D1767">
        <v>2005</v>
      </c>
    </row>
    <row r="1768" spans="1:4" x14ac:dyDescent="0.25">
      <c r="A1768" t="s">
        <v>4</v>
      </c>
      <c r="B1768">
        <v>70.024714483737199</v>
      </c>
      <c r="C1768">
        <v>189.91196464108</v>
      </c>
      <c r="D1768">
        <v>1971</v>
      </c>
    </row>
    <row r="1769" spans="1:4" x14ac:dyDescent="0.25">
      <c r="A1769" t="s">
        <v>4</v>
      </c>
      <c r="B1769">
        <v>64.548972023712395</v>
      </c>
      <c r="C1769">
        <v>148.787471303952</v>
      </c>
      <c r="D1769">
        <v>2000</v>
      </c>
    </row>
    <row r="1770" spans="1:4" x14ac:dyDescent="0.25">
      <c r="A1770" t="s">
        <v>4</v>
      </c>
      <c r="B1770">
        <v>72.461527924717004</v>
      </c>
      <c r="C1770">
        <v>223.31551018920899</v>
      </c>
      <c r="D1770">
        <v>1969</v>
      </c>
    </row>
    <row r="1771" spans="1:4" x14ac:dyDescent="0.25">
      <c r="A1771" t="s">
        <v>4</v>
      </c>
      <c r="B1771">
        <v>69.963912067898804</v>
      </c>
      <c r="C1771">
        <v>191.06544750567201</v>
      </c>
      <c r="D1771">
        <v>2001</v>
      </c>
    </row>
    <row r="1772" spans="1:4" x14ac:dyDescent="0.25">
      <c r="A1772" t="s">
        <v>4</v>
      </c>
      <c r="B1772">
        <v>69.319437531332696</v>
      </c>
      <c r="C1772">
        <v>172.45509956905599</v>
      </c>
      <c r="D1772">
        <v>1973</v>
      </c>
    </row>
    <row r="1773" spans="1:4" x14ac:dyDescent="0.25">
      <c r="A1773" t="s">
        <v>4</v>
      </c>
      <c r="B1773">
        <v>69.573259797481001</v>
      </c>
      <c r="C1773">
        <v>191.547176722161</v>
      </c>
      <c r="D1773">
        <v>1992</v>
      </c>
    </row>
    <row r="1774" spans="1:4" x14ac:dyDescent="0.25">
      <c r="A1774" t="s">
        <v>4</v>
      </c>
      <c r="B1774">
        <v>69.674367947522398</v>
      </c>
      <c r="C1774">
        <v>192.09167773047599</v>
      </c>
      <c r="D1774">
        <v>1994</v>
      </c>
    </row>
    <row r="1775" spans="1:4" x14ac:dyDescent="0.25">
      <c r="A1775" t="s">
        <v>4</v>
      </c>
      <c r="B1775">
        <v>69.229219117249201</v>
      </c>
      <c r="C1775">
        <v>177.59269960862699</v>
      </c>
      <c r="D1775">
        <v>1986</v>
      </c>
    </row>
    <row r="1776" spans="1:4" x14ac:dyDescent="0.25">
      <c r="A1776" t="s">
        <v>4</v>
      </c>
      <c r="B1776">
        <v>64.448387682617295</v>
      </c>
      <c r="C1776">
        <v>162.61909727337499</v>
      </c>
      <c r="D1776">
        <v>1982</v>
      </c>
    </row>
    <row r="1777" spans="1:4" x14ac:dyDescent="0.25">
      <c r="A1777" t="s">
        <v>4</v>
      </c>
      <c r="B1777">
        <v>67.451209325562502</v>
      </c>
      <c r="C1777">
        <v>177.84598831903</v>
      </c>
      <c r="D1777">
        <v>1972</v>
      </c>
    </row>
    <row r="1778" spans="1:4" x14ac:dyDescent="0.25">
      <c r="A1778" t="s">
        <v>4</v>
      </c>
      <c r="B1778">
        <v>73.494861120126501</v>
      </c>
      <c r="C1778">
        <v>214.81984797088001</v>
      </c>
      <c r="D1778">
        <v>1981</v>
      </c>
    </row>
    <row r="1779" spans="1:4" x14ac:dyDescent="0.25">
      <c r="A1779" t="s">
        <v>4</v>
      </c>
      <c r="B1779">
        <v>70.968563406588899</v>
      </c>
      <c r="C1779">
        <v>204.41016325370501</v>
      </c>
      <c r="D1779">
        <v>1977</v>
      </c>
    </row>
    <row r="1780" spans="1:4" x14ac:dyDescent="0.25">
      <c r="A1780" t="s">
        <v>4</v>
      </c>
      <c r="B1780">
        <v>74.695522719340104</v>
      </c>
      <c r="C1780">
        <v>225.512386458999</v>
      </c>
      <c r="D1780">
        <v>1967</v>
      </c>
    </row>
    <row r="1781" spans="1:4" x14ac:dyDescent="0.25">
      <c r="A1781" t="s">
        <v>4</v>
      </c>
      <c r="B1781">
        <v>68.188096666878906</v>
      </c>
      <c r="C1781">
        <v>190.268425459741</v>
      </c>
      <c r="D1781">
        <v>1975</v>
      </c>
    </row>
    <row r="1782" spans="1:4" x14ac:dyDescent="0.25">
      <c r="A1782" t="s">
        <v>4</v>
      </c>
      <c r="B1782">
        <v>69.856022321586494</v>
      </c>
      <c r="C1782">
        <v>207.91668623029801</v>
      </c>
      <c r="D1782">
        <v>1983</v>
      </c>
    </row>
    <row r="1783" spans="1:4" x14ac:dyDescent="0.25">
      <c r="A1783" t="s">
        <v>4</v>
      </c>
      <c r="B1783">
        <v>67.197511004117203</v>
      </c>
      <c r="C1783">
        <v>177.31356370836099</v>
      </c>
      <c r="D1783">
        <v>1968</v>
      </c>
    </row>
    <row r="1784" spans="1:4" x14ac:dyDescent="0.25">
      <c r="A1784" t="s">
        <v>4</v>
      </c>
      <c r="B1784">
        <v>67.841792397001896</v>
      </c>
      <c r="C1784">
        <v>192.74168504246899</v>
      </c>
    </row>
    <row r="1785" spans="1:4" x14ac:dyDescent="0.25">
      <c r="A1785" t="s">
        <v>4</v>
      </c>
      <c r="B1785">
        <v>70.876987106197802</v>
      </c>
      <c r="C1785">
        <v>218.231538558013</v>
      </c>
      <c r="D1785">
        <v>1983</v>
      </c>
    </row>
    <row r="1786" spans="1:4" x14ac:dyDescent="0.25">
      <c r="A1786" t="s">
        <v>4</v>
      </c>
      <c r="B1786">
        <v>71.243111656084594</v>
      </c>
      <c r="C1786">
        <v>192.01726104375001</v>
      </c>
      <c r="D1786">
        <v>1990</v>
      </c>
    </row>
    <row r="1787" spans="1:4" x14ac:dyDescent="0.25">
      <c r="A1787" t="s">
        <v>4</v>
      </c>
      <c r="B1787">
        <v>74.462986556558306</v>
      </c>
      <c r="C1787">
        <v>219.81290645288701</v>
      </c>
      <c r="D1787">
        <v>1998</v>
      </c>
    </row>
    <row r="1788" spans="1:4" x14ac:dyDescent="0.25">
      <c r="A1788" t="s">
        <v>4</v>
      </c>
      <c r="B1788">
        <v>69.553268376946306</v>
      </c>
      <c r="C1788">
        <v>183.75109732462101</v>
      </c>
      <c r="D1788">
        <v>1985</v>
      </c>
    </row>
    <row r="1789" spans="1:4" x14ac:dyDescent="0.25">
      <c r="A1789" t="s">
        <v>4</v>
      </c>
      <c r="B1789">
        <v>70.607025523961596</v>
      </c>
      <c r="C1789">
        <v>183.577380543142</v>
      </c>
      <c r="D1789">
        <v>2005</v>
      </c>
    </row>
    <row r="1790" spans="1:4" x14ac:dyDescent="0.25">
      <c r="A1790" t="s">
        <v>4</v>
      </c>
      <c r="B1790">
        <v>67.945629813180403</v>
      </c>
      <c r="C1790">
        <v>183.70417745396401</v>
      </c>
    </row>
    <row r="1791" spans="1:4" x14ac:dyDescent="0.25">
      <c r="A1791" t="s">
        <v>4</v>
      </c>
      <c r="B1791">
        <v>72.185992275691007</v>
      </c>
      <c r="C1791">
        <v>215.86861352380299</v>
      </c>
      <c r="D1791">
        <v>1977</v>
      </c>
    </row>
    <row r="1792" spans="1:4" x14ac:dyDescent="0.25">
      <c r="A1792" t="s">
        <v>4</v>
      </c>
      <c r="B1792">
        <v>68.072653094503096</v>
      </c>
      <c r="C1792">
        <v>177.554863409929</v>
      </c>
      <c r="D1792">
        <v>1974</v>
      </c>
    </row>
    <row r="1793" spans="1:4" x14ac:dyDescent="0.25">
      <c r="A1793" t="s">
        <v>4</v>
      </c>
      <c r="B1793">
        <v>68.640325078541693</v>
      </c>
      <c r="C1793">
        <v>176.011959093185</v>
      </c>
      <c r="D1793">
        <v>1968</v>
      </c>
    </row>
    <row r="1794" spans="1:4" x14ac:dyDescent="0.25">
      <c r="A1794" t="s">
        <v>4</v>
      </c>
      <c r="B1794">
        <v>68.829216244019804</v>
      </c>
      <c r="C1794">
        <v>200.330819451536</v>
      </c>
      <c r="D1794">
        <v>2001</v>
      </c>
    </row>
    <row r="1795" spans="1:4" x14ac:dyDescent="0.25">
      <c r="A1795" t="s">
        <v>4</v>
      </c>
      <c r="B1795">
        <v>68.020188265260103</v>
      </c>
      <c r="C1795">
        <v>181.98673445675399</v>
      </c>
      <c r="D1795">
        <v>1984</v>
      </c>
    </row>
    <row r="1796" spans="1:4" x14ac:dyDescent="0.25">
      <c r="A1796" t="s">
        <v>4</v>
      </c>
      <c r="B1796">
        <v>73.631430576331098</v>
      </c>
      <c r="C1796">
        <v>215.554558736004</v>
      </c>
      <c r="D1796">
        <v>1972</v>
      </c>
    </row>
    <row r="1797" spans="1:4" x14ac:dyDescent="0.25">
      <c r="A1797" t="s">
        <v>4</v>
      </c>
      <c r="B1797">
        <v>67.353271009560004</v>
      </c>
      <c r="C1797">
        <v>171.160451955719</v>
      </c>
      <c r="D1797">
        <v>2005</v>
      </c>
    </row>
    <row r="1798" spans="1:4" x14ac:dyDescent="0.25">
      <c r="A1798" t="s">
        <v>4</v>
      </c>
      <c r="B1798">
        <v>73.841884398271105</v>
      </c>
      <c r="C1798">
        <v>214.03250376868201</v>
      </c>
      <c r="D1798">
        <v>1980</v>
      </c>
    </row>
    <row r="1799" spans="1:4" x14ac:dyDescent="0.25">
      <c r="A1799" t="s">
        <v>4</v>
      </c>
      <c r="B1799">
        <v>66.358120826596206</v>
      </c>
      <c r="C1799">
        <v>170.05383257743401</v>
      </c>
      <c r="D1799">
        <v>1996</v>
      </c>
    </row>
    <row r="1800" spans="1:4" x14ac:dyDescent="0.25">
      <c r="A1800" t="s">
        <v>4</v>
      </c>
      <c r="B1800">
        <v>72.173556438522695</v>
      </c>
      <c r="C1800">
        <v>198.68502165998001</v>
      </c>
      <c r="D1800">
        <v>1976</v>
      </c>
    </row>
    <row r="1801" spans="1:4" x14ac:dyDescent="0.25">
      <c r="A1801" t="s">
        <v>4</v>
      </c>
      <c r="B1801">
        <v>71.408518163843993</v>
      </c>
      <c r="C1801">
        <v>205.61895645602399</v>
      </c>
      <c r="D1801">
        <v>1988</v>
      </c>
    </row>
    <row r="1802" spans="1:4" x14ac:dyDescent="0.25">
      <c r="A1802" t="s">
        <v>4</v>
      </c>
      <c r="B1802">
        <v>70.668863186161403</v>
      </c>
      <c r="C1802">
        <v>198.02356346313999</v>
      </c>
    </row>
    <row r="1803" spans="1:4" x14ac:dyDescent="0.25">
      <c r="A1803" t="s">
        <v>4</v>
      </c>
      <c r="B1803">
        <v>65.838169214850794</v>
      </c>
      <c r="C1803">
        <v>164.98898558149699</v>
      </c>
      <c r="D1803">
        <v>1980</v>
      </c>
    </row>
    <row r="1804" spans="1:4" x14ac:dyDescent="0.25">
      <c r="A1804" t="s">
        <v>4</v>
      </c>
      <c r="B1804">
        <v>71.765799292858404</v>
      </c>
      <c r="C1804">
        <v>202.23059560723701</v>
      </c>
      <c r="D1804">
        <v>1998</v>
      </c>
    </row>
    <row r="1805" spans="1:4" x14ac:dyDescent="0.25">
      <c r="A1805" t="s">
        <v>4</v>
      </c>
      <c r="B1805">
        <v>70.868766414129695</v>
      </c>
      <c r="C1805">
        <v>201.93153514453999</v>
      </c>
      <c r="D1805">
        <v>1966</v>
      </c>
    </row>
    <row r="1806" spans="1:4" x14ac:dyDescent="0.25">
      <c r="A1806" t="s">
        <v>4</v>
      </c>
      <c r="B1806">
        <v>69.843813038333707</v>
      </c>
      <c r="C1806">
        <v>188.686246513285</v>
      </c>
      <c r="D1806">
        <v>1994</v>
      </c>
    </row>
    <row r="1807" spans="1:4" x14ac:dyDescent="0.25">
      <c r="A1807" t="s">
        <v>4</v>
      </c>
      <c r="B1807">
        <v>70.408748573254996</v>
      </c>
      <c r="C1807">
        <v>198.73887408406901</v>
      </c>
    </row>
    <row r="1808" spans="1:4" x14ac:dyDescent="0.25">
      <c r="A1808" t="s">
        <v>4</v>
      </c>
      <c r="B1808">
        <v>70.825602676588105</v>
      </c>
      <c r="C1808">
        <v>173.96357735464099</v>
      </c>
      <c r="D1808">
        <v>1998</v>
      </c>
    </row>
    <row r="1809" spans="1:4" x14ac:dyDescent="0.25">
      <c r="A1809" t="s">
        <v>4</v>
      </c>
      <c r="B1809">
        <v>66.675607056554895</v>
      </c>
      <c r="C1809">
        <v>183.43833728445199</v>
      </c>
    </row>
    <row r="1810" spans="1:4" x14ac:dyDescent="0.25">
      <c r="A1810" t="s">
        <v>4</v>
      </c>
      <c r="B1810">
        <v>65.986967934362696</v>
      </c>
      <c r="C1810">
        <v>183.83096414967599</v>
      </c>
      <c r="D1810">
        <v>2002</v>
      </c>
    </row>
    <row r="1811" spans="1:4" x14ac:dyDescent="0.25">
      <c r="A1811" t="s">
        <v>4</v>
      </c>
      <c r="B1811">
        <v>68.527058055540607</v>
      </c>
      <c r="C1811">
        <v>170.888430806093</v>
      </c>
      <c r="D1811">
        <v>1973</v>
      </c>
    </row>
    <row r="1812" spans="1:4" x14ac:dyDescent="0.25">
      <c r="A1812" t="s">
        <v>4</v>
      </c>
      <c r="B1812">
        <v>68.312063744090693</v>
      </c>
      <c r="C1812">
        <v>184.77884795491099</v>
      </c>
      <c r="D1812">
        <v>2005</v>
      </c>
    </row>
    <row r="1813" spans="1:4" x14ac:dyDescent="0.25">
      <c r="A1813" t="s">
        <v>4</v>
      </c>
      <c r="B1813">
        <v>68.262849655513406</v>
      </c>
      <c r="C1813">
        <v>169.225034720373</v>
      </c>
      <c r="D1813">
        <v>1987</v>
      </c>
    </row>
    <row r="1814" spans="1:4" x14ac:dyDescent="0.25">
      <c r="A1814" t="s">
        <v>4</v>
      </c>
      <c r="B1814">
        <v>66.475561852767399</v>
      </c>
      <c r="C1814">
        <v>197.64640925348701</v>
      </c>
      <c r="D1814">
        <v>1975</v>
      </c>
    </row>
    <row r="1815" spans="1:4" x14ac:dyDescent="0.25">
      <c r="A1815" t="s">
        <v>4</v>
      </c>
      <c r="B1815">
        <v>64.362480265816203</v>
      </c>
      <c r="C1815">
        <v>149.4575873741</v>
      </c>
      <c r="D1815">
        <v>1990</v>
      </c>
    </row>
    <row r="1816" spans="1:4" x14ac:dyDescent="0.25">
      <c r="A1816" t="s">
        <v>4</v>
      </c>
      <c r="B1816">
        <v>68.771336171663293</v>
      </c>
      <c r="C1816">
        <v>174.33660998828501</v>
      </c>
      <c r="D1816">
        <v>1992</v>
      </c>
    </row>
    <row r="1817" spans="1:4" x14ac:dyDescent="0.25">
      <c r="A1817" t="s">
        <v>4</v>
      </c>
      <c r="B1817">
        <v>72.433746024780604</v>
      </c>
      <c r="C1817">
        <v>200.085232523965</v>
      </c>
      <c r="D1817">
        <v>2001</v>
      </c>
    </row>
    <row r="1818" spans="1:4" x14ac:dyDescent="0.25">
      <c r="A1818" t="s">
        <v>4</v>
      </c>
      <c r="B1818">
        <v>70.952008867466702</v>
      </c>
      <c r="C1818">
        <v>194.28866986532699</v>
      </c>
      <c r="D1818">
        <v>1980</v>
      </c>
    </row>
    <row r="1819" spans="1:4" x14ac:dyDescent="0.25">
      <c r="A1819" t="s">
        <v>4</v>
      </c>
      <c r="B1819">
        <v>72.509425592987895</v>
      </c>
      <c r="C1819">
        <v>206.749170891674</v>
      </c>
      <c r="D1819">
        <v>1978</v>
      </c>
    </row>
    <row r="1820" spans="1:4" x14ac:dyDescent="0.25">
      <c r="A1820" t="s">
        <v>4</v>
      </c>
      <c r="B1820">
        <v>70.381832107323206</v>
      </c>
      <c r="C1820">
        <v>197.431510808387</v>
      </c>
      <c r="D1820">
        <v>2004</v>
      </c>
    </row>
    <row r="1821" spans="1:4" x14ac:dyDescent="0.25">
      <c r="A1821" t="s">
        <v>4</v>
      </c>
      <c r="B1821">
        <v>72.337569215138402</v>
      </c>
      <c r="C1821">
        <v>216.71347770792201</v>
      </c>
    </row>
    <row r="1822" spans="1:4" x14ac:dyDescent="0.25">
      <c r="A1822" t="s">
        <v>4</v>
      </c>
      <c r="B1822">
        <v>72.056644989963402</v>
      </c>
      <c r="C1822">
        <v>220.13451713839001</v>
      </c>
      <c r="D1822">
        <v>1997</v>
      </c>
    </row>
    <row r="1823" spans="1:4" x14ac:dyDescent="0.25">
      <c r="A1823" t="s">
        <v>4</v>
      </c>
      <c r="B1823">
        <v>70.037114985524099</v>
      </c>
      <c r="C1823">
        <v>175.97807981587201</v>
      </c>
      <c r="D1823">
        <v>1973</v>
      </c>
    </row>
    <row r="1824" spans="1:4" x14ac:dyDescent="0.25">
      <c r="A1824" t="s">
        <v>4</v>
      </c>
      <c r="B1824">
        <v>69.242540558485103</v>
      </c>
      <c r="C1824">
        <v>189.627852131872</v>
      </c>
      <c r="D1824">
        <v>1981</v>
      </c>
    </row>
    <row r="1825" spans="1:4" x14ac:dyDescent="0.25">
      <c r="A1825" t="s">
        <v>4</v>
      </c>
      <c r="B1825">
        <v>64.369453330021798</v>
      </c>
      <c r="C1825">
        <v>154.008091361488</v>
      </c>
      <c r="D1825">
        <v>1993</v>
      </c>
    </row>
    <row r="1826" spans="1:4" x14ac:dyDescent="0.25">
      <c r="A1826" t="s">
        <v>4</v>
      </c>
      <c r="B1826">
        <v>69.494937664466306</v>
      </c>
      <c r="C1826">
        <v>188.419220038699</v>
      </c>
      <c r="D1826">
        <v>1997</v>
      </c>
    </row>
    <row r="1827" spans="1:4" x14ac:dyDescent="0.25">
      <c r="A1827" t="s">
        <v>4</v>
      </c>
      <c r="B1827">
        <v>64.608098550389002</v>
      </c>
      <c r="C1827">
        <v>172.31596740852501</v>
      </c>
      <c r="D1827">
        <v>1993</v>
      </c>
    </row>
    <row r="1828" spans="1:4" x14ac:dyDescent="0.25">
      <c r="A1828" t="s">
        <v>4</v>
      </c>
      <c r="B1828">
        <v>71.411474860824001</v>
      </c>
      <c r="C1828">
        <v>210.43061047442299</v>
      </c>
      <c r="D1828">
        <v>1975</v>
      </c>
    </row>
    <row r="1829" spans="1:4" x14ac:dyDescent="0.25">
      <c r="A1829" t="s">
        <v>4</v>
      </c>
      <c r="B1829">
        <v>68.753790722092205</v>
      </c>
      <c r="C1829">
        <v>175.367969918661</v>
      </c>
    </row>
    <row r="1830" spans="1:4" x14ac:dyDescent="0.25">
      <c r="A1830" t="s">
        <v>4</v>
      </c>
      <c r="B1830">
        <v>67.517519838449601</v>
      </c>
      <c r="C1830">
        <v>157.918618761967</v>
      </c>
      <c r="D1830">
        <v>2002</v>
      </c>
    </row>
    <row r="1831" spans="1:4" x14ac:dyDescent="0.25">
      <c r="A1831" t="s">
        <v>4</v>
      </c>
      <c r="B1831">
        <v>69.440338284951693</v>
      </c>
      <c r="C1831">
        <v>202.30829733338399</v>
      </c>
      <c r="D1831">
        <v>1972</v>
      </c>
    </row>
    <row r="1832" spans="1:4" x14ac:dyDescent="0.25">
      <c r="A1832" t="s">
        <v>4</v>
      </c>
      <c r="B1832">
        <v>66.5343521839511</v>
      </c>
      <c r="C1832">
        <v>176.189278477426</v>
      </c>
      <c r="D1832">
        <v>1968</v>
      </c>
    </row>
    <row r="1833" spans="1:4" x14ac:dyDescent="0.25">
      <c r="A1833" t="s">
        <v>4</v>
      </c>
      <c r="B1833">
        <v>68.089941436288001</v>
      </c>
      <c r="C1833">
        <v>178.453013433888</v>
      </c>
    </row>
    <row r="1834" spans="1:4" x14ac:dyDescent="0.25">
      <c r="A1834" t="s">
        <v>4</v>
      </c>
      <c r="B1834">
        <v>68.019078163806896</v>
      </c>
      <c r="C1834">
        <v>174.265162856676</v>
      </c>
      <c r="D1834">
        <v>1968</v>
      </c>
    </row>
    <row r="1835" spans="1:4" x14ac:dyDescent="0.25">
      <c r="A1835" t="s">
        <v>4</v>
      </c>
      <c r="B1835">
        <v>66.174793893725607</v>
      </c>
      <c r="C1835">
        <v>166.68060785578601</v>
      </c>
      <c r="D1835">
        <v>1987</v>
      </c>
    </row>
    <row r="1836" spans="1:4" x14ac:dyDescent="0.25">
      <c r="A1836" t="s">
        <v>4</v>
      </c>
      <c r="B1836">
        <v>70.804408831354294</v>
      </c>
      <c r="C1836">
        <v>196.268462332393</v>
      </c>
      <c r="D1836">
        <v>2000</v>
      </c>
    </row>
    <row r="1837" spans="1:4" x14ac:dyDescent="0.25">
      <c r="A1837" t="s">
        <v>4</v>
      </c>
      <c r="B1837">
        <v>68.212507694004202</v>
      </c>
      <c r="C1837">
        <v>192.81517786121199</v>
      </c>
      <c r="D1837">
        <v>1972</v>
      </c>
    </row>
    <row r="1838" spans="1:4" x14ac:dyDescent="0.25">
      <c r="A1838" t="s">
        <v>4</v>
      </c>
      <c r="B1838">
        <v>70.693840870288696</v>
      </c>
      <c r="C1838">
        <v>199.962857108451</v>
      </c>
      <c r="D1838">
        <v>1988</v>
      </c>
    </row>
    <row r="1839" spans="1:4" x14ac:dyDescent="0.25">
      <c r="A1839" t="s">
        <v>4</v>
      </c>
      <c r="B1839">
        <v>71.897044642407096</v>
      </c>
      <c r="C1839">
        <v>216.053051514245</v>
      </c>
      <c r="D1839">
        <v>1993</v>
      </c>
    </row>
    <row r="1840" spans="1:4" x14ac:dyDescent="0.25">
      <c r="A1840" t="s">
        <v>4</v>
      </c>
      <c r="B1840">
        <v>71.279461772803998</v>
      </c>
      <c r="C1840">
        <v>209.900130709698</v>
      </c>
      <c r="D1840">
        <v>1983</v>
      </c>
    </row>
    <row r="1841" spans="1:4" x14ac:dyDescent="0.25">
      <c r="A1841" t="s">
        <v>4</v>
      </c>
      <c r="B1841">
        <v>65.099035279190801</v>
      </c>
      <c r="C1841">
        <v>164.25846212458401</v>
      </c>
      <c r="D1841">
        <v>1987</v>
      </c>
    </row>
    <row r="1842" spans="1:4" x14ac:dyDescent="0.25">
      <c r="A1842" t="s">
        <v>4</v>
      </c>
      <c r="B1842">
        <v>66.488928985965401</v>
      </c>
      <c r="C1842">
        <v>173.35245576360001</v>
      </c>
      <c r="D1842">
        <v>1995</v>
      </c>
    </row>
    <row r="1843" spans="1:4" x14ac:dyDescent="0.25">
      <c r="A1843" t="s">
        <v>4</v>
      </c>
      <c r="B1843">
        <v>72.021974595648501</v>
      </c>
      <c r="C1843">
        <v>202.74663749246</v>
      </c>
      <c r="D1843">
        <v>2005</v>
      </c>
    </row>
    <row r="1844" spans="1:4" x14ac:dyDescent="0.25">
      <c r="A1844" t="s">
        <v>4</v>
      </c>
      <c r="B1844">
        <v>68.363012568179698</v>
      </c>
      <c r="C1844">
        <v>179.949089266523</v>
      </c>
      <c r="D1844">
        <v>1982</v>
      </c>
    </row>
    <row r="1845" spans="1:4" x14ac:dyDescent="0.25">
      <c r="A1845" t="s">
        <v>4</v>
      </c>
      <c r="B1845">
        <v>69.922143398103401</v>
      </c>
      <c r="C1845">
        <v>181.73183417509401</v>
      </c>
      <c r="D1845">
        <v>1999</v>
      </c>
    </row>
    <row r="1846" spans="1:4" x14ac:dyDescent="0.25">
      <c r="A1846" t="s">
        <v>4</v>
      </c>
      <c r="B1846">
        <v>73.187758852762997</v>
      </c>
      <c r="C1846">
        <v>201.21931771398201</v>
      </c>
      <c r="D1846">
        <v>1981</v>
      </c>
    </row>
    <row r="1847" spans="1:4" x14ac:dyDescent="0.25">
      <c r="A1847" t="s">
        <v>4</v>
      </c>
      <c r="B1847">
        <v>68.644070333583699</v>
      </c>
      <c r="C1847">
        <v>172.54858762962999</v>
      </c>
      <c r="D1847">
        <v>1985</v>
      </c>
    </row>
    <row r="1848" spans="1:4" x14ac:dyDescent="0.25">
      <c r="A1848" t="s">
        <v>4</v>
      </c>
      <c r="B1848">
        <v>69.800360020772402</v>
      </c>
      <c r="C1848">
        <v>184.292065461883</v>
      </c>
      <c r="D1848">
        <v>1991</v>
      </c>
    </row>
    <row r="1849" spans="1:4" x14ac:dyDescent="0.25">
      <c r="A1849" t="s">
        <v>4</v>
      </c>
      <c r="B1849">
        <v>65.420707938280501</v>
      </c>
      <c r="C1849">
        <v>167.55203159963</v>
      </c>
      <c r="D1849">
        <v>2005</v>
      </c>
    </row>
    <row r="1850" spans="1:4" x14ac:dyDescent="0.25">
      <c r="A1850" t="s">
        <v>4</v>
      </c>
      <c r="B1850">
        <v>68.786574016774495</v>
      </c>
      <c r="C1850">
        <v>175.838797375723</v>
      </c>
      <c r="D1850">
        <v>1994</v>
      </c>
    </row>
    <row r="1851" spans="1:4" x14ac:dyDescent="0.25">
      <c r="A1851" t="s">
        <v>4</v>
      </c>
      <c r="B1851">
        <v>66.274407999871997</v>
      </c>
      <c r="C1851">
        <v>158.38731049043099</v>
      </c>
      <c r="D1851">
        <v>1999</v>
      </c>
    </row>
    <row r="1852" spans="1:4" x14ac:dyDescent="0.25">
      <c r="A1852" t="s">
        <v>4</v>
      </c>
      <c r="B1852">
        <v>72.387569041024705</v>
      </c>
      <c r="C1852">
        <v>199.446899235481</v>
      </c>
      <c r="D1852">
        <v>1991</v>
      </c>
    </row>
    <row r="1853" spans="1:4" x14ac:dyDescent="0.25">
      <c r="A1853" t="s">
        <v>4</v>
      </c>
      <c r="B1853">
        <v>68.039616334446194</v>
      </c>
      <c r="C1853">
        <v>174.36947643423201</v>
      </c>
      <c r="D1853">
        <v>1985</v>
      </c>
    </row>
    <row r="1854" spans="1:4" x14ac:dyDescent="0.25">
      <c r="A1854" t="s">
        <v>4</v>
      </c>
      <c r="B1854">
        <v>71.760363727168397</v>
      </c>
      <c r="C1854">
        <v>211.56166977194599</v>
      </c>
      <c r="D1854">
        <v>1987</v>
      </c>
    </row>
    <row r="1855" spans="1:4" x14ac:dyDescent="0.25">
      <c r="A1855" t="s">
        <v>4</v>
      </c>
      <c r="B1855">
        <v>70.920144532862693</v>
      </c>
      <c r="C1855">
        <v>196.83530035993101</v>
      </c>
      <c r="D1855">
        <v>1977</v>
      </c>
    </row>
    <row r="1856" spans="1:4" x14ac:dyDescent="0.25">
      <c r="A1856" t="s">
        <v>4</v>
      </c>
      <c r="B1856">
        <v>72.695624187643602</v>
      </c>
      <c r="C1856">
        <v>220.86636516512601</v>
      </c>
      <c r="D1856">
        <v>1981</v>
      </c>
    </row>
    <row r="1857" spans="1:4" x14ac:dyDescent="0.25">
      <c r="A1857" t="s">
        <v>4</v>
      </c>
      <c r="B1857">
        <v>71.083859966055897</v>
      </c>
      <c r="C1857">
        <v>207.585582084626</v>
      </c>
      <c r="D1857">
        <v>1973</v>
      </c>
    </row>
    <row r="1858" spans="1:4" x14ac:dyDescent="0.25">
      <c r="A1858" t="s">
        <v>4</v>
      </c>
      <c r="B1858">
        <v>70.091344317471595</v>
      </c>
      <c r="C1858">
        <v>220.52341240301001</v>
      </c>
      <c r="D1858">
        <v>1974</v>
      </c>
    </row>
    <row r="1859" spans="1:4" x14ac:dyDescent="0.25">
      <c r="A1859" t="s">
        <v>4</v>
      </c>
      <c r="B1859">
        <v>71.613886054385404</v>
      </c>
      <c r="C1859">
        <v>210.039924523976</v>
      </c>
      <c r="D1859">
        <v>1971</v>
      </c>
    </row>
    <row r="1860" spans="1:4" x14ac:dyDescent="0.25">
      <c r="A1860" t="s">
        <v>4</v>
      </c>
      <c r="B1860">
        <v>75.981174350459497</v>
      </c>
      <c r="C1860">
        <v>226.47403445970701</v>
      </c>
      <c r="D1860">
        <v>1968</v>
      </c>
    </row>
    <row r="1861" spans="1:4" x14ac:dyDescent="0.25">
      <c r="A1861" t="s">
        <v>4</v>
      </c>
      <c r="B1861">
        <v>71.299656366413203</v>
      </c>
      <c r="C1861">
        <v>199.272274753083</v>
      </c>
      <c r="D1861">
        <v>1980</v>
      </c>
    </row>
    <row r="1862" spans="1:4" x14ac:dyDescent="0.25">
      <c r="A1862" t="s">
        <v>4</v>
      </c>
      <c r="B1862">
        <v>66.916832297137702</v>
      </c>
      <c r="C1862">
        <v>160.43221062665799</v>
      </c>
      <c r="D1862">
        <v>1995</v>
      </c>
    </row>
    <row r="1863" spans="1:4" x14ac:dyDescent="0.25">
      <c r="A1863" t="s">
        <v>4</v>
      </c>
      <c r="B1863">
        <v>71.113624773935101</v>
      </c>
      <c r="C1863">
        <v>202.99331073985101</v>
      </c>
      <c r="D1863">
        <v>1971</v>
      </c>
    </row>
    <row r="1864" spans="1:4" x14ac:dyDescent="0.25">
      <c r="A1864" t="s">
        <v>4</v>
      </c>
      <c r="B1864">
        <v>70.598380729817507</v>
      </c>
      <c r="C1864">
        <v>195.54344495214801</v>
      </c>
    </row>
    <row r="1865" spans="1:4" x14ac:dyDescent="0.25">
      <c r="A1865" t="s">
        <v>4</v>
      </c>
      <c r="B1865">
        <v>68.508186150900599</v>
      </c>
      <c r="C1865">
        <v>183.64724825189199</v>
      </c>
      <c r="D1865">
        <v>1992</v>
      </c>
    </row>
    <row r="1866" spans="1:4" x14ac:dyDescent="0.25">
      <c r="A1866" t="s">
        <v>4</v>
      </c>
      <c r="B1866">
        <v>63.8447215674422</v>
      </c>
      <c r="C1866">
        <v>147.88701545115001</v>
      </c>
    </row>
    <row r="1867" spans="1:4" x14ac:dyDescent="0.25">
      <c r="A1867" t="s">
        <v>4</v>
      </c>
      <c r="B1867">
        <v>68.819430457590698</v>
      </c>
      <c r="C1867">
        <v>184.718503166652</v>
      </c>
      <c r="D1867">
        <v>2004</v>
      </c>
    </row>
    <row r="1868" spans="1:4" x14ac:dyDescent="0.25">
      <c r="A1868" t="s">
        <v>4</v>
      </c>
      <c r="B1868">
        <v>67.097417968483995</v>
      </c>
      <c r="C1868">
        <v>187.09860042972301</v>
      </c>
      <c r="D1868">
        <v>1997</v>
      </c>
    </row>
    <row r="1869" spans="1:4" x14ac:dyDescent="0.25">
      <c r="A1869" t="s">
        <v>4</v>
      </c>
      <c r="B1869">
        <v>66.326596761546597</v>
      </c>
      <c r="C1869">
        <v>163.747154568295</v>
      </c>
    </row>
    <row r="1870" spans="1:4" x14ac:dyDescent="0.25">
      <c r="A1870" t="s">
        <v>4</v>
      </c>
      <c r="B1870">
        <v>70.026059463430101</v>
      </c>
      <c r="C1870">
        <v>200.91745430798699</v>
      </c>
      <c r="D1870">
        <v>1985</v>
      </c>
    </row>
    <row r="1871" spans="1:4" x14ac:dyDescent="0.25">
      <c r="A1871" t="s">
        <v>4</v>
      </c>
      <c r="B1871">
        <v>65.641918535214401</v>
      </c>
      <c r="C1871">
        <v>170.2141084504</v>
      </c>
      <c r="D1871">
        <v>1980</v>
      </c>
    </row>
    <row r="1872" spans="1:4" x14ac:dyDescent="0.25">
      <c r="A1872" t="s">
        <v>4</v>
      </c>
      <c r="B1872">
        <v>67.231704203266105</v>
      </c>
      <c r="C1872">
        <v>186.27479705581101</v>
      </c>
    </row>
    <row r="1873" spans="1:4" x14ac:dyDescent="0.25">
      <c r="A1873" t="s">
        <v>4</v>
      </c>
      <c r="B1873">
        <v>71.293931374798504</v>
      </c>
      <c r="C1873">
        <v>202.94477109037899</v>
      </c>
      <c r="D1873">
        <v>2004</v>
      </c>
    </row>
    <row r="1874" spans="1:4" x14ac:dyDescent="0.25">
      <c r="A1874" t="s">
        <v>4</v>
      </c>
      <c r="B1874">
        <v>69.460826324416203</v>
      </c>
      <c r="C1874">
        <v>202.970501103326</v>
      </c>
      <c r="D1874">
        <v>2000</v>
      </c>
    </row>
    <row r="1875" spans="1:4" x14ac:dyDescent="0.25">
      <c r="A1875" t="s">
        <v>4</v>
      </c>
      <c r="B1875">
        <v>68.897019165076699</v>
      </c>
      <c r="C1875">
        <v>196.136269159319</v>
      </c>
      <c r="D1875">
        <v>1978</v>
      </c>
    </row>
    <row r="1876" spans="1:4" x14ac:dyDescent="0.25">
      <c r="A1876" t="s">
        <v>4</v>
      </c>
      <c r="B1876">
        <v>69.617763777182503</v>
      </c>
      <c r="C1876">
        <v>180.50693202487699</v>
      </c>
      <c r="D1876">
        <v>1977</v>
      </c>
    </row>
    <row r="1877" spans="1:4" x14ac:dyDescent="0.25">
      <c r="A1877" t="s">
        <v>4</v>
      </c>
      <c r="B1877">
        <v>69.137683352353307</v>
      </c>
      <c r="C1877">
        <v>188.630073594756</v>
      </c>
      <c r="D1877">
        <v>1980</v>
      </c>
    </row>
    <row r="1878" spans="1:4" x14ac:dyDescent="0.25">
      <c r="A1878" t="s">
        <v>4</v>
      </c>
      <c r="B1878">
        <v>68.612116170456403</v>
      </c>
      <c r="C1878">
        <v>187.739192919863</v>
      </c>
      <c r="D1878">
        <v>1981</v>
      </c>
    </row>
    <row r="1879" spans="1:4" x14ac:dyDescent="0.25">
      <c r="A1879" t="s">
        <v>4</v>
      </c>
      <c r="B1879">
        <v>64.821155643860394</v>
      </c>
      <c r="C1879">
        <v>158.877273572478</v>
      </c>
      <c r="D1879">
        <v>1994</v>
      </c>
    </row>
    <row r="1880" spans="1:4" x14ac:dyDescent="0.25">
      <c r="A1880" t="s">
        <v>4</v>
      </c>
      <c r="B1880">
        <v>66.944998997495503</v>
      </c>
      <c r="C1880">
        <v>171.10500435775799</v>
      </c>
      <c r="D1880">
        <v>2001</v>
      </c>
    </row>
    <row r="1881" spans="1:4" x14ac:dyDescent="0.25">
      <c r="A1881" t="s">
        <v>4</v>
      </c>
      <c r="B1881">
        <v>68.939582881360906</v>
      </c>
      <c r="C1881">
        <v>185.77874641179</v>
      </c>
      <c r="D1881">
        <v>1972</v>
      </c>
    </row>
    <row r="1882" spans="1:4" x14ac:dyDescent="0.25">
      <c r="A1882" t="s">
        <v>4</v>
      </c>
      <c r="B1882">
        <v>64.031688393557602</v>
      </c>
      <c r="C1882">
        <v>157.850426617772</v>
      </c>
      <c r="D1882">
        <v>1969</v>
      </c>
    </row>
    <row r="1883" spans="1:4" x14ac:dyDescent="0.25">
      <c r="A1883" t="s">
        <v>4</v>
      </c>
      <c r="B1883">
        <v>66.933078451043102</v>
      </c>
      <c r="C1883">
        <v>151.19915288417101</v>
      </c>
      <c r="D1883">
        <v>1991</v>
      </c>
    </row>
    <row r="1884" spans="1:4" x14ac:dyDescent="0.25">
      <c r="A1884" t="s">
        <v>4</v>
      </c>
      <c r="B1884">
        <v>69.748663580111796</v>
      </c>
      <c r="C1884">
        <v>195.241316060114</v>
      </c>
    </row>
    <row r="1885" spans="1:4" x14ac:dyDescent="0.25">
      <c r="A1885" t="s">
        <v>4</v>
      </c>
      <c r="B1885">
        <v>71.094273312812604</v>
      </c>
      <c r="C1885">
        <v>188.68138857130899</v>
      </c>
      <c r="D1885">
        <v>1991</v>
      </c>
    </row>
    <row r="1886" spans="1:4" x14ac:dyDescent="0.25">
      <c r="A1886" t="s">
        <v>4</v>
      </c>
      <c r="B1886">
        <v>73.049595368389305</v>
      </c>
      <c r="C1886">
        <v>218.711326951769</v>
      </c>
      <c r="D1886">
        <v>1983</v>
      </c>
    </row>
    <row r="1887" spans="1:4" x14ac:dyDescent="0.25">
      <c r="A1887" t="s">
        <v>4</v>
      </c>
      <c r="B1887">
        <v>74.349013055774194</v>
      </c>
      <c r="C1887">
        <v>206.01728525468599</v>
      </c>
      <c r="D1887">
        <v>2000</v>
      </c>
    </row>
    <row r="1888" spans="1:4" x14ac:dyDescent="0.25">
      <c r="A1888" t="s">
        <v>4</v>
      </c>
      <c r="B1888">
        <v>70.184877205853098</v>
      </c>
      <c r="C1888">
        <v>189.91587227264401</v>
      </c>
      <c r="D1888">
        <v>1985</v>
      </c>
    </row>
    <row r="1889" spans="1:4" x14ac:dyDescent="0.25">
      <c r="A1889" t="s">
        <v>4</v>
      </c>
      <c r="B1889">
        <v>71.526915555120894</v>
      </c>
      <c r="C1889">
        <v>212.25442825245301</v>
      </c>
      <c r="D1889">
        <v>1983</v>
      </c>
    </row>
    <row r="1890" spans="1:4" x14ac:dyDescent="0.25">
      <c r="A1890" t="s">
        <v>4</v>
      </c>
      <c r="B1890">
        <v>68.879127391706803</v>
      </c>
      <c r="C1890">
        <v>171.850465105816</v>
      </c>
      <c r="D1890">
        <v>1990</v>
      </c>
    </row>
    <row r="1891" spans="1:4" x14ac:dyDescent="0.25">
      <c r="A1891" t="s">
        <v>4</v>
      </c>
      <c r="B1891">
        <v>67.675855900735797</v>
      </c>
      <c r="C1891">
        <v>179.29923212401599</v>
      </c>
      <c r="D1891">
        <v>1991</v>
      </c>
    </row>
    <row r="1892" spans="1:4" x14ac:dyDescent="0.25">
      <c r="A1892" t="s">
        <v>4</v>
      </c>
      <c r="B1892">
        <v>71.701116364559695</v>
      </c>
      <c r="C1892">
        <v>212.03901200644299</v>
      </c>
      <c r="D1892">
        <v>1981</v>
      </c>
    </row>
    <row r="1893" spans="1:4" x14ac:dyDescent="0.25">
      <c r="A1893" t="s">
        <v>4</v>
      </c>
      <c r="B1893">
        <v>68.792050807747898</v>
      </c>
      <c r="C1893">
        <v>197.67944595180001</v>
      </c>
      <c r="D1893">
        <v>1970</v>
      </c>
    </row>
    <row r="1894" spans="1:4" x14ac:dyDescent="0.25">
      <c r="A1894" t="s">
        <v>4</v>
      </c>
      <c r="B1894">
        <v>66.686992698711904</v>
      </c>
      <c r="C1894">
        <v>174.73928817626401</v>
      </c>
      <c r="D1894">
        <v>1995</v>
      </c>
    </row>
    <row r="1895" spans="1:4" x14ac:dyDescent="0.25">
      <c r="A1895" t="s">
        <v>4</v>
      </c>
      <c r="B1895">
        <v>73.058463097390998</v>
      </c>
      <c r="C1895">
        <v>195.5928859972</v>
      </c>
      <c r="D1895">
        <v>1991</v>
      </c>
    </row>
    <row r="1896" spans="1:4" x14ac:dyDescent="0.25">
      <c r="A1896" t="s">
        <v>4</v>
      </c>
      <c r="B1896">
        <v>73.542694613885701</v>
      </c>
      <c r="C1896">
        <v>206.10036722186501</v>
      </c>
      <c r="D1896">
        <v>2002</v>
      </c>
    </row>
    <row r="1897" spans="1:4" x14ac:dyDescent="0.25">
      <c r="A1897" t="s">
        <v>4</v>
      </c>
      <c r="B1897">
        <v>71.827776622914399</v>
      </c>
      <c r="C1897">
        <v>198.97356527206</v>
      </c>
      <c r="D1897">
        <v>1985</v>
      </c>
    </row>
    <row r="1898" spans="1:4" x14ac:dyDescent="0.25">
      <c r="A1898" t="s">
        <v>4</v>
      </c>
      <c r="B1898">
        <v>76.472879865764696</v>
      </c>
      <c r="C1898">
        <v>246.23232129510399</v>
      </c>
      <c r="D1898">
        <v>1993</v>
      </c>
    </row>
    <row r="1899" spans="1:4" x14ac:dyDescent="0.25">
      <c r="A1899" t="s">
        <v>4</v>
      </c>
      <c r="B1899">
        <v>70.933250264559405</v>
      </c>
      <c r="C1899">
        <v>213.244997948584</v>
      </c>
      <c r="D1899">
        <v>1984</v>
      </c>
    </row>
    <row r="1900" spans="1:4" x14ac:dyDescent="0.25">
      <c r="A1900" t="s">
        <v>4</v>
      </c>
      <c r="B1900">
        <v>72.439500751229403</v>
      </c>
      <c r="C1900">
        <v>230.23410987215499</v>
      </c>
    </row>
    <row r="1901" spans="1:4" x14ac:dyDescent="0.25">
      <c r="A1901" t="s">
        <v>4</v>
      </c>
      <c r="B1901">
        <v>72.099193048904993</v>
      </c>
      <c r="C1901">
        <v>212.84561175579199</v>
      </c>
    </row>
    <row r="1902" spans="1:4" x14ac:dyDescent="0.25">
      <c r="A1902" t="s">
        <v>4</v>
      </c>
      <c r="B1902">
        <v>68.226969254283503</v>
      </c>
      <c r="C1902">
        <v>192.45167642463699</v>
      </c>
      <c r="D1902">
        <v>1992</v>
      </c>
    </row>
    <row r="1903" spans="1:4" x14ac:dyDescent="0.25">
      <c r="A1903" t="s">
        <v>4</v>
      </c>
      <c r="B1903">
        <v>67.760094637158204</v>
      </c>
      <c r="C1903">
        <v>172.216450569573</v>
      </c>
      <c r="D1903">
        <v>2002</v>
      </c>
    </row>
    <row r="1904" spans="1:4" x14ac:dyDescent="0.25">
      <c r="A1904" t="s">
        <v>4</v>
      </c>
      <c r="B1904">
        <v>61.764509376256797</v>
      </c>
      <c r="C1904">
        <v>135.54420137482299</v>
      </c>
      <c r="D1904">
        <v>1979</v>
      </c>
    </row>
    <row r="1905" spans="1:4" x14ac:dyDescent="0.25">
      <c r="A1905" t="s">
        <v>4</v>
      </c>
      <c r="B1905">
        <v>68.694989337909803</v>
      </c>
      <c r="C1905">
        <v>195.11589609098101</v>
      </c>
      <c r="D1905">
        <v>1977</v>
      </c>
    </row>
    <row r="1906" spans="1:4" x14ac:dyDescent="0.25">
      <c r="A1906" t="s">
        <v>4</v>
      </c>
      <c r="B1906">
        <v>71.477745102195001</v>
      </c>
      <c r="C1906">
        <v>214.98050798332099</v>
      </c>
      <c r="D1906">
        <v>1978</v>
      </c>
    </row>
    <row r="1907" spans="1:4" x14ac:dyDescent="0.25">
      <c r="A1907" t="s">
        <v>4</v>
      </c>
      <c r="B1907">
        <v>71.652925523695103</v>
      </c>
      <c r="C1907">
        <v>207.06912487748201</v>
      </c>
      <c r="D1907">
        <v>1971</v>
      </c>
    </row>
    <row r="1908" spans="1:4" x14ac:dyDescent="0.25">
      <c r="A1908" t="s">
        <v>4</v>
      </c>
      <c r="B1908">
        <v>71.751476421858996</v>
      </c>
      <c r="C1908">
        <v>198.11906575637099</v>
      </c>
      <c r="D1908">
        <v>1998</v>
      </c>
    </row>
    <row r="1909" spans="1:4" x14ac:dyDescent="0.25">
      <c r="A1909" t="s">
        <v>4</v>
      </c>
      <c r="B1909">
        <v>72.162367092331607</v>
      </c>
      <c r="C1909">
        <v>207.864317298</v>
      </c>
    </row>
    <row r="1910" spans="1:4" x14ac:dyDescent="0.25">
      <c r="A1910" t="s">
        <v>4</v>
      </c>
      <c r="B1910">
        <v>70.448020267997293</v>
      </c>
      <c r="C1910">
        <v>183.238978419727</v>
      </c>
      <c r="D1910">
        <v>1970</v>
      </c>
    </row>
    <row r="1911" spans="1:4" x14ac:dyDescent="0.25">
      <c r="A1911" t="s">
        <v>4</v>
      </c>
      <c r="B1911">
        <v>68.257047019755205</v>
      </c>
      <c r="C1911">
        <v>185.64659643630901</v>
      </c>
      <c r="D1911">
        <v>1976</v>
      </c>
    </row>
    <row r="1912" spans="1:4" x14ac:dyDescent="0.25">
      <c r="A1912" t="s">
        <v>4</v>
      </c>
      <c r="B1912">
        <v>66.802782365508406</v>
      </c>
      <c r="C1912">
        <v>165.110173087063</v>
      </c>
      <c r="D1912">
        <v>1988</v>
      </c>
    </row>
    <row r="1913" spans="1:4" x14ac:dyDescent="0.25">
      <c r="A1913" t="s">
        <v>4</v>
      </c>
      <c r="B1913">
        <v>67.452861842561006</v>
      </c>
      <c r="C1913">
        <v>160.00940861756101</v>
      </c>
    </row>
    <row r="1914" spans="1:4" x14ac:dyDescent="0.25">
      <c r="A1914" t="s">
        <v>4</v>
      </c>
      <c r="B1914">
        <v>69.781505952222602</v>
      </c>
      <c r="C1914">
        <v>188.070801276438</v>
      </c>
    </row>
    <row r="1915" spans="1:4" x14ac:dyDescent="0.25">
      <c r="A1915" t="s">
        <v>4</v>
      </c>
      <c r="B1915">
        <v>67.448223693039196</v>
      </c>
      <c r="C1915">
        <v>174.38786910445</v>
      </c>
      <c r="D1915">
        <v>2002</v>
      </c>
    </row>
    <row r="1916" spans="1:4" x14ac:dyDescent="0.25">
      <c r="A1916" t="s">
        <v>4</v>
      </c>
      <c r="B1916">
        <v>65.692829809143404</v>
      </c>
      <c r="C1916">
        <v>168.23258635725099</v>
      </c>
      <c r="D1916">
        <v>1980</v>
      </c>
    </row>
    <row r="1917" spans="1:4" x14ac:dyDescent="0.25">
      <c r="A1917" t="s">
        <v>4</v>
      </c>
      <c r="B1917">
        <v>61.795326359571597</v>
      </c>
      <c r="C1917">
        <v>135.894447504341</v>
      </c>
      <c r="D1917">
        <v>1981</v>
      </c>
    </row>
    <row r="1918" spans="1:4" x14ac:dyDescent="0.25">
      <c r="A1918" t="s">
        <v>4</v>
      </c>
      <c r="B1918">
        <v>73.608364689002798</v>
      </c>
      <c r="C1918">
        <v>220.033778159626</v>
      </c>
      <c r="D1918">
        <v>1976</v>
      </c>
    </row>
    <row r="1919" spans="1:4" x14ac:dyDescent="0.25">
      <c r="A1919" t="s">
        <v>4</v>
      </c>
      <c r="B1919">
        <v>64.181482934992999</v>
      </c>
      <c r="C1919">
        <v>169.80014402180799</v>
      </c>
      <c r="D1919">
        <v>1995</v>
      </c>
    </row>
    <row r="1920" spans="1:4" x14ac:dyDescent="0.25">
      <c r="A1920" t="s">
        <v>4</v>
      </c>
      <c r="B1920">
        <v>69.324858026538493</v>
      </c>
      <c r="C1920">
        <v>193.27926547651001</v>
      </c>
      <c r="D1920">
        <v>1999</v>
      </c>
    </row>
    <row r="1921" spans="1:4" x14ac:dyDescent="0.25">
      <c r="A1921" t="s">
        <v>4</v>
      </c>
      <c r="B1921">
        <v>70.404723683558203</v>
      </c>
      <c r="C1921">
        <v>195.42271064383999</v>
      </c>
      <c r="D1921">
        <v>1975</v>
      </c>
    </row>
    <row r="1922" spans="1:4" x14ac:dyDescent="0.25">
      <c r="A1922" t="s">
        <v>4</v>
      </c>
      <c r="B1922">
        <v>63.055301473114802</v>
      </c>
      <c r="C1922">
        <v>157.43790155575201</v>
      </c>
      <c r="D1922">
        <v>1996</v>
      </c>
    </row>
    <row r="1923" spans="1:4" x14ac:dyDescent="0.25">
      <c r="A1923" t="s">
        <v>4</v>
      </c>
      <c r="B1923">
        <v>67.704878210922104</v>
      </c>
      <c r="C1923">
        <v>170.136428196672</v>
      </c>
      <c r="D1923">
        <v>1967</v>
      </c>
    </row>
    <row r="1924" spans="1:4" x14ac:dyDescent="0.25">
      <c r="A1924" t="s">
        <v>4</v>
      </c>
      <c r="B1924">
        <v>77.446619950958507</v>
      </c>
      <c r="C1924">
        <v>232.65107887482301</v>
      </c>
      <c r="D1924">
        <v>1993</v>
      </c>
    </row>
    <row r="1925" spans="1:4" x14ac:dyDescent="0.25">
      <c r="A1925" t="s">
        <v>4</v>
      </c>
      <c r="B1925">
        <v>69.674614159996295</v>
      </c>
      <c r="C1925">
        <v>177.59800910988099</v>
      </c>
      <c r="D1925">
        <v>1975</v>
      </c>
    </row>
    <row r="1926" spans="1:4" x14ac:dyDescent="0.25">
      <c r="A1926" t="s">
        <v>4</v>
      </c>
      <c r="B1926">
        <v>71.174813759885893</v>
      </c>
      <c r="C1926">
        <v>185.21210504358601</v>
      </c>
      <c r="D1926">
        <v>1999</v>
      </c>
    </row>
    <row r="1927" spans="1:4" x14ac:dyDescent="0.25">
      <c r="A1927" t="s">
        <v>4</v>
      </c>
      <c r="B1927">
        <v>67.973350374394499</v>
      </c>
      <c r="C1927">
        <v>185.02505666042001</v>
      </c>
      <c r="D1927">
        <v>1970</v>
      </c>
    </row>
    <row r="1928" spans="1:4" x14ac:dyDescent="0.25">
      <c r="A1928" t="s">
        <v>4</v>
      </c>
      <c r="B1928">
        <v>68.961887611419399</v>
      </c>
      <c r="C1928">
        <v>184.02570132264401</v>
      </c>
      <c r="D1928">
        <v>1986</v>
      </c>
    </row>
    <row r="1929" spans="1:4" x14ac:dyDescent="0.25">
      <c r="A1929" t="s">
        <v>4</v>
      </c>
      <c r="B1929">
        <v>74.860907599930897</v>
      </c>
      <c r="C1929">
        <v>225.28081942426499</v>
      </c>
      <c r="D1929">
        <v>2002</v>
      </c>
    </row>
    <row r="1930" spans="1:4" x14ac:dyDescent="0.25">
      <c r="A1930" t="s">
        <v>4</v>
      </c>
      <c r="B1930">
        <v>65.735773871041701</v>
      </c>
      <c r="C1930">
        <v>148.14059653111599</v>
      </c>
      <c r="D1930">
        <v>1999</v>
      </c>
    </row>
    <row r="1931" spans="1:4" x14ac:dyDescent="0.25">
      <c r="A1931" t="s">
        <v>4</v>
      </c>
      <c r="B1931">
        <v>67.445040675882296</v>
      </c>
      <c r="C1931">
        <v>162.84451906492001</v>
      </c>
      <c r="D1931">
        <v>2005</v>
      </c>
    </row>
    <row r="1932" spans="1:4" x14ac:dyDescent="0.25">
      <c r="A1932" t="s">
        <v>4</v>
      </c>
      <c r="B1932">
        <v>65.922822162351196</v>
      </c>
      <c r="C1932">
        <v>175.42403228639401</v>
      </c>
    </row>
    <row r="1933" spans="1:4" x14ac:dyDescent="0.25">
      <c r="A1933" t="s">
        <v>4</v>
      </c>
      <c r="B1933">
        <v>67.661592827377206</v>
      </c>
      <c r="C1933">
        <v>172.05955590031101</v>
      </c>
      <c r="D1933">
        <v>1984</v>
      </c>
    </row>
    <row r="1934" spans="1:4" x14ac:dyDescent="0.25">
      <c r="A1934" t="s">
        <v>4</v>
      </c>
      <c r="B1934">
        <v>69.685483142346101</v>
      </c>
      <c r="C1934">
        <v>181.93670135232799</v>
      </c>
      <c r="D1934">
        <v>1985</v>
      </c>
    </row>
    <row r="1935" spans="1:4" x14ac:dyDescent="0.25">
      <c r="A1935" t="s">
        <v>4</v>
      </c>
      <c r="B1935">
        <v>71.321476023217897</v>
      </c>
      <c r="C1935">
        <v>192.947873561237</v>
      </c>
      <c r="D1935">
        <v>1984</v>
      </c>
    </row>
    <row r="1936" spans="1:4" x14ac:dyDescent="0.25">
      <c r="A1936" t="s">
        <v>4</v>
      </c>
      <c r="B1936">
        <v>71.358210628752602</v>
      </c>
      <c r="C1936">
        <v>195.93707275038599</v>
      </c>
      <c r="D1936">
        <v>1978</v>
      </c>
    </row>
    <row r="1937" spans="1:4" x14ac:dyDescent="0.25">
      <c r="A1937" t="s">
        <v>4</v>
      </c>
      <c r="B1937">
        <v>65.282740662604098</v>
      </c>
      <c r="C1937">
        <v>163.95763464613</v>
      </c>
      <c r="D1937">
        <v>1997</v>
      </c>
    </row>
    <row r="1938" spans="1:4" x14ac:dyDescent="0.25">
      <c r="A1938" t="s">
        <v>4</v>
      </c>
      <c r="B1938">
        <v>71.542491210148199</v>
      </c>
      <c r="C1938">
        <v>203.78343477604699</v>
      </c>
      <c r="D1938">
        <v>1980</v>
      </c>
    </row>
    <row r="1939" spans="1:4" x14ac:dyDescent="0.25">
      <c r="A1939" t="s">
        <v>4</v>
      </c>
      <c r="B1939">
        <v>67.064123954152294</v>
      </c>
      <c r="C1939">
        <v>178.51481959739101</v>
      </c>
      <c r="D1939">
        <v>1997</v>
      </c>
    </row>
    <row r="1940" spans="1:4" x14ac:dyDescent="0.25">
      <c r="A1940" t="s">
        <v>4</v>
      </c>
      <c r="B1940">
        <v>63.9016449000789</v>
      </c>
      <c r="C1940">
        <v>140.43470542523499</v>
      </c>
      <c r="D1940">
        <v>1991</v>
      </c>
    </row>
    <row r="1941" spans="1:4" x14ac:dyDescent="0.25">
      <c r="A1941" t="s">
        <v>4</v>
      </c>
      <c r="B1941">
        <v>71.165154268690699</v>
      </c>
      <c r="C1941">
        <v>194.060584184096</v>
      </c>
      <c r="D1941">
        <v>1996</v>
      </c>
    </row>
    <row r="1942" spans="1:4" x14ac:dyDescent="0.25">
      <c r="A1942" t="s">
        <v>4</v>
      </c>
      <c r="B1942">
        <v>68.299555806534599</v>
      </c>
      <c r="C1942">
        <v>182.233359674924</v>
      </c>
      <c r="D1942">
        <v>1982</v>
      </c>
    </row>
    <row r="1943" spans="1:4" x14ac:dyDescent="0.25">
      <c r="A1943" t="s">
        <v>4</v>
      </c>
      <c r="B1943">
        <v>68.792877540847101</v>
      </c>
      <c r="C1943">
        <v>179.08652941751399</v>
      </c>
      <c r="D1943">
        <v>1998</v>
      </c>
    </row>
    <row r="1944" spans="1:4" x14ac:dyDescent="0.25">
      <c r="A1944" t="s">
        <v>4</v>
      </c>
      <c r="B1944">
        <v>59.981865070860799</v>
      </c>
      <c r="C1944">
        <v>112.902939447818</v>
      </c>
      <c r="D1944">
        <v>1982</v>
      </c>
    </row>
    <row r="1945" spans="1:4" x14ac:dyDescent="0.25">
      <c r="A1945" t="s">
        <v>4</v>
      </c>
      <c r="B1945">
        <v>68.362012724318603</v>
      </c>
      <c r="C1945">
        <v>188.78616659244099</v>
      </c>
      <c r="D1945">
        <v>1990</v>
      </c>
    </row>
    <row r="1946" spans="1:4" x14ac:dyDescent="0.25">
      <c r="A1946" t="s">
        <v>4</v>
      </c>
      <c r="B1946">
        <v>68.258569858364794</v>
      </c>
      <c r="C1946">
        <v>171.35032350025401</v>
      </c>
      <c r="D1946">
        <v>1980</v>
      </c>
    </row>
    <row r="1947" spans="1:4" x14ac:dyDescent="0.25">
      <c r="A1947" t="s">
        <v>4</v>
      </c>
      <c r="B1947">
        <v>75.009944327048899</v>
      </c>
      <c r="C1947">
        <v>221.45408907937599</v>
      </c>
      <c r="D1947">
        <v>1979</v>
      </c>
    </row>
    <row r="1948" spans="1:4" x14ac:dyDescent="0.25">
      <c r="A1948" t="s">
        <v>4</v>
      </c>
      <c r="B1948">
        <v>68.446192213204199</v>
      </c>
      <c r="C1948">
        <v>199.382880743295</v>
      </c>
      <c r="D1948">
        <v>1969</v>
      </c>
    </row>
    <row r="1949" spans="1:4" x14ac:dyDescent="0.25">
      <c r="A1949" t="s">
        <v>4</v>
      </c>
      <c r="B1949">
        <v>64.985498359154803</v>
      </c>
      <c r="C1949">
        <v>159.11231037807099</v>
      </c>
      <c r="D1949">
        <v>2002</v>
      </c>
    </row>
    <row r="1950" spans="1:4" x14ac:dyDescent="0.25">
      <c r="A1950" t="s">
        <v>4</v>
      </c>
      <c r="B1950">
        <v>70.715295603621698</v>
      </c>
      <c r="C1950">
        <v>209.16147421964499</v>
      </c>
      <c r="D1950">
        <v>1982</v>
      </c>
    </row>
    <row r="1951" spans="1:4" x14ac:dyDescent="0.25">
      <c r="A1951" t="s">
        <v>4</v>
      </c>
      <c r="B1951">
        <v>74.430501310765294</v>
      </c>
      <c r="C1951">
        <v>228.375178875481</v>
      </c>
      <c r="D1951">
        <v>1987</v>
      </c>
    </row>
    <row r="1952" spans="1:4" x14ac:dyDescent="0.25">
      <c r="A1952" t="s">
        <v>4</v>
      </c>
      <c r="B1952">
        <v>62.273401479263697</v>
      </c>
      <c r="C1952">
        <v>154.28069071985101</v>
      </c>
      <c r="D1952">
        <v>1970</v>
      </c>
    </row>
    <row r="1953" spans="1:4" x14ac:dyDescent="0.25">
      <c r="A1953" t="s">
        <v>4</v>
      </c>
      <c r="B1953">
        <v>66.904782337452602</v>
      </c>
      <c r="C1953">
        <v>164.35996271878</v>
      </c>
    </row>
    <row r="1954" spans="1:4" x14ac:dyDescent="0.25">
      <c r="A1954" t="s">
        <v>4</v>
      </c>
      <c r="B1954">
        <v>70.189999223760594</v>
      </c>
      <c r="C1954">
        <v>195.717885138051</v>
      </c>
      <c r="D1954">
        <v>1996</v>
      </c>
    </row>
    <row r="1955" spans="1:4" x14ac:dyDescent="0.25">
      <c r="A1955" t="s">
        <v>4</v>
      </c>
      <c r="B1955">
        <v>71.077766002966499</v>
      </c>
      <c r="C1955">
        <v>183.72709550177601</v>
      </c>
      <c r="D1955">
        <v>1981</v>
      </c>
    </row>
    <row r="1956" spans="1:4" x14ac:dyDescent="0.25">
      <c r="A1956" t="s">
        <v>4</v>
      </c>
      <c r="B1956">
        <v>76.1166746823735</v>
      </c>
      <c r="C1956">
        <v>240.63810349633101</v>
      </c>
      <c r="D1956">
        <v>1988</v>
      </c>
    </row>
    <row r="1957" spans="1:4" x14ac:dyDescent="0.25">
      <c r="A1957" t="s">
        <v>4</v>
      </c>
      <c r="B1957">
        <v>71.276701831768193</v>
      </c>
      <c r="C1957">
        <v>205.176109561169</v>
      </c>
      <c r="D1957">
        <v>1987</v>
      </c>
    </row>
    <row r="1958" spans="1:4" x14ac:dyDescent="0.25">
      <c r="A1958" t="s">
        <v>4</v>
      </c>
      <c r="B1958">
        <v>69.342366410313304</v>
      </c>
      <c r="C1958">
        <v>197.217939751914</v>
      </c>
      <c r="D1958">
        <v>1970</v>
      </c>
    </row>
    <row r="1959" spans="1:4" x14ac:dyDescent="0.25">
      <c r="A1959" t="s">
        <v>4</v>
      </c>
      <c r="B1959">
        <v>68.046795972859201</v>
      </c>
      <c r="C1959">
        <v>177.12399103694099</v>
      </c>
      <c r="D1959">
        <v>1996</v>
      </c>
    </row>
    <row r="1960" spans="1:4" x14ac:dyDescent="0.25">
      <c r="A1960" t="s">
        <v>4</v>
      </c>
      <c r="B1960">
        <v>69.295932058273706</v>
      </c>
      <c r="C1960">
        <v>172.34649296239201</v>
      </c>
      <c r="D1960">
        <v>1973</v>
      </c>
    </row>
    <row r="1961" spans="1:4" x14ac:dyDescent="0.25">
      <c r="A1961" t="s">
        <v>4</v>
      </c>
      <c r="B1961">
        <v>73.491204938005893</v>
      </c>
      <c r="C1961">
        <v>218.67375564091299</v>
      </c>
      <c r="D1961">
        <v>2001</v>
      </c>
    </row>
    <row r="1962" spans="1:4" x14ac:dyDescent="0.25">
      <c r="A1962" t="s">
        <v>4</v>
      </c>
      <c r="B1962">
        <v>66.320967476625697</v>
      </c>
      <c r="C1962">
        <v>167.21462551290799</v>
      </c>
      <c r="D1962">
        <v>1971</v>
      </c>
    </row>
    <row r="1963" spans="1:4" x14ac:dyDescent="0.25">
      <c r="A1963" t="s">
        <v>4</v>
      </c>
      <c r="B1963">
        <v>71.873252291243901</v>
      </c>
      <c r="C1963">
        <v>211.32277644183301</v>
      </c>
      <c r="D1963">
        <v>1972</v>
      </c>
    </row>
    <row r="1964" spans="1:4" x14ac:dyDescent="0.25">
      <c r="A1964" t="s">
        <v>4</v>
      </c>
      <c r="B1964">
        <v>67.306574841018701</v>
      </c>
      <c r="C1964">
        <v>172.06522118001601</v>
      </c>
      <c r="D1964">
        <v>1973</v>
      </c>
    </row>
    <row r="1965" spans="1:4" x14ac:dyDescent="0.25">
      <c r="A1965" t="s">
        <v>4</v>
      </c>
      <c r="B1965">
        <v>68.878552631052898</v>
      </c>
      <c r="C1965">
        <v>182.30909810641</v>
      </c>
      <c r="D1965">
        <v>1985</v>
      </c>
    </row>
    <row r="1966" spans="1:4" x14ac:dyDescent="0.25">
      <c r="A1966" t="s">
        <v>4</v>
      </c>
      <c r="B1966">
        <v>70.786695024797893</v>
      </c>
      <c r="C1966">
        <v>194.69557252846499</v>
      </c>
      <c r="D1966">
        <v>1989</v>
      </c>
    </row>
    <row r="1967" spans="1:4" x14ac:dyDescent="0.25">
      <c r="A1967" t="s">
        <v>4</v>
      </c>
      <c r="B1967">
        <v>69.984404971053607</v>
      </c>
      <c r="C1967">
        <v>192.144110491612</v>
      </c>
      <c r="D1967">
        <v>1984</v>
      </c>
    </row>
    <row r="1968" spans="1:4" x14ac:dyDescent="0.25">
      <c r="A1968" t="s">
        <v>4</v>
      </c>
      <c r="B1968">
        <v>67.659109550803706</v>
      </c>
      <c r="C1968">
        <v>171.70294608166799</v>
      </c>
      <c r="D1968">
        <v>1969</v>
      </c>
    </row>
    <row r="1969" spans="1:4" x14ac:dyDescent="0.25">
      <c r="A1969" t="s">
        <v>4</v>
      </c>
      <c r="B1969">
        <v>69.162469884444803</v>
      </c>
      <c r="C1969">
        <v>190.849070077584</v>
      </c>
      <c r="D1969">
        <v>1991</v>
      </c>
    </row>
    <row r="1970" spans="1:4" x14ac:dyDescent="0.25">
      <c r="A1970" t="s">
        <v>4</v>
      </c>
      <c r="B1970">
        <v>69.213632487264604</v>
      </c>
      <c r="C1970">
        <v>205.69946063946901</v>
      </c>
      <c r="D1970">
        <v>1971</v>
      </c>
    </row>
    <row r="1971" spans="1:4" x14ac:dyDescent="0.25">
      <c r="A1971" t="s">
        <v>4</v>
      </c>
      <c r="B1971">
        <v>68.000625991770605</v>
      </c>
      <c r="C1971">
        <v>177.601802567899</v>
      </c>
      <c r="D1971">
        <v>1978</v>
      </c>
    </row>
    <row r="1972" spans="1:4" x14ac:dyDescent="0.25">
      <c r="A1972" t="s">
        <v>4</v>
      </c>
      <c r="B1972">
        <v>66.361635692963802</v>
      </c>
      <c r="C1972">
        <v>153.321686194167</v>
      </c>
      <c r="D1972">
        <v>1999</v>
      </c>
    </row>
    <row r="1973" spans="1:4" x14ac:dyDescent="0.25">
      <c r="A1973" t="s">
        <v>4</v>
      </c>
      <c r="B1973">
        <v>67.671413549477904</v>
      </c>
      <c r="C1973">
        <v>174.724534344994</v>
      </c>
      <c r="D1973">
        <v>1974</v>
      </c>
    </row>
    <row r="1974" spans="1:4" x14ac:dyDescent="0.25">
      <c r="A1974" t="s">
        <v>4</v>
      </c>
      <c r="B1974">
        <v>67.784537959143407</v>
      </c>
      <c r="C1974">
        <v>198.311756175959</v>
      </c>
      <c r="D1974">
        <v>1995</v>
      </c>
    </row>
    <row r="1975" spans="1:4" x14ac:dyDescent="0.25">
      <c r="A1975" t="s">
        <v>4</v>
      </c>
      <c r="B1975">
        <v>66.863039762565194</v>
      </c>
      <c r="C1975">
        <v>189.409124116844</v>
      </c>
      <c r="D1975">
        <v>1996</v>
      </c>
    </row>
    <row r="1976" spans="1:4" x14ac:dyDescent="0.25">
      <c r="A1976" t="s">
        <v>4</v>
      </c>
      <c r="B1976">
        <v>70.866869425078704</v>
      </c>
      <c r="C1976">
        <v>199.65717517279899</v>
      </c>
      <c r="D1976">
        <v>1997</v>
      </c>
    </row>
    <row r="1977" spans="1:4" x14ac:dyDescent="0.25">
      <c r="A1977" t="s">
        <v>4</v>
      </c>
      <c r="B1977">
        <v>72.244723621643502</v>
      </c>
      <c r="C1977">
        <v>203.36988158188399</v>
      </c>
      <c r="D1977">
        <v>1992</v>
      </c>
    </row>
    <row r="1978" spans="1:4" x14ac:dyDescent="0.25">
      <c r="A1978" t="s">
        <v>4</v>
      </c>
      <c r="B1978">
        <v>67.606058616190396</v>
      </c>
      <c r="C1978">
        <v>180.25481583874699</v>
      </c>
      <c r="D1978">
        <v>1993</v>
      </c>
    </row>
    <row r="1979" spans="1:4" x14ac:dyDescent="0.25">
      <c r="A1979" t="s">
        <v>4</v>
      </c>
      <c r="B1979">
        <v>69.698447998138903</v>
      </c>
      <c r="C1979">
        <v>197.052357044188</v>
      </c>
      <c r="D1979">
        <v>1981</v>
      </c>
    </row>
    <row r="1980" spans="1:4" x14ac:dyDescent="0.25">
      <c r="A1980" t="s">
        <v>4</v>
      </c>
      <c r="B1980">
        <v>68.064348936175307</v>
      </c>
      <c r="C1980">
        <v>188.37574625344999</v>
      </c>
    </row>
    <row r="1981" spans="1:4" x14ac:dyDescent="0.25">
      <c r="A1981" t="s">
        <v>4</v>
      </c>
      <c r="B1981">
        <v>63.118253582078303</v>
      </c>
      <c r="C1981">
        <v>160.75670326298501</v>
      </c>
      <c r="D1981">
        <v>1971</v>
      </c>
    </row>
    <row r="1982" spans="1:4" x14ac:dyDescent="0.25">
      <c r="A1982" t="s">
        <v>4</v>
      </c>
      <c r="B1982">
        <v>70.505456873879197</v>
      </c>
      <c r="C1982">
        <v>187.13575024465399</v>
      </c>
    </row>
    <row r="1983" spans="1:4" x14ac:dyDescent="0.25">
      <c r="A1983" t="s">
        <v>4</v>
      </c>
      <c r="B1983">
        <v>74.297920702675697</v>
      </c>
      <c r="C1983">
        <v>229.094316921744</v>
      </c>
      <c r="D1983">
        <v>1985</v>
      </c>
    </row>
    <row r="1984" spans="1:4" x14ac:dyDescent="0.25">
      <c r="A1984" t="s">
        <v>4</v>
      </c>
      <c r="B1984">
        <v>66.518588756578495</v>
      </c>
      <c r="C1984">
        <v>167.07664237844199</v>
      </c>
      <c r="D1984">
        <v>1988</v>
      </c>
    </row>
    <row r="1985" spans="1:4" x14ac:dyDescent="0.25">
      <c r="A1985" t="s">
        <v>4</v>
      </c>
      <c r="B1985">
        <v>70.465663251821894</v>
      </c>
      <c r="C1985">
        <v>182.80280604483801</v>
      </c>
      <c r="D1985">
        <v>2003</v>
      </c>
    </row>
    <row r="1986" spans="1:4" x14ac:dyDescent="0.25">
      <c r="A1986" t="s">
        <v>4</v>
      </c>
      <c r="B1986">
        <v>67.653270391893699</v>
      </c>
      <c r="C1986">
        <v>182.481228574266</v>
      </c>
      <c r="D1986">
        <v>1967</v>
      </c>
    </row>
    <row r="1987" spans="1:4" x14ac:dyDescent="0.25">
      <c r="A1987" t="s">
        <v>4</v>
      </c>
      <c r="B1987">
        <v>68.324379467853106</v>
      </c>
      <c r="C1987">
        <v>183.21520934324201</v>
      </c>
      <c r="D1987">
        <v>1995</v>
      </c>
    </row>
    <row r="1988" spans="1:4" x14ac:dyDescent="0.25">
      <c r="A1988" t="s">
        <v>4</v>
      </c>
      <c r="B1988">
        <v>75.533211340986199</v>
      </c>
      <c r="C1988">
        <v>227.94524767857499</v>
      </c>
      <c r="D1988">
        <v>1967</v>
      </c>
    </row>
    <row r="1989" spans="1:4" x14ac:dyDescent="0.25">
      <c r="A1989" t="s">
        <v>4</v>
      </c>
      <c r="B1989">
        <v>65.478266804840899</v>
      </c>
      <c r="C1989">
        <v>164.487098814841</v>
      </c>
      <c r="D1989">
        <v>1982</v>
      </c>
    </row>
    <row r="1990" spans="1:4" x14ac:dyDescent="0.25">
      <c r="A1990" t="s">
        <v>4</v>
      </c>
      <c r="B1990">
        <v>71.365895959173301</v>
      </c>
      <c r="C1990">
        <v>214.99874505938001</v>
      </c>
      <c r="D1990">
        <v>1987</v>
      </c>
    </row>
    <row r="1991" spans="1:4" x14ac:dyDescent="0.25">
      <c r="A1991" t="s">
        <v>4</v>
      </c>
      <c r="B1991">
        <v>72.175136851011104</v>
      </c>
      <c r="C1991">
        <v>203.963892048091</v>
      </c>
      <c r="D1991">
        <v>2002</v>
      </c>
    </row>
    <row r="1992" spans="1:4" x14ac:dyDescent="0.25">
      <c r="A1992" t="s">
        <v>4</v>
      </c>
      <c r="B1992">
        <v>67.418240706839896</v>
      </c>
      <c r="C1992">
        <v>166.54214320712501</v>
      </c>
      <c r="D1992">
        <v>1980</v>
      </c>
    </row>
    <row r="1993" spans="1:4" x14ac:dyDescent="0.25">
      <c r="A1993" t="s">
        <v>4</v>
      </c>
      <c r="B1993">
        <v>63.703263739952902</v>
      </c>
      <c r="C1993">
        <v>152.57117806710599</v>
      </c>
      <c r="D1993">
        <v>1968</v>
      </c>
    </row>
    <row r="1994" spans="1:4" x14ac:dyDescent="0.25">
      <c r="A1994" t="s">
        <v>4</v>
      </c>
      <c r="B1994">
        <v>72.089899249837003</v>
      </c>
      <c r="C1994">
        <v>210.125958830038</v>
      </c>
      <c r="D1994">
        <v>1974</v>
      </c>
    </row>
    <row r="1995" spans="1:4" x14ac:dyDescent="0.25">
      <c r="A1995" t="s">
        <v>4</v>
      </c>
      <c r="B1995">
        <v>65.513623157964403</v>
      </c>
      <c r="C1995">
        <v>173.17882736572901</v>
      </c>
      <c r="D1995">
        <v>1967</v>
      </c>
    </row>
    <row r="1996" spans="1:4" x14ac:dyDescent="0.25">
      <c r="A1996" t="s">
        <v>4</v>
      </c>
      <c r="B1996">
        <v>64.011172617077307</v>
      </c>
      <c r="C1996">
        <v>151.13131439823201</v>
      </c>
      <c r="D1996">
        <v>1970</v>
      </c>
    </row>
    <row r="1997" spans="1:4" x14ac:dyDescent="0.25">
      <c r="A1997" t="s">
        <v>4</v>
      </c>
      <c r="B1997">
        <v>66.659492846708503</v>
      </c>
      <c r="C1997">
        <v>182.74651359103299</v>
      </c>
      <c r="D1997">
        <v>1966</v>
      </c>
    </row>
    <row r="1998" spans="1:4" x14ac:dyDescent="0.25">
      <c r="A1998" t="s">
        <v>4</v>
      </c>
      <c r="B1998">
        <v>72.610468884388297</v>
      </c>
      <c r="C1998">
        <v>216.59056102474</v>
      </c>
      <c r="D1998">
        <v>1969</v>
      </c>
    </row>
    <row r="1999" spans="1:4" x14ac:dyDescent="0.25">
      <c r="A1999" t="s">
        <v>4</v>
      </c>
      <c r="B1999">
        <v>67.006480129284995</v>
      </c>
      <c r="C1999">
        <v>197.79929976630899</v>
      </c>
      <c r="D1999">
        <v>1973</v>
      </c>
    </row>
    <row r="2000" spans="1:4" x14ac:dyDescent="0.25">
      <c r="A2000" t="s">
        <v>4</v>
      </c>
      <c r="B2000">
        <v>69.667115169748996</v>
      </c>
      <c r="C2000">
        <v>192.558899475879</v>
      </c>
      <c r="D2000">
        <v>1970</v>
      </c>
    </row>
    <row r="2001" spans="1:4" x14ac:dyDescent="0.25">
      <c r="A2001" t="s">
        <v>4</v>
      </c>
      <c r="B2001">
        <v>65.078523501776402</v>
      </c>
      <c r="C2001">
        <v>174.74350959868701</v>
      </c>
      <c r="D2001">
        <v>2003</v>
      </c>
    </row>
    <row r="2002" spans="1:4" x14ac:dyDescent="0.25">
      <c r="A2002" t="s">
        <v>4</v>
      </c>
      <c r="B2002">
        <v>69.218204938462307</v>
      </c>
      <c r="C2002">
        <v>189.19950115137101</v>
      </c>
      <c r="D2002">
        <v>1997</v>
      </c>
    </row>
    <row r="2003" spans="1:4" x14ac:dyDescent="0.25">
      <c r="A2003" t="s">
        <v>4</v>
      </c>
      <c r="B2003">
        <v>67.247702585297702</v>
      </c>
      <c r="C2003">
        <v>188.00266686984</v>
      </c>
      <c r="D2003">
        <v>1998</v>
      </c>
    </row>
    <row r="2004" spans="1:4" x14ac:dyDescent="0.25">
      <c r="A2004" t="s">
        <v>4</v>
      </c>
      <c r="B2004">
        <v>70.214947158350597</v>
      </c>
      <c r="C2004">
        <v>192.87748533966499</v>
      </c>
      <c r="D2004">
        <v>1973</v>
      </c>
    </row>
    <row r="2005" spans="1:4" x14ac:dyDescent="0.25">
      <c r="A2005" t="s">
        <v>4</v>
      </c>
      <c r="B2005">
        <v>67.170359351911898</v>
      </c>
      <c r="C2005">
        <v>186.988740323602</v>
      </c>
      <c r="D2005">
        <v>2000</v>
      </c>
    </row>
    <row r="2006" spans="1:4" x14ac:dyDescent="0.25">
      <c r="A2006" t="s">
        <v>4</v>
      </c>
      <c r="B2006">
        <v>69.437647888543793</v>
      </c>
      <c r="C2006">
        <v>195.44738609605</v>
      </c>
      <c r="D2006">
        <v>1967</v>
      </c>
    </row>
    <row r="2007" spans="1:4" x14ac:dyDescent="0.25">
      <c r="A2007" t="s">
        <v>4</v>
      </c>
      <c r="B2007">
        <v>70.693424257104198</v>
      </c>
      <c r="C2007">
        <v>184.94194926169899</v>
      </c>
    </row>
    <row r="2008" spans="1:4" x14ac:dyDescent="0.25">
      <c r="A2008" t="s">
        <v>4</v>
      </c>
      <c r="B2008">
        <v>65.057180609413606</v>
      </c>
      <c r="C2008">
        <v>150.58087816637899</v>
      </c>
      <c r="D2008">
        <v>1993</v>
      </c>
    </row>
    <row r="2009" spans="1:4" x14ac:dyDescent="0.25">
      <c r="A2009" t="s">
        <v>4</v>
      </c>
      <c r="B2009">
        <v>68.371783693541204</v>
      </c>
      <c r="C2009">
        <v>188.427798427743</v>
      </c>
      <c r="D2009">
        <v>2004</v>
      </c>
    </row>
    <row r="2010" spans="1:4" x14ac:dyDescent="0.25">
      <c r="A2010" t="s">
        <v>4</v>
      </c>
      <c r="B2010">
        <v>66.416414168634304</v>
      </c>
      <c r="C2010">
        <v>193.60109149466399</v>
      </c>
    </row>
    <row r="2011" spans="1:4" x14ac:dyDescent="0.25">
      <c r="A2011" t="s">
        <v>4</v>
      </c>
      <c r="B2011">
        <v>71.116176627198499</v>
      </c>
      <c r="C2011">
        <v>202.655919318012</v>
      </c>
      <c r="D2011">
        <v>1979</v>
      </c>
    </row>
    <row r="2012" spans="1:4" x14ac:dyDescent="0.25">
      <c r="A2012" t="s">
        <v>4</v>
      </c>
      <c r="B2012">
        <v>70.433867158062597</v>
      </c>
      <c r="C2012">
        <v>186.55023273799301</v>
      </c>
      <c r="D2012">
        <v>1974</v>
      </c>
    </row>
    <row r="2013" spans="1:4" x14ac:dyDescent="0.25">
      <c r="A2013" t="s">
        <v>4</v>
      </c>
      <c r="B2013">
        <v>67.751776069344103</v>
      </c>
      <c r="C2013">
        <v>188.47532026736101</v>
      </c>
      <c r="D2013">
        <v>1985</v>
      </c>
    </row>
    <row r="2014" spans="1:4" x14ac:dyDescent="0.25">
      <c r="A2014" t="s">
        <v>4</v>
      </c>
      <c r="B2014">
        <v>68.821980285971193</v>
      </c>
      <c r="C2014">
        <v>197.616787760036</v>
      </c>
      <c r="D2014">
        <v>1998</v>
      </c>
    </row>
    <row r="2015" spans="1:4" x14ac:dyDescent="0.25">
      <c r="A2015" t="s">
        <v>4</v>
      </c>
      <c r="B2015">
        <v>72.664405503602694</v>
      </c>
      <c r="C2015">
        <v>219.87729779787</v>
      </c>
    </row>
    <row r="2016" spans="1:4" x14ac:dyDescent="0.25">
      <c r="A2016" t="s">
        <v>4</v>
      </c>
      <c r="B2016">
        <v>78.998742346389605</v>
      </c>
      <c r="C2016">
        <v>269.98969850510599</v>
      </c>
      <c r="D2016">
        <v>1998</v>
      </c>
    </row>
    <row r="2017" spans="1:4" x14ac:dyDescent="0.25">
      <c r="A2017" t="s">
        <v>4</v>
      </c>
      <c r="B2017">
        <v>67.175972358731002</v>
      </c>
      <c r="C2017">
        <v>176.447504294775</v>
      </c>
      <c r="D2017">
        <v>2003</v>
      </c>
    </row>
    <row r="2018" spans="1:4" x14ac:dyDescent="0.25">
      <c r="A2018" t="s">
        <v>4</v>
      </c>
      <c r="B2018">
        <v>66.735591717663695</v>
      </c>
      <c r="C2018">
        <v>166.251965359255</v>
      </c>
      <c r="D2018">
        <v>2003</v>
      </c>
    </row>
    <row r="2019" spans="1:4" x14ac:dyDescent="0.25">
      <c r="A2019" t="s">
        <v>4</v>
      </c>
      <c r="B2019">
        <v>67.046116878005293</v>
      </c>
      <c r="C2019">
        <v>160.15611564614099</v>
      </c>
      <c r="D2019">
        <v>1984</v>
      </c>
    </row>
    <row r="2020" spans="1:4" x14ac:dyDescent="0.25">
      <c r="A2020" t="s">
        <v>4</v>
      </c>
      <c r="B2020">
        <v>74.013006463704798</v>
      </c>
      <c r="C2020">
        <v>227.94050375101301</v>
      </c>
      <c r="D2020">
        <v>2000</v>
      </c>
    </row>
    <row r="2021" spans="1:4" x14ac:dyDescent="0.25">
      <c r="A2021" t="s">
        <v>4</v>
      </c>
      <c r="B2021">
        <v>65.194751388925994</v>
      </c>
      <c r="C2021">
        <v>154.741692711312</v>
      </c>
      <c r="D2021">
        <v>2004</v>
      </c>
    </row>
    <row r="2022" spans="1:4" x14ac:dyDescent="0.25">
      <c r="A2022" t="s">
        <v>4</v>
      </c>
      <c r="B2022">
        <v>67.527101662767294</v>
      </c>
      <c r="C2022">
        <v>167.20958615474399</v>
      </c>
      <c r="D2022">
        <v>1983</v>
      </c>
    </row>
    <row r="2023" spans="1:4" x14ac:dyDescent="0.25">
      <c r="A2023" t="s">
        <v>4</v>
      </c>
      <c r="B2023">
        <v>67.769294195283706</v>
      </c>
      <c r="C2023">
        <v>170.296762912926</v>
      </c>
      <c r="D2023">
        <v>2004</v>
      </c>
    </row>
    <row r="2024" spans="1:4" x14ac:dyDescent="0.25">
      <c r="A2024" t="s">
        <v>4</v>
      </c>
      <c r="B2024">
        <v>69.360059291612998</v>
      </c>
      <c r="C2024">
        <v>177.74242821274299</v>
      </c>
    </row>
    <row r="2025" spans="1:4" x14ac:dyDescent="0.25">
      <c r="A2025" t="s">
        <v>4</v>
      </c>
      <c r="B2025">
        <v>69.435624713779902</v>
      </c>
      <c r="C2025">
        <v>178.36655482710799</v>
      </c>
      <c r="D2025">
        <v>1989</v>
      </c>
    </row>
    <row r="2026" spans="1:4" x14ac:dyDescent="0.25">
      <c r="A2026" t="s">
        <v>4</v>
      </c>
      <c r="B2026">
        <v>64.9810856931893</v>
      </c>
      <c r="C2026">
        <v>151.01384265820201</v>
      </c>
      <c r="D2026">
        <v>1971</v>
      </c>
    </row>
    <row r="2027" spans="1:4" x14ac:dyDescent="0.25">
      <c r="A2027" t="s">
        <v>4</v>
      </c>
      <c r="B2027">
        <v>68.037733554796205</v>
      </c>
      <c r="C2027">
        <v>175.44513809054601</v>
      </c>
      <c r="D2027">
        <v>1972</v>
      </c>
    </row>
    <row r="2028" spans="1:4" x14ac:dyDescent="0.25">
      <c r="A2028" t="s">
        <v>4</v>
      </c>
      <c r="B2028">
        <v>72.365228719452205</v>
      </c>
      <c r="C2028">
        <v>195.01383683323999</v>
      </c>
      <c r="D2028">
        <v>1983</v>
      </c>
    </row>
    <row r="2029" spans="1:4" x14ac:dyDescent="0.25">
      <c r="A2029" t="s">
        <v>4</v>
      </c>
      <c r="B2029">
        <v>70.133606124960295</v>
      </c>
      <c r="C2029">
        <v>202.98805543158301</v>
      </c>
      <c r="D2029">
        <v>1976</v>
      </c>
    </row>
    <row r="2030" spans="1:4" x14ac:dyDescent="0.25">
      <c r="A2030" t="s">
        <v>4</v>
      </c>
      <c r="B2030">
        <v>67.995200313287398</v>
      </c>
      <c r="C2030">
        <v>152.62287180640101</v>
      </c>
      <c r="D2030">
        <v>1998</v>
      </c>
    </row>
    <row r="2031" spans="1:4" x14ac:dyDescent="0.25">
      <c r="A2031" t="s">
        <v>4</v>
      </c>
      <c r="B2031">
        <v>67.0405897586907</v>
      </c>
      <c r="C2031">
        <v>188.60509947610399</v>
      </c>
      <c r="D2031">
        <v>1984</v>
      </c>
    </row>
    <row r="2032" spans="1:4" x14ac:dyDescent="0.25">
      <c r="A2032" t="s">
        <v>4</v>
      </c>
      <c r="B2032">
        <v>73.164079847711506</v>
      </c>
      <c r="C2032">
        <v>213.50949225716701</v>
      </c>
      <c r="D2032">
        <v>1970</v>
      </c>
    </row>
    <row r="2033" spans="1:4" x14ac:dyDescent="0.25">
      <c r="A2033" t="s">
        <v>4</v>
      </c>
      <c r="B2033">
        <v>70.575111543731893</v>
      </c>
      <c r="C2033">
        <v>194.79254040205501</v>
      </c>
      <c r="D2033">
        <v>2001</v>
      </c>
    </row>
    <row r="2034" spans="1:4" x14ac:dyDescent="0.25">
      <c r="A2034" t="s">
        <v>4</v>
      </c>
      <c r="B2034">
        <v>69.157777848104004</v>
      </c>
      <c r="C2034">
        <v>177.72397909269199</v>
      </c>
      <c r="D2034">
        <v>1993</v>
      </c>
    </row>
    <row r="2035" spans="1:4" x14ac:dyDescent="0.25">
      <c r="A2035" t="s">
        <v>4</v>
      </c>
      <c r="B2035">
        <v>73.986690020949595</v>
      </c>
      <c r="C2035">
        <v>217.57916226568301</v>
      </c>
      <c r="D2035">
        <v>1977</v>
      </c>
    </row>
    <row r="2036" spans="1:4" x14ac:dyDescent="0.25">
      <c r="A2036" t="s">
        <v>4</v>
      </c>
      <c r="B2036">
        <v>69.446390705209396</v>
      </c>
      <c r="C2036">
        <v>198.82781706220899</v>
      </c>
      <c r="D2036">
        <v>1975</v>
      </c>
    </row>
    <row r="2037" spans="1:4" x14ac:dyDescent="0.25">
      <c r="A2037" t="s">
        <v>4</v>
      </c>
      <c r="B2037">
        <v>69.470304466659996</v>
      </c>
      <c r="C2037">
        <v>183.295606263358</v>
      </c>
      <c r="D2037">
        <v>1990</v>
      </c>
    </row>
    <row r="2038" spans="1:4" x14ac:dyDescent="0.25">
      <c r="A2038" t="s">
        <v>4</v>
      </c>
      <c r="B2038">
        <v>71.531802023587304</v>
      </c>
      <c r="C2038">
        <v>218.20325821754599</v>
      </c>
      <c r="D2038">
        <v>1976</v>
      </c>
    </row>
    <row r="2039" spans="1:4" x14ac:dyDescent="0.25">
      <c r="A2039" t="s">
        <v>4</v>
      </c>
      <c r="B2039">
        <v>72.284396918632396</v>
      </c>
      <c r="C2039">
        <v>207.54051320958001</v>
      </c>
      <c r="D2039">
        <v>1990</v>
      </c>
    </row>
    <row r="2040" spans="1:4" x14ac:dyDescent="0.25">
      <c r="A2040" t="s">
        <v>4</v>
      </c>
      <c r="B2040">
        <v>67.775742999053904</v>
      </c>
      <c r="C2040">
        <v>174.098011857465</v>
      </c>
      <c r="D2040">
        <v>1994</v>
      </c>
    </row>
    <row r="2041" spans="1:4" x14ac:dyDescent="0.25">
      <c r="A2041" t="s">
        <v>4</v>
      </c>
      <c r="B2041">
        <v>67.799800102200393</v>
      </c>
      <c r="C2041">
        <v>182.19327322194499</v>
      </c>
      <c r="D2041">
        <v>1989</v>
      </c>
    </row>
    <row r="2042" spans="1:4" x14ac:dyDescent="0.25">
      <c r="A2042" t="s">
        <v>4</v>
      </c>
      <c r="B2042">
        <v>71.035595420226201</v>
      </c>
      <c r="C2042">
        <v>214.47599398148799</v>
      </c>
      <c r="D2042">
        <v>1990</v>
      </c>
    </row>
    <row r="2043" spans="1:4" x14ac:dyDescent="0.25">
      <c r="A2043" t="s">
        <v>4</v>
      </c>
      <c r="B2043">
        <v>68.395164003385702</v>
      </c>
      <c r="C2043">
        <v>169.634399045072</v>
      </c>
      <c r="D2043">
        <v>1994</v>
      </c>
    </row>
    <row r="2044" spans="1:4" x14ac:dyDescent="0.25">
      <c r="A2044" t="s">
        <v>4</v>
      </c>
      <c r="B2044">
        <v>68.774986494267296</v>
      </c>
      <c r="C2044">
        <v>191.476409599666</v>
      </c>
      <c r="D2044">
        <v>1998</v>
      </c>
    </row>
    <row r="2045" spans="1:4" x14ac:dyDescent="0.25">
      <c r="A2045" t="s">
        <v>4</v>
      </c>
      <c r="B2045">
        <v>71.234035783776406</v>
      </c>
      <c r="C2045">
        <v>200.77989844570999</v>
      </c>
    </row>
    <row r="2046" spans="1:4" x14ac:dyDescent="0.25">
      <c r="A2046" t="s">
        <v>4</v>
      </c>
      <c r="B2046">
        <v>67.448417354620602</v>
      </c>
      <c r="C2046">
        <v>174.72031198731599</v>
      </c>
      <c r="D2046">
        <v>2003</v>
      </c>
    </row>
    <row r="2047" spans="1:4" x14ac:dyDescent="0.25">
      <c r="A2047" t="s">
        <v>4</v>
      </c>
      <c r="B2047">
        <v>66.856717437318295</v>
      </c>
      <c r="C2047">
        <v>169.37582079516801</v>
      </c>
      <c r="D2047">
        <v>1990</v>
      </c>
    </row>
    <row r="2048" spans="1:4" x14ac:dyDescent="0.25">
      <c r="A2048" t="s">
        <v>4</v>
      </c>
      <c r="B2048">
        <v>66.183980706374996</v>
      </c>
      <c r="C2048">
        <v>171.561906872241</v>
      </c>
      <c r="D2048">
        <v>1976</v>
      </c>
    </row>
    <row r="2049" spans="1:4" x14ac:dyDescent="0.25">
      <c r="A2049" t="s">
        <v>4</v>
      </c>
      <c r="B2049">
        <v>66.874906706636807</v>
      </c>
      <c r="C2049">
        <v>168.449683646485</v>
      </c>
      <c r="D2049">
        <v>1983</v>
      </c>
    </row>
    <row r="2050" spans="1:4" x14ac:dyDescent="0.25">
      <c r="A2050" t="s">
        <v>4</v>
      </c>
      <c r="B2050">
        <v>68.591021208994107</v>
      </c>
      <c r="C2050">
        <v>178.92904269654801</v>
      </c>
      <c r="D2050">
        <v>1978</v>
      </c>
    </row>
    <row r="2051" spans="1:4" x14ac:dyDescent="0.25">
      <c r="A2051" t="s">
        <v>4</v>
      </c>
      <c r="B2051">
        <v>63.978661256658498</v>
      </c>
      <c r="C2051">
        <v>158.207409568587</v>
      </c>
      <c r="D2051">
        <v>1966</v>
      </c>
    </row>
    <row r="2052" spans="1:4" x14ac:dyDescent="0.25">
      <c r="A2052" t="s">
        <v>4</v>
      </c>
      <c r="B2052">
        <v>66.483106427393693</v>
      </c>
      <c r="C2052">
        <v>169.61147355696099</v>
      </c>
      <c r="D2052">
        <v>2001</v>
      </c>
    </row>
    <row r="2053" spans="1:4" x14ac:dyDescent="0.25">
      <c r="A2053" t="s">
        <v>4</v>
      </c>
      <c r="B2053">
        <v>65.869371498360707</v>
      </c>
      <c r="C2053">
        <v>167.76823739018101</v>
      </c>
      <c r="D2053">
        <v>1986</v>
      </c>
    </row>
    <row r="2054" spans="1:4" x14ac:dyDescent="0.25">
      <c r="A2054" t="s">
        <v>4</v>
      </c>
      <c r="B2054">
        <v>69.212777220653805</v>
      </c>
      <c r="C2054">
        <v>188.94762543123301</v>
      </c>
      <c r="D2054">
        <v>1966</v>
      </c>
    </row>
    <row r="2055" spans="1:4" x14ac:dyDescent="0.25">
      <c r="A2055" t="s">
        <v>4</v>
      </c>
      <c r="B2055">
        <v>73.522310926734605</v>
      </c>
      <c r="C2055">
        <v>212.866099174391</v>
      </c>
    </row>
    <row r="2056" spans="1:4" x14ac:dyDescent="0.25">
      <c r="A2056" t="s">
        <v>4</v>
      </c>
      <c r="B2056">
        <v>65.198863323951002</v>
      </c>
      <c r="C2056">
        <v>147.36027029143401</v>
      </c>
      <c r="D2056">
        <v>1976</v>
      </c>
    </row>
    <row r="2057" spans="1:4" x14ac:dyDescent="0.25">
      <c r="A2057" t="s">
        <v>4</v>
      </c>
      <c r="B2057">
        <v>70.336227099305503</v>
      </c>
      <c r="C2057">
        <v>214.22588555948599</v>
      </c>
      <c r="D2057">
        <v>1985</v>
      </c>
    </row>
    <row r="2058" spans="1:4" x14ac:dyDescent="0.25">
      <c r="A2058" t="s">
        <v>4</v>
      </c>
      <c r="B2058">
        <v>69.764300858925793</v>
      </c>
      <c r="C2058">
        <v>196.014585086913</v>
      </c>
      <c r="D2058">
        <v>1986</v>
      </c>
    </row>
    <row r="2059" spans="1:4" x14ac:dyDescent="0.25">
      <c r="A2059" t="s">
        <v>4</v>
      </c>
      <c r="B2059">
        <v>70.680396269117907</v>
      </c>
      <c r="C2059">
        <v>199.50865624549499</v>
      </c>
      <c r="D2059">
        <v>2000</v>
      </c>
    </row>
    <row r="2060" spans="1:4" x14ac:dyDescent="0.25">
      <c r="A2060" t="s">
        <v>4</v>
      </c>
      <c r="B2060">
        <v>67.918645645995596</v>
      </c>
      <c r="C2060">
        <v>183.543801407909</v>
      </c>
      <c r="D2060">
        <v>1984</v>
      </c>
    </row>
    <row r="2061" spans="1:4" x14ac:dyDescent="0.25">
      <c r="A2061" t="s">
        <v>4</v>
      </c>
      <c r="B2061">
        <v>71.883500421186596</v>
      </c>
      <c r="C2061">
        <v>211.851700424867</v>
      </c>
      <c r="D2061">
        <v>1988</v>
      </c>
    </row>
    <row r="2062" spans="1:4" x14ac:dyDescent="0.25">
      <c r="A2062" t="s">
        <v>4</v>
      </c>
      <c r="B2062">
        <v>71.127360865268997</v>
      </c>
      <c r="C2062">
        <v>175.50776141398001</v>
      </c>
      <c r="D2062">
        <v>1998</v>
      </c>
    </row>
    <row r="2063" spans="1:4" x14ac:dyDescent="0.25">
      <c r="A2063" t="s">
        <v>4</v>
      </c>
      <c r="B2063">
        <v>67.077931169759793</v>
      </c>
      <c r="C2063">
        <v>181.526491908666</v>
      </c>
      <c r="D2063">
        <v>1967</v>
      </c>
    </row>
    <row r="2064" spans="1:4" x14ac:dyDescent="0.25">
      <c r="A2064" t="s">
        <v>4</v>
      </c>
      <c r="B2064">
        <v>68.023374276125296</v>
      </c>
      <c r="C2064">
        <v>169.786696674258</v>
      </c>
      <c r="D2064">
        <v>1974</v>
      </c>
    </row>
    <row r="2065" spans="1:4" x14ac:dyDescent="0.25">
      <c r="A2065" t="s">
        <v>4</v>
      </c>
      <c r="B2065">
        <v>67.968132776067804</v>
      </c>
      <c r="C2065">
        <v>194.953452707325</v>
      </c>
      <c r="D2065">
        <v>1973</v>
      </c>
    </row>
    <row r="2066" spans="1:4" x14ac:dyDescent="0.25">
      <c r="A2066" t="s">
        <v>4</v>
      </c>
      <c r="B2066">
        <v>66.877783347629801</v>
      </c>
      <c r="C2066">
        <v>186.880959945505</v>
      </c>
      <c r="D2066">
        <v>1990</v>
      </c>
    </row>
    <row r="2067" spans="1:4" x14ac:dyDescent="0.25">
      <c r="A2067" t="s">
        <v>4</v>
      </c>
      <c r="B2067">
        <v>70.388086046634399</v>
      </c>
      <c r="C2067">
        <v>206.90272678195601</v>
      </c>
      <c r="D2067">
        <v>1994</v>
      </c>
    </row>
    <row r="2068" spans="1:4" x14ac:dyDescent="0.25">
      <c r="A2068" t="s">
        <v>4</v>
      </c>
      <c r="B2068">
        <v>73.567046258288997</v>
      </c>
      <c r="C2068">
        <v>219.40377260711301</v>
      </c>
      <c r="D2068">
        <v>1968</v>
      </c>
    </row>
    <row r="2069" spans="1:4" x14ac:dyDescent="0.25">
      <c r="A2069" t="s">
        <v>4</v>
      </c>
      <c r="B2069">
        <v>65.806556917936206</v>
      </c>
      <c r="C2069">
        <v>154.87762911797799</v>
      </c>
      <c r="D2069">
        <v>1972</v>
      </c>
    </row>
    <row r="2070" spans="1:4" x14ac:dyDescent="0.25">
      <c r="A2070" t="s">
        <v>4</v>
      </c>
      <c r="B2070">
        <v>70.564966929268195</v>
      </c>
      <c r="C2070">
        <v>180.476287057256</v>
      </c>
      <c r="D2070">
        <v>1992</v>
      </c>
    </row>
    <row r="2071" spans="1:4" x14ac:dyDescent="0.25">
      <c r="A2071" t="s">
        <v>4</v>
      </c>
      <c r="B2071">
        <v>68.0859207359008</v>
      </c>
      <c r="C2071">
        <v>187.31048187008</v>
      </c>
      <c r="D2071">
        <v>1970</v>
      </c>
    </row>
    <row r="2072" spans="1:4" x14ac:dyDescent="0.25">
      <c r="A2072" t="s">
        <v>4</v>
      </c>
      <c r="B2072">
        <v>77.465569104672895</v>
      </c>
      <c r="C2072">
        <v>252.55668943665799</v>
      </c>
      <c r="D2072">
        <v>1973</v>
      </c>
    </row>
    <row r="2073" spans="1:4" x14ac:dyDescent="0.25">
      <c r="A2073" t="s">
        <v>4</v>
      </c>
      <c r="B2073">
        <v>72.393512429121103</v>
      </c>
      <c r="C2073">
        <v>209.42094769563201</v>
      </c>
      <c r="D2073">
        <v>1983</v>
      </c>
    </row>
    <row r="2074" spans="1:4" x14ac:dyDescent="0.25">
      <c r="A2074" t="s">
        <v>4</v>
      </c>
      <c r="B2074">
        <v>65.438042517702002</v>
      </c>
      <c r="C2074">
        <v>178.446423040865</v>
      </c>
      <c r="D2074">
        <v>2004</v>
      </c>
    </row>
    <row r="2075" spans="1:4" x14ac:dyDescent="0.25">
      <c r="A2075" t="s">
        <v>4</v>
      </c>
      <c r="B2075">
        <v>65.908527400631201</v>
      </c>
      <c r="C2075">
        <v>168.22100903423001</v>
      </c>
      <c r="D2075">
        <v>1985</v>
      </c>
    </row>
    <row r="2076" spans="1:4" x14ac:dyDescent="0.25">
      <c r="A2076" t="s">
        <v>4</v>
      </c>
      <c r="B2076">
        <v>75.624031351580996</v>
      </c>
      <c r="C2076">
        <v>241.202330051514</v>
      </c>
      <c r="D2076">
        <v>2004</v>
      </c>
    </row>
    <row r="2077" spans="1:4" x14ac:dyDescent="0.25">
      <c r="A2077" t="s">
        <v>4</v>
      </c>
      <c r="B2077">
        <v>69.643407651107793</v>
      </c>
      <c r="C2077">
        <v>195.03370053006299</v>
      </c>
      <c r="D2077">
        <v>1979</v>
      </c>
    </row>
    <row r="2078" spans="1:4" x14ac:dyDescent="0.25">
      <c r="A2078" t="s">
        <v>4</v>
      </c>
      <c r="B2078">
        <v>69.729750199819307</v>
      </c>
      <c r="C2078">
        <v>205.228706404825</v>
      </c>
      <c r="D2078">
        <v>1997</v>
      </c>
    </row>
    <row r="2079" spans="1:4" x14ac:dyDescent="0.25">
      <c r="A2079" t="s">
        <v>4</v>
      </c>
      <c r="B2079">
        <v>69.010641688904499</v>
      </c>
      <c r="C2079">
        <v>177.586828357483</v>
      </c>
      <c r="D2079">
        <v>2005</v>
      </c>
    </row>
    <row r="2080" spans="1:4" x14ac:dyDescent="0.25">
      <c r="A2080" t="s">
        <v>4</v>
      </c>
      <c r="B2080">
        <v>69.010219347552905</v>
      </c>
      <c r="C2080">
        <v>208.536195228748</v>
      </c>
      <c r="D2080">
        <v>1995</v>
      </c>
    </row>
    <row r="2081" spans="1:4" x14ac:dyDescent="0.25">
      <c r="A2081" t="s">
        <v>4</v>
      </c>
      <c r="B2081">
        <v>68.698175220103295</v>
      </c>
      <c r="C2081">
        <v>184.21669754022699</v>
      </c>
      <c r="D2081">
        <v>2003</v>
      </c>
    </row>
    <row r="2082" spans="1:4" x14ac:dyDescent="0.25">
      <c r="A2082" t="s">
        <v>4</v>
      </c>
      <c r="B2082">
        <v>70.414458191507407</v>
      </c>
      <c r="C2082">
        <v>185.157333965547</v>
      </c>
      <c r="D2082">
        <v>1983</v>
      </c>
    </row>
    <row r="2083" spans="1:4" x14ac:dyDescent="0.25">
      <c r="A2083" t="s">
        <v>4</v>
      </c>
      <c r="B2083">
        <v>67.8888425328838</v>
      </c>
      <c r="C2083">
        <v>169.25023085715</v>
      </c>
      <c r="D2083">
        <v>1980</v>
      </c>
    </row>
    <row r="2084" spans="1:4" x14ac:dyDescent="0.25">
      <c r="A2084" t="s">
        <v>4</v>
      </c>
      <c r="B2084">
        <v>71.522418700852697</v>
      </c>
      <c r="C2084">
        <v>194.264264366817</v>
      </c>
      <c r="D2084">
        <v>2002</v>
      </c>
    </row>
    <row r="2085" spans="1:4" x14ac:dyDescent="0.25">
      <c r="A2085" t="s">
        <v>4</v>
      </c>
      <c r="B2085">
        <v>67.839930938192097</v>
      </c>
      <c r="C2085">
        <v>166.14610858991099</v>
      </c>
      <c r="D2085">
        <v>1988</v>
      </c>
    </row>
    <row r="2086" spans="1:4" x14ac:dyDescent="0.25">
      <c r="A2086" t="s">
        <v>4</v>
      </c>
      <c r="B2086">
        <v>70.293387417061695</v>
      </c>
      <c r="C2086">
        <v>189.249206322568</v>
      </c>
      <c r="D2086">
        <v>2000</v>
      </c>
    </row>
    <row r="2087" spans="1:4" x14ac:dyDescent="0.25">
      <c r="A2087" t="s">
        <v>4</v>
      </c>
      <c r="B2087">
        <v>70.827382576959096</v>
      </c>
      <c r="C2087">
        <v>197.925353850612</v>
      </c>
      <c r="D2087">
        <v>1971</v>
      </c>
    </row>
    <row r="2088" spans="1:4" x14ac:dyDescent="0.25">
      <c r="A2088" t="s">
        <v>4</v>
      </c>
      <c r="B2088">
        <v>69.156894128695896</v>
      </c>
      <c r="C2088">
        <v>190.69553279341201</v>
      </c>
      <c r="D2088">
        <v>1984</v>
      </c>
    </row>
    <row r="2089" spans="1:4" x14ac:dyDescent="0.25">
      <c r="A2089" t="s">
        <v>4</v>
      </c>
      <c r="B2089">
        <v>74.147857474908506</v>
      </c>
      <c r="C2089">
        <v>211.23796795194099</v>
      </c>
      <c r="D2089">
        <v>1991</v>
      </c>
    </row>
    <row r="2090" spans="1:4" x14ac:dyDescent="0.25">
      <c r="A2090" t="s">
        <v>4</v>
      </c>
      <c r="B2090">
        <v>69.394896219959406</v>
      </c>
      <c r="C2090">
        <v>192.708502929128</v>
      </c>
      <c r="D2090">
        <v>1984</v>
      </c>
    </row>
    <row r="2091" spans="1:4" x14ac:dyDescent="0.25">
      <c r="A2091" t="s">
        <v>4</v>
      </c>
      <c r="B2091">
        <v>72.597662948047301</v>
      </c>
      <c r="C2091">
        <v>205.095540164959</v>
      </c>
      <c r="D2091">
        <v>1969</v>
      </c>
    </row>
    <row r="2092" spans="1:4" x14ac:dyDescent="0.25">
      <c r="A2092" t="s">
        <v>4</v>
      </c>
      <c r="B2092">
        <v>69.329602875900406</v>
      </c>
      <c r="C2092">
        <v>180.35884327471899</v>
      </c>
      <c r="D2092">
        <v>1994</v>
      </c>
    </row>
    <row r="2093" spans="1:4" x14ac:dyDescent="0.25">
      <c r="A2093" t="s">
        <v>4</v>
      </c>
      <c r="B2093">
        <v>64.259747389957994</v>
      </c>
      <c r="C2093">
        <v>161.31162203189999</v>
      </c>
      <c r="D2093">
        <v>1968</v>
      </c>
    </row>
    <row r="2094" spans="1:4" x14ac:dyDescent="0.25">
      <c r="A2094" t="s">
        <v>4</v>
      </c>
      <c r="B2094">
        <v>62.418433917480897</v>
      </c>
      <c r="C2094">
        <v>162.54169141706399</v>
      </c>
      <c r="D2094">
        <v>1988</v>
      </c>
    </row>
    <row r="2095" spans="1:4" x14ac:dyDescent="0.25">
      <c r="A2095" t="s">
        <v>4</v>
      </c>
      <c r="B2095">
        <v>66.2290956339519</v>
      </c>
      <c r="C2095">
        <v>156.676674742941</v>
      </c>
      <c r="D2095">
        <v>1971</v>
      </c>
    </row>
    <row r="2096" spans="1:4" x14ac:dyDescent="0.25">
      <c r="A2096" t="s">
        <v>4</v>
      </c>
      <c r="B2096">
        <v>64.237302940771301</v>
      </c>
      <c r="C2096">
        <v>135.17179244425699</v>
      </c>
      <c r="D2096">
        <v>1976</v>
      </c>
    </row>
    <row r="2097" spans="1:4" x14ac:dyDescent="0.25">
      <c r="A2097" t="s">
        <v>4</v>
      </c>
      <c r="B2097">
        <v>72.085299525767297</v>
      </c>
      <c r="C2097">
        <v>210.636523766533</v>
      </c>
      <c r="D2097">
        <v>1982</v>
      </c>
    </row>
    <row r="2098" spans="1:4" x14ac:dyDescent="0.25">
      <c r="A2098" t="s">
        <v>4</v>
      </c>
      <c r="B2098">
        <v>70.2483601066413</v>
      </c>
      <c r="C2098">
        <v>202.92136396585599</v>
      </c>
      <c r="D2098">
        <v>1976</v>
      </c>
    </row>
    <row r="2099" spans="1:4" x14ac:dyDescent="0.25">
      <c r="A2099" t="s">
        <v>4</v>
      </c>
      <c r="B2099">
        <v>65.828195795277907</v>
      </c>
      <c r="C2099">
        <v>168.421282630185</v>
      </c>
      <c r="D2099">
        <v>1992</v>
      </c>
    </row>
    <row r="2100" spans="1:4" x14ac:dyDescent="0.25">
      <c r="A2100" t="s">
        <v>4</v>
      </c>
      <c r="B2100">
        <v>75.209021980045605</v>
      </c>
      <c r="C2100">
        <v>227.58143183607399</v>
      </c>
      <c r="D2100">
        <v>2000</v>
      </c>
    </row>
    <row r="2101" spans="1:4" x14ac:dyDescent="0.25">
      <c r="A2101" t="s">
        <v>4</v>
      </c>
      <c r="B2101">
        <v>73.462804801799905</v>
      </c>
      <c r="C2101">
        <v>223.07017786921</v>
      </c>
      <c r="D2101">
        <v>2003</v>
      </c>
    </row>
    <row r="2102" spans="1:4" x14ac:dyDescent="0.25">
      <c r="A2102" t="s">
        <v>4</v>
      </c>
      <c r="B2102">
        <v>66.6289461179895</v>
      </c>
      <c r="C2102">
        <v>174.88778651308101</v>
      </c>
      <c r="D2102">
        <v>1990</v>
      </c>
    </row>
    <row r="2103" spans="1:4" x14ac:dyDescent="0.25">
      <c r="A2103" t="s">
        <v>4</v>
      </c>
      <c r="B2103">
        <v>67.164473039684907</v>
      </c>
      <c r="C2103">
        <v>193.39230916688399</v>
      </c>
      <c r="D2103">
        <v>1999</v>
      </c>
    </row>
    <row r="2104" spans="1:4" x14ac:dyDescent="0.25">
      <c r="A2104" t="s">
        <v>4</v>
      </c>
      <c r="B2104">
        <v>67.990211882071307</v>
      </c>
      <c r="C2104">
        <v>188.115112429199</v>
      </c>
      <c r="D2104">
        <v>1992</v>
      </c>
    </row>
    <row r="2105" spans="1:4" x14ac:dyDescent="0.25">
      <c r="A2105" t="s">
        <v>4</v>
      </c>
      <c r="B2105">
        <v>64.124767001331605</v>
      </c>
      <c r="C2105">
        <v>152.838649831156</v>
      </c>
      <c r="D2105">
        <v>1997</v>
      </c>
    </row>
    <row r="2106" spans="1:4" x14ac:dyDescent="0.25">
      <c r="A2106" t="s">
        <v>4</v>
      </c>
      <c r="B2106">
        <v>70.176955393139707</v>
      </c>
      <c r="C2106">
        <v>189.20685067459601</v>
      </c>
      <c r="D2106">
        <v>1991</v>
      </c>
    </row>
    <row r="2107" spans="1:4" x14ac:dyDescent="0.25">
      <c r="A2107" t="s">
        <v>4</v>
      </c>
      <c r="B2107">
        <v>69.522567045747493</v>
      </c>
      <c r="C2107">
        <v>173.97665882575299</v>
      </c>
      <c r="D2107">
        <v>1985</v>
      </c>
    </row>
    <row r="2108" spans="1:4" x14ac:dyDescent="0.25">
      <c r="A2108" t="s">
        <v>4</v>
      </c>
      <c r="B2108">
        <v>71.608819427422503</v>
      </c>
      <c r="C2108">
        <v>204.48841237402399</v>
      </c>
      <c r="D2108">
        <v>1971</v>
      </c>
    </row>
    <row r="2109" spans="1:4" x14ac:dyDescent="0.25">
      <c r="A2109" t="s">
        <v>4</v>
      </c>
      <c r="B2109">
        <v>68.2777592692468</v>
      </c>
      <c r="C2109">
        <v>182.20542008289601</v>
      </c>
      <c r="D2109">
        <v>2004</v>
      </c>
    </row>
    <row r="2110" spans="1:4" x14ac:dyDescent="0.25">
      <c r="A2110" t="s">
        <v>4</v>
      </c>
      <c r="B2110">
        <v>74.564601075755107</v>
      </c>
      <c r="C2110">
        <v>210.68781134302199</v>
      </c>
    </row>
    <row r="2111" spans="1:4" x14ac:dyDescent="0.25">
      <c r="A2111" t="s">
        <v>4</v>
      </c>
      <c r="B2111">
        <v>72.633106735084397</v>
      </c>
      <c r="C2111">
        <v>208.06625694682199</v>
      </c>
      <c r="D2111">
        <v>2004</v>
      </c>
    </row>
    <row r="2112" spans="1:4" x14ac:dyDescent="0.25">
      <c r="A2112" t="s">
        <v>4</v>
      </c>
      <c r="B2112">
        <v>73.006097157681197</v>
      </c>
      <c r="C2112">
        <v>201.745667002798</v>
      </c>
    </row>
    <row r="2113" spans="1:4" x14ac:dyDescent="0.25">
      <c r="A2113" t="s">
        <v>4</v>
      </c>
      <c r="B2113">
        <v>71.960547921662098</v>
      </c>
      <c r="C2113">
        <v>208.815055822955</v>
      </c>
      <c r="D2113">
        <v>1988</v>
      </c>
    </row>
    <row r="2114" spans="1:4" x14ac:dyDescent="0.25">
      <c r="A2114" t="s">
        <v>4</v>
      </c>
      <c r="B2114">
        <v>69.284418796424305</v>
      </c>
      <c r="C2114">
        <v>189.93624910217699</v>
      </c>
      <c r="D2114">
        <v>1992</v>
      </c>
    </row>
    <row r="2115" spans="1:4" x14ac:dyDescent="0.25">
      <c r="A2115" t="s">
        <v>4</v>
      </c>
      <c r="B2115">
        <v>67.362064268148004</v>
      </c>
      <c r="C2115">
        <v>177.37500766216601</v>
      </c>
      <c r="D2115">
        <v>1986</v>
      </c>
    </row>
    <row r="2116" spans="1:4" x14ac:dyDescent="0.25">
      <c r="A2116" t="s">
        <v>4</v>
      </c>
      <c r="B2116">
        <v>67.285446409467198</v>
      </c>
      <c r="C2116">
        <v>179.00908329715801</v>
      </c>
      <c r="D2116">
        <v>1988</v>
      </c>
    </row>
    <row r="2117" spans="1:4" x14ac:dyDescent="0.25">
      <c r="A2117" t="s">
        <v>4</v>
      </c>
      <c r="B2117">
        <v>70.094116913501196</v>
      </c>
      <c r="C2117">
        <v>167.301408606857</v>
      </c>
    </row>
    <row r="2118" spans="1:4" x14ac:dyDescent="0.25">
      <c r="A2118" t="s">
        <v>4</v>
      </c>
      <c r="B2118">
        <v>64.336792590058195</v>
      </c>
      <c r="C2118">
        <v>175.68327610844</v>
      </c>
    </row>
    <row r="2119" spans="1:4" x14ac:dyDescent="0.25">
      <c r="A2119" t="s">
        <v>4</v>
      </c>
      <c r="B2119">
        <v>69.868882844610397</v>
      </c>
      <c r="C2119">
        <v>195.71469296986999</v>
      </c>
      <c r="D2119">
        <v>2004</v>
      </c>
    </row>
    <row r="2120" spans="1:4" x14ac:dyDescent="0.25">
      <c r="A2120" t="s">
        <v>4</v>
      </c>
      <c r="B2120">
        <v>63.992899083862397</v>
      </c>
      <c r="C2120">
        <v>154.96317414737899</v>
      </c>
      <c r="D2120">
        <v>1981</v>
      </c>
    </row>
    <row r="2121" spans="1:4" x14ac:dyDescent="0.25">
      <c r="A2121" t="s">
        <v>4</v>
      </c>
      <c r="B2121">
        <v>66.6931156219066</v>
      </c>
      <c r="C2121">
        <v>185.37062019610099</v>
      </c>
      <c r="D2121">
        <v>1973</v>
      </c>
    </row>
    <row r="2122" spans="1:4" x14ac:dyDescent="0.25">
      <c r="A2122" t="s">
        <v>4</v>
      </c>
      <c r="B2122">
        <v>72.435161230236801</v>
      </c>
      <c r="C2122">
        <v>201.61489736721501</v>
      </c>
      <c r="D2122">
        <v>1970</v>
      </c>
    </row>
    <row r="2123" spans="1:4" x14ac:dyDescent="0.25">
      <c r="A2123" t="s">
        <v>4</v>
      </c>
      <c r="B2123">
        <v>69.6765282240288</v>
      </c>
      <c r="C2123">
        <v>211.71338512852</v>
      </c>
      <c r="D2123">
        <v>1975</v>
      </c>
    </row>
    <row r="2124" spans="1:4" x14ac:dyDescent="0.25">
      <c r="A2124" t="s">
        <v>4</v>
      </c>
      <c r="B2124">
        <v>67.641989040636801</v>
      </c>
      <c r="C2124">
        <v>166.26346666338</v>
      </c>
      <c r="D2124">
        <v>1992</v>
      </c>
    </row>
    <row r="2125" spans="1:4" x14ac:dyDescent="0.25">
      <c r="A2125" t="s">
        <v>4</v>
      </c>
      <c r="B2125">
        <v>68.414865058801396</v>
      </c>
      <c r="C2125">
        <v>188.99702297775499</v>
      </c>
      <c r="D2125">
        <v>2005</v>
      </c>
    </row>
    <row r="2126" spans="1:4" x14ac:dyDescent="0.25">
      <c r="A2126" t="s">
        <v>4</v>
      </c>
      <c r="B2126">
        <v>72.089361300111804</v>
      </c>
      <c r="C2126">
        <v>200.43532730445401</v>
      </c>
      <c r="D2126">
        <v>1990</v>
      </c>
    </row>
    <row r="2127" spans="1:4" x14ac:dyDescent="0.25">
      <c r="A2127" t="s">
        <v>4</v>
      </c>
      <c r="B2127">
        <v>70.245092195825507</v>
      </c>
      <c r="C2127">
        <v>193.012051655726</v>
      </c>
      <c r="D2127">
        <v>2003</v>
      </c>
    </row>
    <row r="2128" spans="1:4" x14ac:dyDescent="0.25">
      <c r="A2128" t="s">
        <v>4</v>
      </c>
      <c r="B2128">
        <v>71.370012820862001</v>
      </c>
      <c r="C2128">
        <v>205.53850131375501</v>
      </c>
      <c r="D2128">
        <v>1971</v>
      </c>
    </row>
    <row r="2129" spans="1:4" x14ac:dyDescent="0.25">
      <c r="A2129" t="s">
        <v>4</v>
      </c>
      <c r="B2129">
        <v>71.103455259669403</v>
      </c>
      <c r="C2129">
        <v>201.84947509317701</v>
      </c>
    </row>
    <row r="2130" spans="1:4" x14ac:dyDescent="0.25">
      <c r="A2130" t="s">
        <v>4</v>
      </c>
      <c r="B2130">
        <v>69.375657713901504</v>
      </c>
      <c r="C2130">
        <v>196.22508567471701</v>
      </c>
      <c r="D2130">
        <v>1981</v>
      </c>
    </row>
    <row r="2131" spans="1:4" x14ac:dyDescent="0.25">
      <c r="A2131" t="s">
        <v>4</v>
      </c>
      <c r="B2131">
        <v>70.136947233751698</v>
      </c>
      <c r="C2131">
        <v>192.782153682397</v>
      </c>
      <c r="D2131">
        <v>1993</v>
      </c>
    </row>
    <row r="2132" spans="1:4" x14ac:dyDescent="0.25">
      <c r="A2132" t="s">
        <v>4</v>
      </c>
      <c r="B2132">
        <v>67.281526857840802</v>
      </c>
      <c r="C2132">
        <v>174.974135995046</v>
      </c>
    </row>
    <row r="2133" spans="1:4" x14ac:dyDescent="0.25">
      <c r="A2133" t="s">
        <v>4</v>
      </c>
      <c r="B2133">
        <v>70.743082551854201</v>
      </c>
      <c r="C2133">
        <v>201.12938219789899</v>
      </c>
      <c r="D2133">
        <v>1998</v>
      </c>
    </row>
    <row r="2134" spans="1:4" x14ac:dyDescent="0.25">
      <c r="A2134" t="s">
        <v>4</v>
      </c>
      <c r="B2134">
        <v>66.367540460297803</v>
      </c>
      <c r="C2134">
        <v>166.40188621771</v>
      </c>
      <c r="D2134">
        <v>1985</v>
      </c>
    </row>
    <row r="2135" spans="1:4" x14ac:dyDescent="0.25">
      <c r="A2135" t="s">
        <v>4</v>
      </c>
      <c r="B2135">
        <v>67.225929825744004</v>
      </c>
      <c r="C2135">
        <v>177.30647466552301</v>
      </c>
      <c r="D2135">
        <v>1972</v>
      </c>
    </row>
    <row r="2136" spans="1:4" x14ac:dyDescent="0.25">
      <c r="A2136" t="s">
        <v>4</v>
      </c>
      <c r="B2136">
        <v>68.269647594261997</v>
      </c>
      <c r="C2136">
        <v>172.07730473476099</v>
      </c>
      <c r="D2136">
        <v>2002</v>
      </c>
    </row>
    <row r="2137" spans="1:4" x14ac:dyDescent="0.25">
      <c r="A2137" t="s">
        <v>4</v>
      </c>
      <c r="B2137">
        <v>68.170494661642806</v>
      </c>
      <c r="C2137">
        <v>178.71910524427901</v>
      </c>
      <c r="D2137">
        <v>1981</v>
      </c>
    </row>
    <row r="2138" spans="1:4" x14ac:dyDescent="0.25">
      <c r="A2138" t="s">
        <v>4</v>
      </c>
      <c r="B2138">
        <v>67.672794897345199</v>
      </c>
      <c r="C2138">
        <v>183.73994786426999</v>
      </c>
      <c r="D2138">
        <v>1991</v>
      </c>
    </row>
    <row r="2139" spans="1:4" x14ac:dyDescent="0.25">
      <c r="A2139" t="s">
        <v>4</v>
      </c>
      <c r="B2139">
        <v>66.474836801042102</v>
      </c>
      <c r="C2139">
        <v>168.89751804125501</v>
      </c>
      <c r="D2139">
        <v>2002</v>
      </c>
    </row>
    <row r="2140" spans="1:4" x14ac:dyDescent="0.25">
      <c r="A2140" t="s">
        <v>4</v>
      </c>
      <c r="B2140">
        <v>76.569273521187597</v>
      </c>
      <c r="C2140">
        <v>229.85809508479599</v>
      </c>
      <c r="D2140">
        <v>1994</v>
      </c>
    </row>
    <row r="2141" spans="1:4" x14ac:dyDescent="0.25">
      <c r="A2141" t="s">
        <v>4</v>
      </c>
      <c r="B2141">
        <v>68.963534450465701</v>
      </c>
      <c r="C2141">
        <v>187.51951449871399</v>
      </c>
      <c r="D2141">
        <v>1974</v>
      </c>
    </row>
    <row r="2142" spans="1:4" x14ac:dyDescent="0.25">
      <c r="A2142" t="s">
        <v>4</v>
      </c>
      <c r="B2142">
        <v>72.446348155562802</v>
      </c>
      <c r="C2142">
        <v>196.63223938922101</v>
      </c>
      <c r="D2142">
        <v>1974</v>
      </c>
    </row>
    <row r="2143" spans="1:4" x14ac:dyDescent="0.25">
      <c r="A2143" t="s">
        <v>4</v>
      </c>
      <c r="B2143">
        <v>68.0414607141863</v>
      </c>
      <c r="C2143">
        <v>203.161598329019</v>
      </c>
    </row>
    <row r="2144" spans="1:4" x14ac:dyDescent="0.25">
      <c r="A2144" t="s">
        <v>4</v>
      </c>
      <c r="B2144">
        <v>66.717421717020599</v>
      </c>
      <c r="C2144">
        <v>181.82468668298699</v>
      </c>
      <c r="D2144">
        <v>1993</v>
      </c>
    </row>
    <row r="2145" spans="1:4" x14ac:dyDescent="0.25">
      <c r="A2145" t="s">
        <v>4</v>
      </c>
      <c r="B2145">
        <v>70.6729106676447</v>
      </c>
      <c r="C2145">
        <v>185.75988375147</v>
      </c>
      <c r="D2145">
        <v>1975</v>
      </c>
    </row>
    <row r="2146" spans="1:4" x14ac:dyDescent="0.25">
      <c r="A2146" t="s">
        <v>4</v>
      </c>
      <c r="B2146">
        <v>71.472997995784198</v>
      </c>
      <c r="C2146">
        <v>190.552372176071</v>
      </c>
      <c r="D2146">
        <v>1992</v>
      </c>
    </row>
    <row r="2147" spans="1:4" x14ac:dyDescent="0.25">
      <c r="A2147" t="s">
        <v>4</v>
      </c>
      <c r="B2147">
        <v>71.582554647058899</v>
      </c>
      <c r="C2147">
        <v>207.92494900357701</v>
      </c>
      <c r="D2147">
        <v>1986</v>
      </c>
    </row>
    <row r="2148" spans="1:4" x14ac:dyDescent="0.25">
      <c r="A2148" t="s">
        <v>4</v>
      </c>
      <c r="B2148">
        <v>67.421702868793105</v>
      </c>
      <c r="C2148">
        <v>181.11234907916699</v>
      </c>
      <c r="D2148">
        <v>1988</v>
      </c>
    </row>
    <row r="2149" spans="1:4" x14ac:dyDescent="0.25">
      <c r="A2149" t="s">
        <v>4</v>
      </c>
      <c r="B2149">
        <v>69.533595806077201</v>
      </c>
      <c r="C2149">
        <v>200.67782383525901</v>
      </c>
      <c r="D2149">
        <v>1977</v>
      </c>
    </row>
    <row r="2150" spans="1:4" x14ac:dyDescent="0.25">
      <c r="A2150" t="s">
        <v>4</v>
      </c>
      <c r="B2150">
        <v>70.7645983316512</v>
      </c>
      <c r="C2150">
        <v>188.79245692238399</v>
      </c>
    </row>
    <row r="2151" spans="1:4" x14ac:dyDescent="0.25">
      <c r="A2151" t="s">
        <v>4</v>
      </c>
      <c r="B2151">
        <v>67.602662548440705</v>
      </c>
      <c r="C2151">
        <v>149.5671682469</v>
      </c>
      <c r="D2151">
        <v>1974</v>
      </c>
    </row>
    <row r="2152" spans="1:4" x14ac:dyDescent="0.25">
      <c r="A2152" t="s">
        <v>4</v>
      </c>
      <c r="B2152">
        <v>71.238279903373495</v>
      </c>
      <c r="C2152">
        <v>205.385709879611</v>
      </c>
      <c r="D2152">
        <v>1977</v>
      </c>
    </row>
    <row r="2153" spans="1:4" x14ac:dyDescent="0.25">
      <c r="A2153" t="s">
        <v>4</v>
      </c>
      <c r="B2153">
        <v>69.582113320444606</v>
      </c>
      <c r="C2153">
        <v>214.606055462764</v>
      </c>
    </row>
    <row r="2154" spans="1:4" x14ac:dyDescent="0.25">
      <c r="A2154" t="s">
        <v>4</v>
      </c>
      <c r="B2154">
        <v>73.365891315114297</v>
      </c>
      <c r="C2154">
        <v>216.69599256875401</v>
      </c>
      <c r="D2154">
        <v>1983</v>
      </c>
    </row>
    <row r="2155" spans="1:4" x14ac:dyDescent="0.25">
      <c r="A2155" t="s">
        <v>4</v>
      </c>
      <c r="B2155">
        <v>73.498412325144997</v>
      </c>
      <c r="C2155">
        <v>223.413224318441</v>
      </c>
      <c r="D2155">
        <v>1987</v>
      </c>
    </row>
    <row r="2156" spans="1:4" x14ac:dyDescent="0.25">
      <c r="A2156" t="s">
        <v>4</v>
      </c>
      <c r="B2156">
        <v>69.409994694575502</v>
      </c>
      <c r="C2156">
        <v>187.08488880308099</v>
      </c>
      <c r="D2156">
        <v>1975</v>
      </c>
    </row>
    <row r="2157" spans="1:4" x14ac:dyDescent="0.25">
      <c r="A2157" t="s">
        <v>4</v>
      </c>
      <c r="B2157">
        <v>71.787882273262198</v>
      </c>
      <c r="C2157">
        <v>221.702505691943</v>
      </c>
      <c r="D2157">
        <v>2001</v>
      </c>
    </row>
    <row r="2158" spans="1:4" x14ac:dyDescent="0.25">
      <c r="A2158" t="s">
        <v>4</v>
      </c>
      <c r="B2158">
        <v>67.599115594415196</v>
      </c>
      <c r="C2158">
        <v>168.82637919477301</v>
      </c>
      <c r="D2158">
        <v>1987</v>
      </c>
    </row>
    <row r="2159" spans="1:4" x14ac:dyDescent="0.25">
      <c r="A2159" t="s">
        <v>4</v>
      </c>
      <c r="B2159">
        <v>67.6710443857597</v>
      </c>
      <c r="C2159">
        <v>179.18725125651201</v>
      </c>
      <c r="D2159">
        <v>1972</v>
      </c>
    </row>
    <row r="2160" spans="1:4" x14ac:dyDescent="0.25">
      <c r="A2160" t="s">
        <v>4</v>
      </c>
      <c r="B2160">
        <v>68.5905627163459</v>
      </c>
      <c r="C2160">
        <v>182.08122859673</v>
      </c>
    </row>
    <row r="2161" spans="1:4" x14ac:dyDescent="0.25">
      <c r="A2161" t="s">
        <v>4</v>
      </c>
      <c r="B2161">
        <v>71.352730991309102</v>
      </c>
      <c r="C2161">
        <v>208.33704681856099</v>
      </c>
    </row>
    <row r="2162" spans="1:4" x14ac:dyDescent="0.25">
      <c r="A2162" t="s">
        <v>4</v>
      </c>
      <c r="B2162">
        <v>67.935507042068394</v>
      </c>
      <c r="C2162">
        <v>207.68386487599901</v>
      </c>
      <c r="D2162">
        <v>2004</v>
      </c>
    </row>
    <row r="2163" spans="1:4" x14ac:dyDescent="0.25">
      <c r="A2163" t="s">
        <v>4</v>
      </c>
      <c r="B2163">
        <v>67.438046945429804</v>
      </c>
      <c r="C2163">
        <v>173.230659998737</v>
      </c>
      <c r="D2163">
        <v>1995</v>
      </c>
    </row>
    <row r="2164" spans="1:4" x14ac:dyDescent="0.25">
      <c r="A2164" t="s">
        <v>4</v>
      </c>
      <c r="B2164">
        <v>69.994289915484302</v>
      </c>
      <c r="C2164">
        <v>212.05698067496499</v>
      </c>
      <c r="D2164">
        <v>1975</v>
      </c>
    </row>
    <row r="2165" spans="1:4" x14ac:dyDescent="0.25">
      <c r="A2165" t="s">
        <v>4</v>
      </c>
      <c r="B2165">
        <v>68.517578535335602</v>
      </c>
      <c r="C2165">
        <v>187.90137476336099</v>
      </c>
      <c r="D2165">
        <v>1991</v>
      </c>
    </row>
    <row r="2166" spans="1:4" x14ac:dyDescent="0.25">
      <c r="A2166" t="s">
        <v>4</v>
      </c>
      <c r="B2166">
        <v>66.692671287530302</v>
      </c>
      <c r="C2166">
        <v>158.73341195025901</v>
      </c>
      <c r="D2166">
        <v>1997</v>
      </c>
    </row>
    <row r="2167" spans="1:4" x14ac:dyDescent="0.25">
      <c r="A2167" t="s">
        <v>4</v>
      </c>
      <c r="B2167">
        <v>68.481308850254095</v>
      </c>
      <c r="C2167">
        <v>185.76586664731099</v>
      </c>
      <c r="D2167">
        <v>1983</v>
      </c>
    </row>
    <row r="2168" spans="1:4" x14ac:dyDescent="0.25">
      <c r="A2168" t="s">
        <v>4</v>
      </c>
      <c r="B2168">
        <v>73.987854519690302</v>
      </c>
      <c r="C2168">
        <v>200.584185743067</v>
      </c>
      <c r="D2168">
        <v>1987</v>
      </c>
    </row>
    <row r="2169" spans="1:4" x14ac:dyDescent="0.25">
      <c r="A2169" t="s">
        <v>4</v>
      </c>
      <c r="B2169">
        <v>73.334107636585998</v>
      </c>
      <c r="C2169">
        <v>222.866199735729</v>
      </c>
      <c r="D2169">
        <v>1997</v>
      </c>
    </row>
    <row r="2170" spans="1:4" x14ac:dyDescent="0.25">
      <c r="A2170" t="s">
        <v>4</v>
      </c>
      <c r="B2170">
        <v>72.560816173232695</v>
      </c>
      <c r="C2170">
        <v>208.65794590300001</v>
      </c>
      <c r="D2170">
        <v>1971</v>
      </c>
    </row>
    <row r="2171" spans="1:4" x14ac:dyDescent="0.25">
      <c r="A2171" t="s">
        <v>4</v>
      </c>
      <c r="B2171">
        <v>67.675147871720796</v>
      </c>
      <c r="C2171">
        <v>193.58653535689999</v>
      </c>
      <c r="D2171">
        <v>1985</v>
      </c>
    </row>
    <row r="2172" spans="1:4" x14ac:dyDescent="0.25">
      <c r="A2172" t="s">
        <v>4</v>
      </c>
      <c r="B2172">
        <v>69.9385869453601</v>
      </c>
      <c r="C2172">
        <v>204.181186883414</v>
      </c>
      <c r="D2172">
        <v>1997</v>
      </c>
    </row>
    <row r="2173" spans="1:4" x14ac:dyDescent="0.25">
      <c r="A2173" t="s">
        <v>4</v>
      </c>
      <c r="B2173">
        <v>65.325330318170003</v>
      </c>
      <c r="C2173">
        <v>163.05514228224001</v>
      </c>
    </row>
    <row r="2174" spans="1:4" x14ac:dyDescent="0.25">
      <c r="A2174" t="s">
        <v>4</v>
      </c>
      <c r="B2174">
        <v>68.166106329585801</v>
      </c>
      <c r="C2174">
        <v>197.179570385407</v>
      </c>
      <c r="D2174">
        <v>1999</v>
      </c>
    </row>
    <row r="2175" spans="1:4" x14ac:dyDescent="0.25">
      <c r="A2175" t="s">
        <v>4</v>
      </c>
      <c r="B2175">
        <v>69.262759036217702</v>
      </c>
      <c r="C2175">
        <v>206.73353094564601</v>
      </c>
      <c r="D2175">
        <v>1990</v>
      </c>
    </row>
    <row r="2176" spans="1:4" x14ac:dyDescent="0.25">
      <c r="A2176" t="s">
        <v>4</v>
      </c>
      <c r="B2176">
        <v>70.031440647935497</v>
      </c>
      <c r="C2176">
        <v>197.69275643934799</v>
      </c>
    </row>
    <row r="2177" spans="1:4" x14ac:dyDescent="0.25">
      <c r="A2177" t="s">
        <v>4</v>
      </c>
      <c r="B2177">
        <v>69.028915972652996</v>
      </c>
      <c r="C2177">
        <v>174.47993511733199</v>
      </c>
      <c r="D2177">
        <v>1973</v>
      </c>
    </row>
    <row r="2178" spans="1:4" x14ac:dyDescent="0.25">
      <c r="A2178" t="s">
        <v>4</v>
      </c>
      <c r="B2178">
        <v>69.142272940684407</v>
      </c>
      <c r="C2178">
        <v>175.832446550486</v>
      </c>
    </row>
    <row r="2179" spans="1:4" x14ac:dyDescent="0.25">
      <c r="A2179" t="s">
        <v>4</v>
      </c>
      <c r="B2179">
        <v>66.7821872958244</v>
      </c>
      <c r="C2179">
        <v>176.61199290132299</v>
      </c>
      <c r="D2179">
        <v>2002</v>
      </c>
    </row>
    <row r="2180" spans="1:4" x14ac:dyDescent="0.25">
      <c r="A2180" t="s">
        <v>4</v>
      </c>
      <c r="B2180">
        <v>69.454135948104195</v>
      </c>
      <c r="C2180">
        <v>194.82066754711701</v>
      </c>
      <c r="D2180">
        <v>1967</v>
      </c>
    </row>
    <row r="2181" spans="1:4" x14ac:dyDescent="0.25">
      <c r="A2181" t="s">
        <v>4</v>
      </c>
      <c r="B2181">
        <v>71.456139505129997</v>
      </c>
      <c r="C2181">
        <v>209.67778535369999</v>
      </c>
      <c r="D2181">
        <v>1966</v>
      </c>
    </row>
    <row r="2182" spans="1:4" x14ac:dyDescent="0.25">
      <c r="A2182" t="s">
        <v>4</v>
      </c>
      <c r="B2182">
        <v>70.351997585219095</v>
      </c>
      <c r="C2182">
        <v>187.82047312957999</v>
      </c>
      <c r="D2182">
        <v>1989</v>
      </c>
    </row>
    <row r="2183" spans="1:4" x14ac:dyDescent="0.25">
      <c r="A2183" t="s">
        <v>4</v>
      </c>
      <c r="B2183">
        <v>72.088180103497905</v>
      </c>
      <c r="C2183">
        <v>219.296601248835</v>
      </c>
      <c r="D2183">
        <v>1969</v>
      </c>
    </row>
    <row r="2184" spans="1:4" x14ac:dyDescent="0.25">
      <c r="A2184" t="s">
        <v>4</v>
      </c>
      <c r="B2184">
        <v>69.250775785954701</v>
      </c>
      <c r="C2184">
        <v>176.251744913945</v>
      </c>
      <c r="D2184">
        <v>1967</v>
      </c>
    </row>
    <row r="2185" spans="1:4" x14ac:dyDescent="0.25">
      <c r="A2185" t="s">
        <v>4</v>
      </c>
      <c r="B2185">
        <v>66.700320383007593</v>
      </c>
      <c r="C2185">
        <v>164.034219272782</v>
      </c>
      <c r="D2185">
        <v>1977</v>
      </c>
    </row>
    <row r="2186" spans="1:4" x14ac:dyDescent="0.25">
      <c r="A2186" t="s">
        <v>4</v>
      </c>
      <c r="B2186">
        <v>68.074619757400995</v>
      </c>
      <c r="C2186">
        <v>176.97742554178501</v>
      </c>
      <c r="D2186">
        <v>1970</v>
      </c>
    </row>
    <row r="2187" spans="1:4" x14ac:dyDescent="0.25">
      <c r="A2187" t="s">
        <v>4</v>
      </c>
      <c r="B2187">
        <v>63.4151658902191</v>
      </c>
      <c r="C2187">
        <v>156.129232829763</v>
      </c>
      <c r="D2187">
        <v>1968</v>
      </c>
    </row>
    <row r="2188" spans="1:4" x14ac:dyDescent="0.25">
      <c r="A2188" t="s">
        <v>4</v>
      </c>
      <c r="B2188">
        <v>67.427514730125395</v>
      </c>
      <c r="C2188">
        <v>177.11533174763599</v>
      </c>
      <c r="D2188">
        <v>1967</v>
      </c>
    </row>
    <row r="2189" spans="1:4" x14ac:dyDescent="0.25">
      <c r="A2189" t="s">
        <v>4</v>
      </c>
      <c r="B2189">
        <v>70.509794250166706</v>
      </c>
      <c r="C2189">
        <v>191.35711884517801</v>
      </c>
      <c r="D2189">
        <v>1969</v>
      </c>
    </row>
    <row r="2190" spans="1:4" x14ac:dyDescent="0.25">
      <c r="A2190" t="s">
        <v>4</v>
      </c>
      <c r="B2190">
        <v>68.663593932302703</v>
      </c>
      <c r="C2190">
        <v>184.26279621399601</v>
      </c>
      <c r="D2190">
        <v>1971</v>
      </c>
    </row>
    <row r="2191" spans="1:4" x14ac:dyDescent="0.25">
      <c r="A2191" t="s">
        <v>4</v>
      </c>
      <c r="B2191">
        <v>67.126135594530396</v>
      </c>
      <c r="C2191">
        <v>170.04360496856501</v>
      </c>
    </row>
    <row r="2192" spans="1:4" x14ac:dyDescent="0.25">
      <c r="A2192" t="s">
        <v>4</v>
      </c>
      <c r="B2192">
        <v>69.514603509470206</v>
      </c>
      <c r="C2192">
        <v>174.21500144392701</v>
      </c>
      <c r="D2192">
        <v>1979</v>
      </c>
    </row>
    <row r="2193" spans="1:4" x14ac:dyDescent="0.25">
      <c r="A2193" t="s">
        <v>4</v>
      </c>
      <c r="B2193">
        <v>59.938649652485402</v>
      </c>
      <c r="C2193">
        <v>141.459578916043</v>
      </c>
      <c r="D2193">
        <v>1978</v>
      </c>
    </row>
    <row r="2194" spans="1:4" x14ac:dyDescent="0.25">
      <c r="A2194" t="s">
        <v>4</v>
      </c>
      <c r="B2194">
        <v>68.025260475826499</v>
      </c>
      <c r="C2194">
        <v>160.08529001841299</v>
      </c>
      <c r="D2194">
        <v>1984</v>
      </c>
    </row>
    <row r="2195" spans="1:4" x14ac:dyDescent="0.25">
      <c r="A2195" t="s">
        <v>4</v>
      </c>
      <c r="B2195">
        <v>67.624477260447605</v>
      </c>
      <c r="C2195">
        <v>193.76978023992399</v>
      </c>
      <c r="D2195">
        <v>1992</v>
      </c>
    </row>
    <row r="2196" spans="1:4" x14ac:dyDescent="0.25">
      <c r="A2196" t="s">
        <v>4</v>
      </c>
      <c r="B2196">
        <v>69.667724018745403</v>
      </c>
      <c r="C2196">
        <v>216.73163345901801</v>
      </c>
      <c r="D2196">
        <v>1999</v>
      </c>
    </row>
    <row r="2197" spans="1:4" x14ac:dyDescent="0.25">
      <c r="A2197" t="s">
        <v>4</v>
      </c>
      <c r="B2197">
        <v>67.350007701341696</v>
      </c>
      <c r="C2197">
        <v>189.58386209989001</v>
      </c>
      <c r="D2197">
        <v>1969</v>
      </c>
    </row>
    <row r="2198" spans="1:4" x14ac:dyDescent="0.25">
      <c r="A2198" t="s">
        <v>4</v>
      </c>
      <c r="B2198">
        <v>67.240715667174896</v>
      </c>
      <c r="C2198">
        <v>181.66223674898001</v>
      </c>
      <c r="D2198">
        <v>1984</v>
      </c>
    </row>
    <row r="2199" spans="1:4" x14ac:dyDescent="0.25">
      <c r="A2199" t="s">
        <v>4</v>
      </c>
      <c r="B2199">
        <v>71.379180014968398</v>
      </c>
      <c r="C2199">
        <v>205.87245752878701</v>
      </c>
      <c r="D2199">
        <v>2001</v>
      </c>
    </row>
    <row r="2200" spans="1:4" x14ac:dyDescent="0.25">
      <c r="A2200" t="s">
        <v>4</v>
      </c>
      <c r="B2200">
        <v>68.700124407346706</v>
      </c>
      <c r="C2200">
        <v>186.81206062358501</v>
      </c>
    </row>
    <row r="2201" spans="1:4" x14ac:dyDescent="0.25">
      <c r="A2201" t="s">
        <v>4</v>
      </c>
      <c r="B2201">
        <v>63.3993496538682</v>
      </c>
      <c r="C2201">
        <v>152.13050607992699</v>
      </c>
      <c r="D2201">
        <v>1979</v>
      </c>
    </row>
    <row r="2202" spans="1:4" x14ac:dyDescent="0.25">
      <c r="A2202" t="s">
        <v>4</v>
      </c>
      <c r="B2202">
        <v>72.218736147810702</v>
      </c>
      <c r="C2202">
        <v>198.38826521219801</v>
      </c>
      <c r="D2202">
        <v>1985</v>
      </c>
    </row>
    <row r="2203" spans="1:4" x14ac:dyDescent="0.25">
      <c r="A2203" t="s">
        <v>4</v>
      </c>
      <c r="B2203">
        <v>69.932270781591797</v>
      </c>
      <c r="C2203">
        <v>185.78730366337501</v>
      </c>
      <c r="D2203">
        <v>1968</v>
      </c>
    </row>
    <row r="2204" spans="1:4" x14ac:dyDescent="0.25">
      <c r="A2204" t="s">
        <v>4</v>
      </c>
      <c r="B2204">
        <v>64.489574847567297</v>
      </c>
      <c r="C2204">
        <v>166.70431600146199</v>
      </c>
      <c r="D2204">
        <v>1991</v>
      </c>
    </row>
    <row r="2205" spans="1:4" x14ac:dyDescent="0.25">
      <c r="A2205" t="s">
        <v>4</v>
      </c>
      <c r="B2205">
        <v>71.582551514527296</v>
      </c>
      <c r="C2205">
        <v>192.727036250921</v>
      </c>
      <c r="D2205">
        <v>1985</v>
      </c>
    </row>
    <row r="2206" spans="1:4" x14ac:dyDescent="0.25">
      <c r="A2206" t="s">
        <v>4</v>
      </c>
      <c r="B2206">
        <v>69.711937806913795</v>
      </c>
      <c r="C2206">
        <v>201.152847636991</v>
      </c>
      <c r="D2206">
        <v>1996</v>
      </c>
    </row>
    <row r="2207" spans="1:4" x14ac:dyDescent="0.25">
      <c r="A2207" t="s">
        <v>4</v>
      </c>
      <c r="B2207">
        <v>69.968216193196</v>
      </c>
      <c r="C2207">
        <v>188.76650567870601</v>
      </c>
      <c r="D2207">
        <v>1983</v>
      </c>
    </row>
    <row r="2208" spans="1:4" x14ac:dyDescent="0.25">
      <c r="A2208" t="s">
        <v>4</v>
      </c>
      <c r="B2208">
        <v>72.254071445263904</v>
      </c>
      <c r="C2208">
        <v>187.61218193406901</v>
      </c>
      <c r="D2208">
        <v>1967</v>
      </c>
    </row>
    <row r="2209" spans="1:4" x14ac:dyDescent="0.25">
      <c r="A2209" t="s">
        <v>4</v>
      </c>
      <c r="B2209">
        <v>71.7953186765601</v>
      </c>
      <c r="C2209">
        <v>204.26025883027901</v>
      </c>
      <c r="D2209">
        <v>2001</v>
      </c>
    </row>
    <row r="2210" spans="1:4" x14ac:dyDescent="0.25">
      <c r="A2210" t="s">
        <v>4</v>
      </c>
      <c r="B2210">
        <v>66.964901984783907</v>
      </c>
      <c r="C2210">
        <v>190.37359854760999</v>
      </c>
      <c r="D2210">
        <v>2005</v>
      </c>
    </row>
    <row r="2211" spans="1:4" x14ac:dyDescent="0.25">
      <c r="A2211" t="s">
        <v>4</v>
      </c>
      <c r="B2211">
        <v>68.269014261785998</v>
      </c>
      <c r="C2211">
        <v>196.843333927174</v>
      </c>
      <c r="D2211">
        <v>1993</v>
      </c>
    </row>
    <row r="2212" spans="1:4" x14ac:dyDescent="0.25">
      <c r="A2212" t="s">
        <v>4</v>
      </c>
      <c r="B2212">
        <v>67.035929023029198</v>
      </c>
      <c r="C2212">
        <v>175.45216768280699</v>
      </c>
      <c r="D2212">
        <v>1985</v>
      </c>
    </row>
    <row r="2213" spans="1:4" x14ac:dyDescent="0.25">
      <c r="A2213" t="s">
        <v>4</v>
      </c>
      <c r="B2213">
        <v>65.740972130561701</v>
      </c>
      <c r="C2213">
        <v>178.10626673745199</v>
      </c>
      <c r="D2213">
        <v>1980</v>
      </c>
    </row>
    <row r="2214" spans="1:4" x14ac:dyDescent="0.25">
      <c r="A2214" t="s">
        <v>4</v>
      </c>
      <c r="B2214">
        <v>69.1230578419663</v>
      </c>
      <c r="C2214">
        <v>179.024645043399</v>
      </c>
      <c r="D2214">
        <v>1985</v>
      </c>
    </row>
    <row r="2215" spans="1:4" x14ac:dyDescent="0.25">
      <c r="A2215" t="s">
        <v>4</v>
      </c>
      <c r="B2215">
        <v>71.163221652038501</v>
      </c>
      <c r="C2215">
        <v>203.279407190787</v>
      </c>
      <c r="D2215">
        <v>1988</v>
      </c>
    </row>
    <row r="2216" spans="1:4" x14ac:dyDescent="0.25">
      <c r="A2216" t="s">
        <v>4</v>
      </c>
      <c r="B2216">
        <v>68.209683091639903</v>
      </c>
      <c r="C2216">
        <v>174.32182873459899</v>
      </c>
      <c r="D2216">
        <v>1969</v>
      </c>
    </row>
    <row r="2217" spans="1:4" x14ac:dyDescent="0.25">
      <c r="A2217" t="s">
        <v>4</v>
      </c>
      <c r="B2217">
        <v>69.473227043220803</v>
      </c>
      <c r="C2217">
        <v>206.74433924561399</v>
      </c>
      <c r="D2217">
        <v>1974</v>
      </c>
    </row>
    <row r="2218" spans="1:4" x14ac:dyDescent="0.25">
      <c r="A2218" t="s">
        <v>4</v>
      </c>
      <c r="B2218">
        <v>68.144760950847399</v>
      </c>
      <c r="C2218">
        <v>181.26582480712901</v>
      </c>
      <c r="D2218">
        <v>1970</v>
      </c>
    </row>
    <row r="2219" spans="1:4" x14ac:dyDescent="0.25">
      <c r="A2219" t="s">
        <v>4</v>
      </c>
      <c r="B2219">
        <v>63.458860002728002</v>
      </c>
      <c r="C2219">
        <v>165.74782880570501</v>
      </c>
      <c r="D2219">
        <v>1989</v>
      </c>
    </row>
    <row r="2220" spans="1:4" x14ac:dyDescent="0.25">
      <c r="A2220" t="s">
        <v>4</v>
      </c>
      <c r="B2220">
        <v>67.511358036416595</v>
      </c>
      <c r="C2220">
        <v>176.085424269687</v>
      </c>
      <c r="D2220">
        <v>1971</v>
      </c>
    </row>
    <row r="2221" spans="1:4" x14ac:dyDescent="0.25">
      <c r="A2221" t="s">
        <v>4</v>
      </c>
      <c r="B2221">
        <v>65.937351943669299</v>
      </c>
      <c r="C2221">
        <v>160.49028922002</v>
      </c>
      <c r="D2221">
        <v>1995</v>
      </c>
    </row>
    <row r="2222" spans="1:4" x14ac:dyDescent="0.25">
      <c r="A2222" t="s">
        <v>4</v>
      </c>
      <c r="B2222">
        <v>71.893741568390595</v>
      </c>
      <c r="C2222">
        <v>203.220867405978</v>
      </c>
      <c r="D2222">
        <v>1985</v>
      </c>
    </row>
    <row r="2223" spans="1:4" x14ac:dyDescent="0.25">
      <c r="A2223" t="s">
        <v>4</v>
      </c>
      <c r="B2223">
        <v>64.804140485348697</v>
      </c>
      <c r="C2223">
        <v>165.60449044599</v>
      </c>
      <c r="D2223">
        <v>1980</v>
      </c>
    </row>
    <row r="2224" spans="1:4" x14ac:dyDescent="0.25">
      <c r="A2224" t="s">
        <v>4</v>
      </c>
      <c r="B2224">
        <v>71.7296112873384</v>
      </c>
      <c r="C2224">
        <v>203.621207666061</v>
      </c>
      <c r="D2224">
        <v>2002</v>
      </c>
    </row>
    <row r="2225" spans="1:4" x14ac:dyDescent="0.25">
      <c r="A2225" t="s">
        <v>4</v>
      </c>
      <c r="B2225">
        <v>65.704539031326505</v>
      </c>
      <c r="C2225">
        <v>173.058822994667</v>
      </c>
      <c r="D2225">
        <v>1972</v>
      </c>
    </row>
    <row r="2226" spans="1:4" x14ac:dyDescent="0.25">
      <c r="A2226" t="s">
        <v>4</v>
      </c>
      <c r="B2226">
        <v>72.858079634616004</v>
      </c>
      <c r="C2226">
        <v>216.064745309942</v>
      </c>
      <c r="D2226">
        <v>1988</v>
      </c>
    </row>
    <row r="2227" spans="1:4" x14ac:dyDescent="0.25">
      <c r="A2227" t="s">
        <v>4</v>
      </c>
      <c r="B2227">
        <v>70.222778235591605</v>
      </c>
      <c r="C2227">
        <v>185.94500773921101</v>
      </c>
      <c r="D2227">
        <v>1966</v>
      </c>
    </row>
    <row r="2228" spans="1:4" x14ac:dyDescent="0.25">
      <c r="A2228" t="s">
        <v>4</v>
      </c>
      <c r="B2228">
        <v>65.562804148189201</v>
      </c>
      <c r="C2228">
        <v>162.52191564386499</v>
      </c>
      <c r="D2228">
        <v>1971</v>
      </c>
    </row>
    <row r="2229" spans="1:4" x14ac:dyDescent="0.25">
      <c r="A2229" t="s">
        <v>4</v>
      </c>
      <c r="B2229">
        <v>67.497015139535307</v>
      </c>
      <c r="C2229">
        <v>178.78691369536099</v>
      </c>
      <c r="D2229">
        <v>1977</v>
      </c>
    </row>
    <row r="2230" spans="1:4" x14ac:dyDescent="0.25">
      <c r="A2230" t="s">
        <v>4</v>
      </c>
      <c r="B2230">
        <v>64.8211713800995</v>
      </c>
      <c r="C2230">
        <v>166.77683793180501</v>
      </c>
      <c r="D2230">
        <v>1977</v>
      </c>
    </row>
    <row r="2231" spans="1:4" x14ac:dyDescent="0.25">
      <c r="A2231" t="s">
        <v>4</v>
      </c>
      <c r="B2231">
        <v>69.598776945879393</v>
      </c>
      <c r="C2231">
        <v>173.922130447017</v>
      </c>
      <c r="D2231">
        <v>1968</v>
      </c>
    </row>
    <row r="2232" spans="1:4" x14ac:dyDescent="0.25">
      <c r="A2232" t="s">
        <v>4</v>
      </c>
      <c r="B2232">
        <v>67.671984451612104</v>
      </c>
      <c r="C2232">
        <v>182.015225519155</v>
      </c>
    </row>
    <row r="2233" spans="1:4" x14ac:dyDescent="0.25">
      <c r="A2233" t="s">
        <v>4</v>
      </c>
      <c r="B2233">
        <v>71.906592358289302</v>
      </c>
      <c r="C2233">
        <v>212.876015229567</v>
      </c>
      <c r="D2233">
        <v>1993</v>
      </c>
    </row>
    <row r="2234" spans="1:4" x14ac:dyDescent="0.25">
      <c r="A2234" t="s">
        <v>4</v>
      </c>
      <c r="B2234">
        <v>66.452038490934498</v>
      </c>
      <c r="C2234">
        <v>174.913816677933</v>
      </c>
      <c r="D2234">
        <v>1989</v>
      </c>
    </row>
    <row r="2235" spans="1:4" x14ac:dyDescent="0.25">
      <c r="A2235" t="s">
        <v>4</v>
      </c>
      <c r="B2235">
        <v>68.106002065104903</v>
      </c>
      <c r="C2235">
        <v>186.582536426182</v>
      </c>
      <c r="D2235">
        <v>1997</v>
      </c>
    </row>
    <row r="2236" spans="1:4" x14ac:dyDescent="0.25">
      <c r="A2236" t="s">
        <v>4</v>
      </c>
      <c r="B2236">
        <v>65.077901894125802</v>
      </c>
      <c r="C2236">
        <v>165.31380683996599</v>
      </c>
      <c r="D2236">
        <v>2005</v>
      </c>
    </row>
    <row r="2237" spans="1:4" x14ac:dyDescent="0.25">
      <c r="A2237" t="s">
        <v>4</v>
      </c>
      <c r="B2237">
        <v>73.071976948744705</v>
      </c>
      <c r="C2237">
        <v>206.79014203394999</v>
      </c>
    </row>
    <row r="2238" spans="1:4" x14ac:dyDescent="0.25">
      <c r="A2238" t="s">
        <v>4</v>
      </c>
      <c r="B2238">
        <v>66.656520592195605</v>
      </c>
      <c r="C2238">
        <v>172.937957941029</v>
      </c>
      <c r="D2238">
        <v>1977</v>
      </c>
    </row>
    <row r="2239" spans="1:4" x14ac:dyDescent="0.25">
      <c r="A2239" t="s">
        <v>4</v>
      </c>
      <c r="B2239">
        <v>66.933413558302405</v>
      </c>
      <c r="C2239">
        <v>183.08537558841499</v>
      </c>
      <c r="D2239">
        <v>1973</v>
      </c>
    </row>
    <row r="2240" spans="1:4" x14ac:dyDescent="0.25">
      <c r="A2240" t="s">
        <v>4</v>
      </c>
      <c r="B2240">
        <v>69.612990151283199</v>
      </c>
      <c r="C2240">
        <v>184.19845187396299</v>
      </c>
      <c r="D2240">
        <v>1996</v>
      </c>
    </row>
    <row r="2241" spans="1:4" x14ac:dyDescent="0.25">
      <c r="A2241" t="s">
        <v>4</v>
      </c>
      <c r="B2241">
        <v>69.104498505416203</v>
      </c>
      <c r="C2241">
        <v>183.404685767611</v>
      </c>
      <c r="D2241">
        <v>1966</v>
      </c>
    </row>
    <row r="2242" spans="1:4" x14ac:dyDescent="0.25">
      <c r="A2242" t="s">
        <v>4</v>
      </c>
      <c r="B2242">
        <v>65.482670832861501</v>
      </c>
      <c r="C2242">
        <v>174.52905645216899</v>
      </c>
      <c r="D2242">
        <v>1985</v>
      </c>
    </row>
    <row r="2243" spans="1:4" x14ac:dyDescent="0.25">
      <c r="A2243" t="s">
        <v>4</v>
      </c>
      <c r="B2243">
        <v>64.721622219169205</v>
      </c>
      <c r="C2243">
        <v>150.61945722694</v>
      </c>
      <c r="D2243">
        <v>1978</v>
      </c>
    </row>
    <row r="2244" spans="1:4" x14ac:dyDescent="0.25">
      <c r="A2244" t="s">
        <v>4</v>
      </c>
      <c r="B2244">
        <v>69.030491420363703</v>
      </c>
      <c r="C2244">
        <v>183.852038225363</v>
      </c>
      <c r="D2244">
        <v>1995</v>
      </c>
    </row>
    <row r="2245" spans="1:4" x14ac:dyDescent="0.25">
      <c r="A2245" t="s">
        <v>4</v>
      </c>
      <c r="B2245">
        <v>62.948951033090403</v>
      </c>
      <c r="C2245">
        <v>154.05912549367099</v>
      </c>
      <c r="D2245">
        <v>1972</v>
      </c>
    </row>
    <row r="2246" spans="1:4" x14ac:dyDescent="0.25">
      <c r="A2246" t="s">
        <v>4</v>
      </c>
      <c r="B2246">
        <v>68.003463799581993</v>
      </c>
      <c r="C2246">
        <v>186.369952686245</v>
      </c>
      <c r="D2246">
        <v>1998</v>
      </c>
    </row>
    <row r="2247" spans="1:4" x14ac:dyDescent="0.25">
      <c r="A2247" t="s">
        <v>4</v>
      </c>
      <c r="B2247">
        <v>67.525105508284696</v>
      </c>
      <c r="C2247">
        <v>180.05654944370099</v>
      </c>
      <c r="D2247">
        <v>1984</v>
      </c>
    </row>
    <row r="2248" spans="1:4" x14ac:dyDescent="0.25">
      <c r="A2248" t="s">
        <v>4</v>
      </c>
      <c r="B2248">
        <v>65.193987704146593</v>
      </c>
      <c r="C2248">
        <v>156.28619905564801</v>
      </c>
      <c r="D2248">
        <v>1998</v>
      </c>
    </row>
    <row r="2249" spans="1:4" x14ac:dyDescent="0.25">
      <c r="A2249" t="s">
        <v>4</v>
      </c>
      <c r="B2249">
        <v>69.770668547273701</v>
      </c>
      <c r="C2249">
        <v>169.74952202369201</v>
      </c>
      <c r="D2249">
        <v>1991</v>
      </c>
    </row>
    <row r="2250" spans="1:4" x14ac:dyDescent="0.25">
      <c r="A2250" t="s">
        <v>4</v>
      </c>
      <c r="B2250">
        <v>74.880308023583396</v>
      </c>
      <c r="C2250">
        <v>236.36067796066499</v>
      </c>
      <c r="D2250">
        <v>1989</v>
      </c>
    </row>
    <row r="2251" spans="1:4" x14ac:dyDescent="0.25">
      <c r="A2251" t="s">
        <v>4</v>
      </c>
      <c r="B2251">
        <v>67.672652670073006</v>
      </c>
      <c r="C2251">
        <v>169.81067495877801</v>
      </c>
      <c r="D2251">
        <v>1983</v>
      </c>
    </row>
    <row r="2252" spans="1:4" x14ac:dyDescent="0.25">
      <c r="A2252" t="s">
        <v>4</v>
      </c>
      <c r="B2252">
        <v>70.4896205409174</v>
      </c>
      <c r="C2252">
        <v>188.79829295165499</v>
      </c>
    </row>
    <row r="2253" spans="1:4" x14ac:dyDescent="0.25">
      <c r="A2253" t="s">
        <v>4</v>
      </c>
      <c r="B2253">
        <v>64.485390291550601</v>
      </c>
      <c r="C2253">
        <v>159.37862957110701</v>
      </c>
    </row>
    <row r="2254" spans="1:4" x14ac:dyDescent="0.25">
      <c r="A2254" t="s">
        <v>4</v>
      </c>
      <c r="B2254">
        <v>74.397459027039901</v>
      </c>
      <c r="C2254">
        <v>212.63616779369701</v>
      </c>
      <c r="D2254">
        <v>2001</v>
      </c>
    </row>
    <row r="2255" spans="1:4" x14ac:dyDescent="0.25">
      <c r="A2255" t="s">
        <v>4</v>
      </c>
      <c r="B2255">
        <v>65.0940645340457</v>
      </c>
      <c r="C2255">
        <v>165.86294297735699</v>
      </c>
      <c r="D2255">
        <v>1974</v>
      </c>
    </row>
    <row r="2256" spans="1:4" x14ac:dyDescent="0.25">
      <c r="A2256" t="s">
        <v>4</v>
      </c>
      <c r="B2256">
        <v>71.410754317001206</v>
      </c>
      <c r="C2256">
        <v>189.20480253980301</v>
      </c>
      <c r="D2256">
        <v>2005</v>
      </c>
    </row>
    <row r="2257" spans="1:4" x14ac:dyDescent="0.25">
      <c r="A2257" t="s">
        <v>4</v>
      </c>
      <c r="B2257">
        <v>71.651524284193201</v>
      </c>
      <c r="C2257">
        <v>184.98181425035</v>
      </c>
      <c r="D2257">
        <v>1983</v>
      </c>
    </row>
    <row r="2258" spans="1:4" x14ac:dyDescent="0.25">
      <c r="A2258" t="s">
        <v>4</v>
      </c>
      <c r="B2258">
        <v>67.004076269256203</v>
      </c>
      <c r="C2258">
        <v>190.55559235272099</v>
      </c>
      <c r="D2258">
        <v>1969</v>
      </c>
    </row>
    <row r="2259" spans="1:4" x14ac:dyDescent="0.25">
      <c r="A2259" t="s">
        <v>4</v>
      </c>
      <c r="B2259">
        <v>69.346473892762404</v>
      </c>
      <c r="C2259">
        <v>181.851584428601</v>
      </c>
    </row>
    <row r="2260" spans="1:4" x14ac:dyDescent="0.25">
      <c r="A2260" t="s">
        <v>4</v>
      </c>
      <c r="B2260">
        <v>68.536582724844706</v>
      </c>
      <c r="C2260">
        <v>181.29525646113001</v>
      </c>
      <c r="D2260">
        <v>1993</v>
      </c>
    </row>
    <row r="2261" spans="1:4" x14ac:dyDescent="0.25">
      <c r="A2261" t="s">
        <v>4</v>
      </c>
      <c r="B2261">
        <v>72.607697407084501</v>
      </c>
      <c r="C2261">
        <v>221.175596114028</v>
      </c>
      <c r="D2261">
        <v>1998</v>
      </c>
    </row>
    <row r="2262" spans="1:4" x14ac:dyDescent="0.25">
      <c r="A2262" t="s">
        <v>4</v>
      </c>
      <c r="B2262">
        <v>68.235886149182605</v>
      </c>
      <c r="C2262">
        <v>186.74265411601701</v>
      </c>
      <c r="D2262">
        <v>1983</v>
      </c>
    </row>
    <row r="2263" spans="1:4" x14ac:dyDescent="0.25">
      <c r="A2263" t="s">
        <v>4</v>
      </c>
      <c r="B2263">
        <v>71.136696865705403</v>
      </c>
      <c r="C2263">
        <v>191.317269283196</v>
      </c>
      <c r="D2263">
        <v>2005</v>
      </c>
    </row>
    <row r="2264" spans="1:4" x14ac:dyDescent="0.25">
      <c r="A2264" t="s">
        <v>4</v>
      </c>
      <c r="B2264">
        <v>68.323667640324501</v>
      </c>
      <c r="C2264">
        <v>183.58686043638701</v>
      </c>
      <c r="D2264">
        <v>1982</v>
      </c>
    </row>
    <row r="2265" spans="1:4" x14ac:dyDescent="0.25">
      <c r="A2265" t="s">
        <v>4</v>
      </c>
      <c r="B2265">
        <v>70.573326489594507</v>
      </c>
      <c r="C2265">
        <v>213.05985112822401</v>
      </c>
      <c r="D2265">
        <v>1971</v>
      </c>
    </row>
    <row r="2266" spans="1:4" x14ac:dyDescent="0.25">
      <c r="A2266" t="s">
        <v>4</v>
      </c>
      <c r="B2266">
        <v>69.030771726533004</v>
      </c>
      <c r="C2266">
        <v>183.72888077047901</v>
      </c>
      <c r="D2266">
        <v>1982</v>
      </c>
    </row>
    <row r="2267" spans="1:4" x14ac:dyDescent="0.25">
      <c r="A2267" t="s">
        <v>4</v>
      </c>
      <c r="B2267">
        <v>68.266586787432004</v>
      </c>
      <c r="C2267">
        <v>186.289792971552</v>
      </c>
      <c r="D2267">
        <v>1989</v>
      </c>
    </row>
    <row r="2268" spans="1:4" x14ac:dyDescent="0.25">
      <c r="A2268" t="s">
        <v>4</v>
      </c>
      <c r="B2268">
        <v>71.170611601531604</v>
      </c>
      <c r="C2268">
        <v>200.35664174728399</v>
      </c>
      <c r="D2268">
        <v>2001</v>
      </c>
    </row>
    <row r="2269" spans="1:4" x14ac:dyDescent="0.25">
      <c r="A2269" t="s">
        <v>4</v>
      </c>
      <c r="B2269">
        <v>70.324699635291196</v>
      </c>
      <c r="C2269">
        <v>199.01326853942601</v>
      </c>
    </row>
    <row r="2270" spans="1:4" x14ac:dyDescent="0.25">
      <c r="A2270" t="s">
        <v>4</v>
      </c>
      <c r="B2270">
        <v>62.108640349288997</v>
      </c>
      <c r="C2270">
        <v>145.76821598120199</v>
      </c>
      <c r="D2270">
        <v>1985</v>
      </c>
    </row>
    <row r="2271" spans="1:4" x14ac:dyDescent="0.25">
      <c r="A2271" t="s">
        <v>4</v>
      </c>
      <c r="B2271">
        <v>69.155114043200598</v>
      </c>
      <c r="C2271">
        <v>178.75172720963999</v>
      </c>
      <c r="D2271">
        <v>1966</v>
      </c>
    </row>
    <row r="2272" spans="1:4" x14ac:dyDescent="0.25">
      <c r="A2272" t="s">
        <v>4</v>
      </c>
      <c r="B2272">
        <v>64.257389378744705</v>
      </c>
      <c r="C2272">
        <v>158.02862057915399</v>
      </c>
      <c r="D2272">
        <v>1975</v>
      </c>
    </row>
    <row r="2273" spans="1:4" x14ac:dyDescent="0.25">
      <c r="A2273" t="s">
        <v>4</v>
      </c>
      <c r="B2273">
        <v>69.509323943647004</v>
      </c>
      <c r="C2273">
        <v>192.594226632306</v>
      </c>
      <c r="D2273">
        <v>1970</v>
      </c>
    </row>
    <row r="2274" spans="1:4" x14ac:dyDescent="0.25">
      <c r="A2274" t="s">
        <v>4</v>
      </c>
      <c r="B2274">
        <v>73.5846783015337</v>
      </c>
      <c r="C2274">
        <v>215.75510458906399</v>
      </c>
    </row>
    <row r="2275" spans="1:4" x14ac:dyDescent="0.25">
      <c r="A2275" t="s">
        <v>4</v>
      </c>
      <c r="B2275">
        <v>73.405357395657404</v>
      </c>
      <c r="C2275">
        <v>209.260758499741</v>
      </c>
      <c r="D2275">
        <v>1991</v>
      </c>
    </row>
    <row r="2276" spans="1:4" x14ac:dyDescent="0.25">
      <c r="A2276" t="s">
        <v>4</v>
      </c>
      <c r="B2276">
        <v>66.166465234097402</v>
      </c>
      <c r="C2276">
        <v>174.17517659510199</v>
      </c>
      <c r="D2276">
        <v>1987</v>
      </c>
    </row>
    <row r="2277" spans="1:4" x14ac:dyDescent="0.25">
      <c r="A2277" t="s">
        <v>4</v>
      </c>
      <c r="B2277">
        <v>71.8602732247586</v>
      </c>
      <c r="C2277">
        <v>198.407146347278</v>
      </c>
      <c r="D2277">
        <v>1999</v>
      </c>
    </row>
    <row r="2278" spans="1:4" x14ac:dyDescent="0.25">
      <c r="A2278" t="s">
        <v>4</v>
      </c>
      <c r="B2278">
        <v>68.586553874205507</v>
      </c>
      <c r="C2278">
        <v>187.288478865185</v>
      </c>
      <c r="D2278">
        <v>1978</v>
      </c>
    </row>
    <row r="2279" spans="1:4" x14ac:dyDescent="0.25">
      <c r="A2279" t="s">
        <v>4</v>
      </c>
      <c r="B2279">
        <v>66.622739375364205</v>
      </c>
      <c r="C2279">
        <v>166.63174945376801</v>
      </c>
    </row>
    <row r="2280" spans="1:4" x14ac:dyDescent="0.25">
      <c r="A2280" t="s">
        <v>4</v>
      </c>
      <c r="B2280">
        <v>70.288738736966593</v>
      </c>
      <c r="C2280">
        <v>192.737926737728</v>
      </c>
    </row>
    <row r="2281" spans="1:4" x14ac:dyDescent="0.25">
      <c r="A2281" t="s">
        <v>4</v>
      </c>
      <c r="B2281">
        <v>70.402319255423606</v>
      </c>
      <c r="C2281">
        <v>190.82803744458101</v>
      </c>
      <c r="D2281">
        <v>1976</v>
      </c>
    </row>
    <row r="2282" spans="1:4" x14ac:dyDescent="0.25">
      <c r="A2282" t="s">
        <v>4</v>
      </c>
      <c r="B2282">
        <v>73.487295469423003</v>
      </c>
      <c r="C2282">
        <v>209.97495847798399</v>
      </c>
      <c r="D2282">
        <v>1974</v>
      </c>
    </row>
    <row r="2283" spans="1:4" x14ac:dyDescent="0.25">
      <c r="A2283" t="s">
        <v>4</v>
      </c>
      <c r="B2283">
        <v>64.360135556885297</v>
      </c>
      <c r="C2283">
        <v>175.085125541678</v>
      </c>
      <c r="D2283">
        <v>1998</v>
      </c>
    </row>
    <row r="2284" spans="1:4" x14ac:dyDescent="0.25">
      <c r="A2284" t="s">
        <v>4</v>
      </c>
      <c r="B2284">
        <v>67.778081730976595</v>
      </c>
      <c r="C2284">
        <v>182.164432334564</v>
      </c>
      <c r="D2284">
        <v>1996</v>
      </c>
    </row>
    <row r="2285" spans="1:4" x14ac:dyDescent="0.25">
      <c r="A2285" t="s">
        <v>4</v>
      </c>
      <c r="B2285">
        <v>71.843278636258503</v>
      </c>
      <c r="C2285">
        <v>202.152955387985</v>
      </c>
      <c r="D2285">
        <v>1968</v>
      </c>
    </row>
    <row r="2286" spans="1:4" x14ac:dyDescent="0.25">
      <c r="A2286" t="s">
        <v>4</v>
      </c>
      <c r="B2286">
        <v>68.916292831440799</v>
      </c>
      <c r="C2286">
        <v>192.63240270202101</v>
      </c>
      <c r="D2286">
        <v>1974</v>
      </c>
    </row>
    <row r="2287" spans="1:4" x14ac:dyDescent="0.25">
      <c r="A2287" t="s">
        <v>4</v>
      </c>
      <c r="B2287">
        <v>68.055400218733993</v>
      </c>
      <c r="C2287">
        <v>176.24965928599099</v>
      </c>
      <c r="D2287">
        <v>1978</v>
      </c>
    </row>
    <row r="2288" spans="1:4" x14ac:dyDescent="0.25">
      <c r="A2288" t="s">
        <v>4</v>
      </c>
      <c r="B2288">
        <v>63.7703629870608</v>
      </c>
      <c r="C2288">
        <v>161.00211523028099</v>
      </c>
      <c r="D2288">
        <v>1989</v>
      </c>
    </row>
    <row r="2289" spans="1:4" x14ac:dyDescent="0.25">
      <c r="A2289" t="s">
        <v>4</v>
      </c>
      <c r="B2289">
        <v>66.891238286569305</v>
      </c>
      <c r="C2289">
        <v>191.102989265346</v>
      </c>
      <c r="D2289">
        <v>1975</v>
      </c>
    </row>
    <row r="2290" spans="1:4" x14ac:dyDescent="0.25">
      <c r="A2290" t="s">
        <v>4</v>
      </c>
      <c r="B2290">
        <v>68.783872827687802</v>
      </c>
      <c r="C2290">
        <v>187.63546380238901</v>
      </c>
      <c r="D2290">
        <v>1998</v>
      </c>
    </row>
    <row r="2291" spans="1:4" x14ac:dyDescent="0.25">
      <c r="A2291" t="s">
        <v>4</v>
      </c>
      <c r="B2291">
        <v>67.803603739297003</v>
      </c>
      <c r="C2291">
        <v>158.34724569225801</v>
      </c>
    </row>
    <row r="2292" spans="1:4" x14ac:dyDescent="0.25">
      <c r="A2292" t="s">
        <v>4</v>
      </c>
      <c r="B2292">
        <v>63.273151496283504</v>
      </c>
      <c r="C2292">
        <v>143.24867175222599</v>
      </c>
      <c r="D2292">
        <v>1981</v>
      </c>
    </row>
    <row r="2293" spans="1:4" x14ac:dyDescent="0.25">
      <c r="A2293" t="s">
        <v>4</v>
      </c>
      <c r="B2293">
        <v>67.378319443286998</v>
      </c>
      <c r="C2293">
        <v>186.67708838751599</v>
      </c>
      <c r="D2293">
        <v>1997</v>
      </c>
    </row>
    <row r="2294" spans="1:4" x14ac:dyDescent="0.25">
      <c r="A2294" t="s">
        <v>4</v>
      </c>
      <c r="B2294">
        <v>64.062952189704404</v>
      </c>
      <c r="C2294">
        <v>166.68511246568701</v>
      </c>
      <c r="D2294">
        <v>2004</v>
      </c>
    </row>
    <row r="2295" spans="1:4" x14ac:dyDescent="0.25">
      <c r="A2295" t="s">
        <v>4</v>
      </c>
      <c r="B2295">
        <v>74.034597746941699</v>
      </c>
      <c r="C2295">
        <v>217.815797987992</v>
      </c>
      <c r="D2295">
        <v>1991</v>
      </c>
    </row>
    <row r="2296" spans="1:4" x14ac:dyDescent="0.25">
      <c r="A2296" t="s">
        <v>4</v>
      </c>
      <c r="B2296">
        <v>71.317651009030996</v>
      </c>
      <c r="C2296">
        <v>198.75247096451</v>
      </c>
      <c r="D2296">
        <v>2003</v>
      </c>
    </row>
    <row r="2297" spans="1:4" x14ac:dyDescent="0.25">
      <c r="A2297" t="s">
        <v>4</v>
      </c>
      <c r="B2297">
        <v>70.409436799633397</v>
      </c>
      <c r="C2297">
        <v>206.346938652321</v>
      </c>
      <c r="D2297">
        <v>1970</v>
      </c>
    </row>
    <row r="2298" spans="1:4" x14ac:dyDescent="0.25">
      <c r="A2298" t="s">
        <v>4</v>
      </c>
      <c r="B2298">
        <v>69.560032901900698</v>
      </c>
      <c r="C2298">
        <v>187.491500656212</v>
      </c>
      <c r="D2298">
        <v>2002</v>
      </c>
    </row>
    <row r="2299" spans="1:4" x14ac:dyDescent="0.25">
      <c r="A2299" t="s">
        <v>4</v>
      </c>
      <c r="B2299">
        <v>62.346716046190799</v>
      </c>
      <c r="C2299">
        <v>139.196621068627</v>
      </c>
      <c r="D2299">
        <v>1992</v>
      </c>
    </row>
    <row r="2300" spans="1:4" x14ac:dyDescent="0.25">
      <c r="A2300" t="s">
        <v>4</v>
      </c>
      <c r="B2300">
        <v>71.353208778556805</v>
      </c>
      <c r="C2300">
        <v>209.30988012588099</v>
      </c>
      <c r="D2300">
        <v>1981</v>
      </c>
    </row>
    <row r="2301" spans="1:4" x14ac:dyDescent="0.25">
      <c r="A2301" t="s">
        <v>4</v>
      </c>
      <c r="B2301">
        <v>70.868807512581697</v>
      </c>
      <c r="C2301">
        <v>199.50865436589299</v>
      </c>
      <c r="D2301">
        <v>1996</v>
      </c>
    </row>
    <row r="2302" spans="1:4" x14ac:dyDescent="0.25">
      <c r="A2302" t="s">
        <v>4</v>
      </c>
      <c r="B2302">
        <v>63.754148865565298</v>
      </c>
      <c r="C2302">
        <v>156.46063290129101</v>
      </c>
      <c r="D2302">
        <v>1985</v>
      </c>
    </row>
    <row r="2303" spans="1:4" x14ac:dyDescent="0.25">
      <c r="A2303" t="s">
        <v>4</v>
      </c>
      <c r="B2303">
        <v>66.685825149981</v>
      </c>
      <c r="C2303">
        <v>179.29768428230301</v>
      </c>
      <c r="D2303">
        <v>1970</v>
      </c>
    </row>
    <row r="2304" spans="1:4" x14ac:dyDescent="0.25">
      <c r="A2304" t="s">
        <v>4</v>
      </c>
      <c r="B2304">
        <v>67.054803392027907</v>
      </c>
      <c r="C2304">
        <v>169.814525371342</v>
      </c>
      <c r="D2304">
        <v>1994</v>
      </c>
    </row>
    <row r="2305" spans="1:4" x14ac:dyDescent="0.25">
      <c r="A2305" t="s">
        <v>4</v>
      </c>
      <c r="B2305">
        <v>72.738592511787701</v>
      </c>
      <c r="C2305">
        <v>190.28275863029799</v>
      </c>
      <c r="D2305">
        <v>1979</v>
      </c>
    </row>
    <row r="2306" spans="1:4" x14ac:dyDescent="0.25">
      <c r="A2306" t="s">
        <v>4</v>
      </c>
      <c r="B2306">
        <v>63.472414186882403</v>
      </c>
      <c r="C2306">
        <v>141.09682488651799</v>
      </c>
      <c r="D2306">
        <v>1966</v>
      </c>
    </row>
    <row r="2307" spans="1:4" x14ac:dyDescent="0.25">
      <c r="A2307" t="s">
        <v>4</v>
      </c>
      <c r="B2307">
        <v>71.170587471295306</v>
      </c>
      <c r="C2307">
        <v>185.05172881879699</v>
      </c>
    </row>
    <row r="2308" spans="1:4" x14ac:dyDescent="0.25">
      <c r="A2308" t="s">
        <v>4</v>
      </c>
      <c r="B2308">
        <v>64.464550296437096</v>
      </c>
      <c r="C2308">
        <v>157.31048069602801</v>
      </c>
      <c r="D2308">
        <v>1993</v>
      </c>
    </row>
    <row r="2309" spans="1:4" x14ac:dyDescent="0.25">
      <c r="A2309" t="s">
        <v>4</v>
      </c>
      <c r="B2309">
        <v>66.408718905892002</v>
      </c>
      <c r="C2309">
        <v>177.146418687725</v>
      </c>
      <c r="D2309">
        <v>1974</v>
      </c>
    </row>
    <row r="2310" spans="1:4" x14ac:dyDescent="0.25">
      <c r="A2310" t="s">
        <v>4</v>
      </c>
      <c r="B2310">
        <v>67.204108807857807</v>
      </c>
      <c r="C2310">
        <v>168.982091609734</v>
      </c>
      <c r="D2310">
        <v>1975</v>
      </c>
    </row>
    <row r="2311" spans="1:4" x14ac:dyDescent="0.25">
      <c r="A2311" t="s">
        <v>4</v>
      </c>
      <c r="B2311">
        <v>71.253535107039895</v>
      </c>
      <c r="C2311">
        <v>205.35392731477501</v>
      </c>
      <c r="D2311">
        <v>1990</v>
      </c>
    </row>
    <row r="2312" spans="1:4" x14ac:dyDescent="0.25">
      <c r="A2312" t="s">
        <v>4</v>
      </c>
      <c r="B2312">
        <v>66.488266165171893</v>
      </c>
      <c r="C2312">
        <v>170.989832607274</v>
      </c>
      <c r="D2312">
        <v>1974</v>
      </c>
    </row>
    <row r="2313" spans="1:4" x14ac:dyDescent="0.25">
      <c r="A2313" t="s">
        <v>4</v>
      </c>
      <c r="B2313">
        <v>71.723490624343697</v>
      </c>
      <c r="C2313">
        <v>202.268277404949</v>
      </c>
      <c r="D2313">
        <v>1974</v>
      </c>
    </row>
    <row r="2314" spans="1:4" x14ac:dyDescent="0.25">
      <c r="A2314" t="s">
        <v>4</v>
      </c>
      <c r="B2314">
        <v>67.979962519084495</v>
      </c>
      <c r="C2314">
        <v>184.37487827072599</v>
      </c>
      <c r="D2314">
        <v>1972</v>
      </c>
    </row>
    <row r="2315" spans="1:4" x14ac:dyDescent="0.25">
      <c r="A2315" t="s">
        <v>4</v>
      </c>
      <c r="B2315">
        <v>67.581126587770598</v>
      </c>
      <c r="C2315">
        <v>180.85393555814699</v>
      </c>
      <c r="D2315">
        <v>1995</v>
      </c>
    </row>
    <row r="2316" spans="1:4" x14ac:dyDescent="0.25">
      <c r="A2316" t="s">
        <v>4</v>
      </c>
      <c r="B2316">
        <v>68.035095287652794</v>
      </c>
      <c r="C2316">
        <v>162.1244315145</v>
      </c>
      <c r="D2316">
        <v>1996</v>
      </c>
    </row>
    <row r="2317" spans="1:4" x14ac:dyDescent="0.25">
      <c r="A2317" t="s">
        <v>4</v>
      </c>
      <c r="B2317">
        <v>64.963772393613695</v>
      </c>
      <c r="C2317">
        <v>165.07058282959201</v>
      </c>
      <c r="D2317">
        <v>1991</v>
      </c>
    </row>
    <row r="2318" spans="1:4" x14ac:dyDescent="0.25">
      <c r="A2318" t="s">
        <v>4</v>
      </c>
      <c r="B2318">
        <v>68.541728535456102</v>
      </c>
      <c r="C2318">
        <v>187.32163598421101</v>
      </c>
      <c r="D2318">
        <v>1989</v>
      </c>
    </row>
    <row r="2319" spans="1:4" x14ac:dyDescent="0.25">
      <c r="A2319" t="s">
        <v>4</v>
      </c>
      <c r="B2319">
        <v>67.950837531048094</v>
      </c>
      <c r="C2319">
        <v>178.70206102729199</v>
      </c>
      <c r="D2319">
        <v>1966</v>
      </c>
    </row>
    <row r="2320" spans="1:4" x14ac:dyDescent="0.25">
      <c r="A2320" t="s">
        <v>4</v>
      </c>
      <c r="B2320">
        <v>76.806343635060799</v>
      </c>
      <c r="C2320">
        <v>227.22034279263099</v>
      </c>
      <c r="D2320">
        <v>1988</v>
      </c>
    </row>
    <row r="2321" spans="1:4" x14ac:dyDescent="0.25">
      <c r="A2321" t="s">
        <v>4</v>
      </c>
      <c r="B2321">
        <v>65.763493503421302</v>
      </c>
      <c r="C2321">
        <v>163.230840261037</v>
      </c>
      <c r="D2321">
        <v>1997</v>
      </c>
    </row>
    <row r="2322" spans="1:4" x14ac:dyDescent="0.25">
      <c r="A2322" t="s">
        <v>4</v>
      </c>
      <c r="B2322">
        <v>70.365392634866197</v>
      </c>
      <c r="C2322">
        <v>185.297115112021</v>
      </c>
      <c r="D2322">
        <v>1981</v>
      </c>
    </row>
    <row r="2323" spans="1:4" x14ac:dyDescent="0.25">
      <c r="A2323" t="s">
        <v>4</v>
      </c>
      <c r="B2323">
        <v>68.312519693006607</v>
      </c>
      <c r="C2323">
        <v>186.120002390678</v>
      </c>
      <c r="D2323">
        <v>1966</v>
      </c>
    </row>
    <row r="2324" spans="1:4" x14ac:dyDescent="0.25">
      <c r="A2324" t="s">
        <v>4</v>
      </c>
      <c r="B2324">
        <v>69.489246671253696</v>
      </c>
      <c r="C2324">
        <v>187.84325332429501</v>
      </c>
      <c r="D2324">
        <v>1992</v>
      </c>
    </row>
    <row r="2325" spans="1:4" x14ac:dyDescent="0.25">
      <c r="A2325" t="s">
        <v>4</v>
      </c>
      <c r="B2325">
        <v>71.496140237160205</v>
      </c>
      <c r="C2325">
        <v>192.887289170862</v>
      </c>
      <c r="D2325">
        <v>1981</v>
      </c>
    </row>
    <row r="2326" spans="1:4" x14ac:dyDescent="0.25">
      <c r="A2326" t="s">
        <v>4</v>
      </c>
      <c r="B2326">
        <v>61.226828660837498</v>
      </c>
      <c r="C2326">
        <v>153.52097863076099</v>
      </c>
      <c r="D2326">
        <v>1984</v>
      </c>
    </row>
    <row r="2327" spans="1:4" x14ac:dyDescent="0.25">
      <c r="A2327" t="s">
        <v>4</v>
      </c>
      <c r="B2327">
        <v>70.024051402344199</v>
      </c>
      <c r="C2327">
        <v>197.25537659018801</v>
      </c>
      <c r="D2327">
        <v>1976</v>
      </c>
    </row>
    <row r="2328" spans="1:4" x14ac:dyDescent="0.25">
      <c r="A2328" t="s">
        <v>4</v>
      </c>
      <c r="B2328">
        <v>75.993360329453594</v>
      </c>
      <c r="C2328">
        <v>231.34740092353499</v>
      </c>
      <c r="D2328">
        <v>1986</v>
      </c>
    </row>
    <row r="2329" spans="1:4" x14ac:dyDescent="0.25">
      <c r="A2329" t="s">
        <v>4</v>
      </c>
      <c r="B2329">
        <v>65.739961213052197</v>
      </c>
      <c r="C2329">
        <v>145.991682489195</v>
      </c>
      <c r="D2329">
        <v>1985</v>
      </c>
    </row>
    <row r="2330" spans="1:4" x14ac:dyDescent="0.25">
      <c r="A2330" t="s">
        <v>4</v>
      </c>
      <c r="B2330">
        <v>67.360823996657203</v>
      </c>
      <c r="C2330">
        <v>198.89388318742499</v>
      </c>
    </row>
    <row r="2331" spans="1:4" x14ac:dyDescent="0.25">
      <c r="A2331" t="s">
        <v>4</v>
      </c>
      <c r="B2331">
        <v>70.399874287932604</v>
      </c>
      <c r="C2331">
        <v>203.53719476708699</v>
      </c>
      <c r="D2331">
        <v>1985</v>
      </c>
    </row>
    <row r="2332" spans="1:4" x14ac:dyDescent="0.25">
      <c r="A2332" t="s">
        <v>4</v>
      </c>
      <c r="B2332">
        <v>66.384231932896299</v>
      </c>
      <c r="C2332">
        <v>162.01703019103499</v>
      </c>
      <c r="D2332">
        <v>1971</v>
      </c>
    </row>
    <row r="2333" spans="1:4" x14ac:dyDescent="0.25">
      <c r="A2333" t="s">
        <v>4</v>
      </c>
      <c r="B2333">
        <v>67.8565390825337</v>
      </c>
      <c r="C2333">
        <v>191.710332303504</v>
      </c>
      <c r="D2333">
        <v>1974</v>
      </c>
    </row>
    <row r="2334" spans="1:4" x14ac:dyDescent="0.25">
      <c r="A2334" t="s">
        <v>4</v>
      </c>
      <c r="B2334">
        <v>75.694314002907802</v>
      </c>
      <c r="C2334">
        <v>235.13667422753301</v>
      </c>
      <c r="D2334">
        <v>1976</v>
      </c>
    </row>
    <row r="2335" spans="1:4" x14ac:dyDescent="0.25">
      <c r="A2335" t="s">
        <v>4</v>
      </c>
      <c r="B2335">
        <v>61.4610130865399</v>
      </c>
      <c r="C2335">
        <v>135.51111565079</v>
      </c>
      <c r="D2335">
        <v>1967</v>
      </c>
    </row>
    <row r="2336" spans="1:4" x14ac:dyDescent="0.25">
      <c r="A2336" t="s">
        <v>4</v>
      </c>
      <c r="B2336">
        <v>59.3806495599258</v>
      </c>
      <c r="C2336">
        <v>136.39100551988301</v>
      </c>
    </row>
    <row r="2337" spans="1:4" x14ac:dyDescent="0.25">
      <c r="A2337" t="s">
        <v>4</v>
      </c>
      <c r="B2337">
        <v>66.392854926060096</v>
      </c>
      <c r="C2337">
        <v>186.06667808867499</v>
      </c>
      <c r="D2337">
        <v>1988</v>
      </c>
    </row>
    <row r="2338" spans="1:4" x14ac:dyDescent="0.25">
      <c r="A2338" t="s">
        <v>4</v>
      </c>
      <c r="B2338">
        <v>71.091332174853605</v>
      </c>
      <c r="C2338">
        <v>198.030957907615</v>
      </c>
      <c r="D2338">
        <v>1985</v>
      </c>
    </row>
    <row r="2339" spans="1:4" x14ac:dyDescent="0.25">
      <c r="A2339" t="s">
        <v>4</v>
      </c>
      <c r="B2339">
        <v>69.576571845724004</v>
      </c>
      <c r="C2339">
        <v>192.46635550493701</v>
      </c>
      <c r="D2339">
        <v>1993</v>
      </c>
    </row>
    <row r="2340" spans="1:4" x14ac:dyDescent="0.25">
      <c r="A2340" t="s">
        <v>4</v>
      </c>
      <c r="B2340">
        <v>67.285598065983606</v>
      </c>
      <c r="C2340">
        <v>182.51819976312601</v>
      </c>
      <c r="D2340">
        <v>1985</v>
      </c>
    </row>
    <row r="2341" spans="1:4" x14ac:dyDescent="0.25">
      <c r="A2341" t="s">
        <v>4</v>
      </c>
      <c r="B2341">
        <v>73.621677146820204</v>
      </c>
      <c r="C2341">
        <v>225.29314390679201</v>
      </c>
      <c r="D2341">
        <v>1998</v>
      </c>
    </row>
    <row r="2342" spans="1:4" x14ac:dyDescent="0.25">
      <c r="A2342" t="s">
        <v>4</v>
      </c>
      <c r="B2342">
        <v>70.456298548354198</v>
      </c>
      <c r="C2342">
        <v>187.51814076915699</v>
      </c>
      <c r="D2342">
        <v>1966</v>
      </c>
    </row>
    <row r="2343" spans="1:4" x14ac:dyDescent="0.25">
      <c r="A2343" t="s">
        <v>4</v>
      </c>
      <c r="B2343">
        <v>65.134165695608004</v>
      </c>
      <c r="C2343">
        <v>138.65482791566399</v>
      </c>
      <c r="D2343">
        <v>1999</v>
      </c>
    </row>
    <row r="2344" spans="1:4" x14ac:dyDescent="0.25">
      <c r="A2344" t="s">
        <v>4</v>
      </c>
      <c r="B2344">
        <v>68.360072183679804</v>
      </c>
      <c r="C2344">
        <v>176.41350072836801</v>
      </c>
      <c r="D2344">
        <v>1983</v>
      </c>
    </row>
    <row r="2345" spans="1:4" x14ac:dyDescent="0.25">
      <c r="A2345" t="s">
        <v>4</v>
      </c>
      <c r="B2345">
        <v>64.846301369829604</v>
      </c>
      <c r="C2345">
        <v>157.71843843482199</v>
      </c>
      <c r="D2345">
        <v>1974</v>
      </c>
    </row>
    <row r="2346" spans="1:4" x14ac:dyDescent="0.25">
      <c r="A2346" t="s">
        <v>4</v>
      </c>
      <c r="B2346">
        <v>71.159400482034798</v>
      </c>
      <c r="C2346">
        <v>192.35111668583701</v>
      </c>
      <c r="D2346">
        <v>1995</v>
      </c>
    </row>
    <row r="2347" spans="1:4" x14ac:dyDescent="0.25">
      <c r="A2347" t="s">
        <v>4</v>
      </c>
      <c r="B2347">
        <v>62.8131554356113</v>
      </c>
      <c r="C2347">
        <v>153.495897463749</v>
      </c>
      <c r="D2347">
        <v>1984</v>
      </c>
    </row>
    <row r="2348" spans="1:4" x14ac:dyDescent="0.25">
      <c r="A2348" t="s">
        <v>4</v>
      </c>
      <c r="B2348">
        <v>65.608768464723795</v>
      </c>
      <c r="C2348">
        <v>152.913063657854</v>
      </c>
      <c r="D2348">
        <v>1984</v>
      </c>
    </row>
    <row r="2349" spans="1:4" x14ac:dyDescent="0.25">
      <c r="A2349" t="s">
        <v>4</v>
      </c>
      <c r="B2349">
        <v>72.965880015795193</v>
      </c>
      <c r="C2349">
        <v>202.624892849943</v>
      </c>
      <c r="D2349">
        <v>1981</v>
      </c>
    </row>
    <row r="2350" spans="1:4" x14ac:dyDescent="0.25">
      <c r="A2350" t="s">
        <v>4</v>
      </c>
      <c r="B2350">
        <v>66.044268074216205</v>
      </c>
      <c r="C2350">
        <v>170.79874387414</v>
      </c>
      <c r="D2350">
        <v>1984</v>
      </c>
    </row>
    <row r="2351" spans="1:4" x14ac:dyDescent="0.25">
      <c r="A2351" t="s">
        <v>4</v>
      </c>
      <c r="B2351">
        <v>70.341058109899606</v>
      </c>
      <c r="C2351">
        <v>206.23547011162299</v>
      </c>
      <c r="D2351">
        <v>1978</v>
      </c>
    </row>
    <row r="2352" spans="1:4" x14ac:dyDescent="0.25">
      <c r="A2352" t="s">
        <v>4</v>
      </c>
      <c r="B2352">
        <v>64.939989612183396</v>
      </c>
      <c r="C2352">
        <v>133.511983471512</v>
      </c>
      <c r="D2352">
        <v>1977</v>
      </c>
    </row>
    <row r="2353" spans="1:4" x14ac:dyDescent="0.25">
      <c r="A2353" t="s">
        <v>4</v>
      </c>
      <c r="B2353">
        <v>65.873234105873195</v>
      </c>
      <c r="C2353">
        <v>174.49855566952201</v>
      </c>
      <c r="D2353">
        <v>1993</v>
      </c>
    </row>
    <row r="2354" spans="1:4" x14ac:dyDescent="0.25">
      <c r="A2354" t="s">
        <v>4</v>
      </c>
      <c r="B2354">
        <v>64.613975631269597</v>
      </c>
      <c r="C2354">
        <v>153.28121219571599</v>
      </c>
      <c r="D2354">
        <v>1988</v>
      </c>
    </row>
    <row r="2355" spans="1:4" x14ac:dyDescent="0.25">
      <c r="A2355" t="s">
        <v>4</v>
      </c>
      <c r="B2355">
        <v>66.983535640472894</v>
      </c>
      <c r="C2355">
        <v>173.663573094459</v>
      </c>
    </row>
    <row r="2356" spans="1:4" x14ac:dyDescent="0.25">
      <c r="A2356" t="s">
        <v>4</v>
      </c>
      <c r="B2356">
        <v>70.019504685773995</v>
      </c>
      <c r="C2356">
        <v>196.25033163682201</v>
      </c>
      <c r="D2356">
        <v>1977</v>
      </c>
    </row>
    <row r="2357" spans="1:4" x14ac:dyDescent="0.25">
      <c r="A2357" t="s">
        <v>4</v>
      </c>
      <c r="B2357">
        <v>65.105442700628004</v>
      </c>
      <c r="C2357">
        <v>149.10691877650001</v>
      </c>
      <c r="D2357">
        <v>1985</v>
      </c>
    </row>
    <row r="2358" spans="1:4" x14ac:dyDescent="0.25">
      <c r="A2358" t="s">
        <v>4</v>
      </c>
      <c r="B2358">
        <v>67.259197944373099</v>
      </c>
      <c r="C2358">
        <v>181.67335424101901</v>
      </c>
      <c r="D2358">
        <v>1991</v>
      </c>
    </row>
    <row r="2359" spans="1:4" x14ac:dyDescent="0.25">
      <c r="A2359" t="s">
        <v>4</v>
      </c>
      <c r="B2359">
        <v>71.9800094541378</v>
      </c>
      <c r="C2359">
        <v>191.01616222162599</v>
      </c>
      <c r="D2359">
        <v>1979</v>
      </c>
    </row>
    <row r="2360" spans="1:4" x14ac:dyDescent="0.25">
      <c r="A2360" t="s">
        <v>4</v>
      </c>
      <c r="B2360">
        <v>68.4972345081854</v>
      </c>
      <c r="C2360">
        <v>192.33974071278499</v>
      </c>
      <c r="D2360">
        <v>1975</v>
      </c>
    </row>
    <row r="2361" spans="1:4" x14ac:dyDescent="0.25">
      <c r="A2361" t="s">
        <v>4</v>
      </c>
      <c r="B2361">
        <v>70.947113915759303</v>
      </c>
      <c r="C2361">
        <v>202.04711230266599</v>
      </c>
      <c r="D2361">
        <v>1991</v>
      </c>
    </row>
    <row r="2362" spans="1:4" x14ac:dyDescent="0.25">
      <c r="A2362" t="s">
        <v>4</v>
      </c>
      <c r="B2362">
        <v>64.682908479800503</v>
      </c>
      <c r="C2362">
        <v>160.789864174721</v>
      </c>
      <c r="D2362">
        <v>1983</v>
      </c>
    </row>
    <row r="2363" spans="1:4" x14ac:dyDescent="0.25">
      <c r="A2363" t="s">
        <v>4</v>
      </c>
      <c r="B2363">
        <v>69.080666511315997</v>
      </c>
      <c r="C2363">
        <v>174.39108844728599</v>
      </c>
    </row>
    <row r="2364" spans="1:4" x14ac:dyDescent="0.25">
      <c r="A2364" t="s">
        <v>4</v>
      </c>
      <c r="B2364">
        <v>67.047669728580502</v>
      </c>
      <c r="C2364">
        <v>173.81637396266299</v>
      </c>
    </row>
    <row r="2365" spans="1:4" x14ac:dyDescent="0.25">
      <c r="A2365" t="s">
        <v>4</v>
      </c>
      <c r="B2365">
        <v>67.135174902869196</v>
      </c>
      <c r="C2365">
        <v>177.98436114398399</v>
      </c>
      <c r="D2365">
        <v>1984</v>
      </c>
    </row>
    <row r="2366" spans="1:4" x14ac:dyDescent="0.25">
      <c r="A2366" t="s">
        <v>4</v>
      </c>
      <c r="B2366">
        <v>69.742642117344204</v>
      </c>
      <c r="C2366">
        <v>199.891271492252</v>
      </c>
      <c r="D2366">
        <v>1969</v>
      </c>
    </row>
    <row r="2367" spans="1:4" x14ac:dyDescent="0.25">
      <c r="A2367" t="s">
        <v>4</v>
      </c>
      <c r="B2367">
        <v>68.894529311904606</v>
      </c>
      <c r="C2367">
        <v>180.69181554638001</v>
      </c>
      <c r="D2367">
        <v>1973</v>
      </c>
    </row>
    <row r="2368" spans="1:4" x14ac:dyDescent="0.25">
      <c r="A2368" t="s">
        <v>4</v>
      </c>
      <c r="B2368">
        <v>70.253400973423297</v>
      </c>
      <c r="C2368">
        <v>189.271868577753</v>
      </c>
      <c r="D2368">
        <v>2003</v>
      </c>
    </row>
    <row r="2369" spans="1:4" x14ac:dyDescent="0.25">
      <c r="A2369" t="s">
        <v>4</v>
      </c>
      <c r="B2369">
        <v>62.307438525404997</v>
      </c>
      <c r="C2369">
        <v>149.43909677924199</v>
      </c>
      <c r="D2369">
        <v>1987</v>
      </c>
    </row>
    <row r="2370" spans="1:4" x14ac:dyDescent="0.25">
      <c r="A2370" t="s">
        <v>4</v>
      </c>
      <c r="B2370">
        <v>70.462012916538598</v>
      </c>
      <c r="C2370">
        <v>185.02122348192799</v>
      </c>
      <c r="D2370">
        <v>1983</v>
      </c>
    </row>
    <row r="2371" spans="1:4" x14ac:dyDescent="0.25">
      <c r="A2371" t="s">
        <v>4</v>
      </c>
      <c r="B2371">
        <v>63.7149513282762</v>
      </c>
      <c r="C2371">
        <v>139.41114531238301</v>
      </c>
      <c r="D2371">
        <v>1977</v>
      </c>
    </row>
    <row r="2372" spans="1:4" x14ac:dyDescent="0.25">
      <c r="A2372" t="s">
        <v>4</v>
      </c>
      <c r="B2372">
        <v>73.459609956863204</v>
      </c>
      <c r="C2372">
        <v>199.86820897683501</v>
      </c>
      <c r="D2372">
        <v>1976</v>
      </c>
    </row>
    <row r="2373" spans="1:4" x14ac:dyDescent="0.25">
      <c r="A2373" t="s">
        <v>4</v>
      </c>
      <c r="B2373">
        <v>71.648308307067097</v>
      </c>
      <c r="C2373">
        <v>199.039288959202</v>
      </c>
      <c r="D2373">
        <v>1967</v>
      </c>
    </row>
    <row r="2374" spans="1:4" x14ac:dyDescent="0.25">
      <c r="A2374" t="s">
        <v>4</v>
      </c>
      <c r="B2374">
        <v>70.143386113469106</v>
      </c>
      <c r="C2374">
        <v>182.832196917338</v>
      </c>
      <c r="D2374">
        <v>1981</v>
      </c>
    </row>
    <row r="2375" spans="1:4" x14ac:dyDescent="0.25">
      <c r="A2375" t="s">
        <v>4</v>
      </c>
      <c r="B2375">
        <v>66.641568905024798</v>
      </c>
      <c r="C2375">
        <v>155.76381380681801</v>
      </c>
      <c r="D2375">
        <v>1969</v>
      </c>
    </row>
    <row r="2376" spans="1:4" x14ac:dyDescent="0.25">
      <c r="A2376" t="s">
        <v>4</v>
      </c>
      <c r="B2376">
        <v>70.7520120246337</v>
      </c>
      <c r="C2376">
        <v>197.83890212307099</v>
      </c>
      <c r="D2376">
        <v>1998</v>
      </c>
    </row>
    <row r="2377" spans="1:4" x14ac:dyDescent="0.25">
      <c r="A2377" t="s">
        <v>4</v>
      </c>
      <c r="B2377">
        <v>68.152534348553203</v>
      </c>
      <c r="C2377">
        <v>193.15934880415699</v>
      </c>
      <c r="D2377">
        <v>1990</v>
      </c>
    </row>
    <row r="2378" spans="1:4" x14ac:dyDescent="0.25">
      <c r="A2378" t="s">
        <v>4</v>
      </c>
      <c r="B2378">
        <v>68.953719453354495</v>
      </c>
      <c r="C2378">
        <v>178.28778553369</v>
      </c>
      <c r="D2378">
        <v>1998</v>
      </c>
    </row>
    <row r="2379" spans="1:4" x14ac:dyDescent="0.25">
      <c r="A2379" t="s">
        <v>4</v>
      </c>
      <c r="B2379">
        <v>71.120826623679093</v>
      </c>
      <c r="C2379">
        <v>193.80489244247801</v>
      </c>
      <c r="D2379">
        <v>2005</v>
      </c>
    </row>
    <row r="2380" spans="1:4" x14ac:dyDescent="0.25">
      <c r="A2380" t="s">
        <v>4</v>
      </c>
      <c r="B2380">
        <v>68.847612185539006</v>
      </c>
      <c r="C2380">
        <v>178.256907646413</v>
      </c>
      <c r="D2380">
        <v>2001</v>
      </c>
    </row>
    <row r="2381" spans="1:4" x14ac:dyDescent="0.25">
      <c r="A2381" t="s">
        <v>4</v>
      </c>
      <c r="B2381">
        <v>71.334348911451102</v>
      </c>
      <c r="C2381">
        <v>184.52003698721899</v>
      </c>
      <c r="D2381">
        <v>2003</v>
      </c>
    </row>
    <row r="2382" spans="1:4" x14ac:dyDescent="0.25">
      <c r="A2382" t="s">
        <v>4</v>
      </c>
      <c r="B2382">
        <v>74.340205883024495</v>
      </c>
      <c r="C2382">
        <v>209.23751306582199</v>
      </c>
      <c r="D2382">
        <v>2005</v>
      </c>
    </row>
    <row r="2383" spans="1:4" x14ac:dyDescent="0.25">
      <c r="A2383" t="s">
        <v>4</v>
      </c>
      <c r="B2383">
        <v>69.329851585745701</v>
      </c>
      <c r="C2383">
        <v>178.954373950107</v>
      </c>
      <c r="D2383">
        <v>2002</v>
      </c>
    </row>
    <row r="2384" spans="1:4" x14ac:dyDescent="0.25">
      <c r="A2384" t="s">
        <v>4</v>
      </c>
      <c r="B2384">
        <v>71.104589345529703</v>
      </c>
      <c r="C2384">
        <v>206.239749589886</v>
      </c>
      <c r="D2384">
        <v>1966</v>
      </c>
    </row>
    <row r="2385" spans="1:4" x14ac:dyDescent="0.25">
      <c r="A2385" t="s">
        <v>4</v>
      </c>
      <c r="B2385">
        <v>71.505206267872495</v>
      </c>
      <c r="C2385">
        <v>205.883495751742</v>
      </c>
      <c r="D2385">
        <v>1971</v>
      </c>
    </row>
    <row r="2386" spans="1:4" x14ac:dyDescent="0.25">
      <c r="A2386" t="s">
        <v>4</v>
      </c>
      <c r="B2386">
        <v>71.5796959944105</v>
      </c>
      <c r="C2386">
        <v>200.393123500352</v>
      </c>
    </row>
    <row r="2387" spans="1:4" x14ac:dyDescent="0.25">
      <c r="A2387" t="s">
        <v>4</v>
      </c>
      <c r="B2387">
        <v>70.347755265704507</v>
      </c>
      <c r="C2387">
        <v>194.328792059639</v>
      </c>
      <c r="D2387">
        <v>1972</v>
      </c>
    </row>
    <row r="2388" spans="1:4" x14ac:dyDescent="0.25">
      <c r="A2388" t="s">
        <v>4</v>
      </c>
      <c r="B2388">
        <v>66.402397065520105</v>
      </c>
      <c r="C2388">
        <v>165.95593467119099</v>
      </c>
      <c r="D2388">
        <v>1981</v>
      </c>
    </row>
    <row r="2389" spans="1:4" x14ac:dyDescent="0.25">
      <c r="A2389" t="s">
        <v>4</v>
      </c>
      <c r="B2389">
        <v>74.517876031938499</v>
      </c>
      <c r="C2389">
        <v>201.95797166692199</v>
      </c>
      <c r="D2389">
        <v>1996</v>
      </c>
    </row>
    <row r="2390" spans="1:4" x14ac:dyDescent="0.25">
      <c r="A2390" t="s">
        <v>4</v>
      </c>
      <c r="B2390">
        <v>72.229902099848005</v>
      </c>
      <c r="C2390">
        <v>206.223537862173</v>
      </c>
      <c r="D2390">
        <v>1985</v>
      </c>
    </row>
    <row r="2391" spans="1:4" x14ac:dyDescent="0.25">
      <c r="A2391" t="s">
        <v>4</v>
      </c>
      <c r="B2391">
        <v>73.106059046109394</v>
      </c>
      <c r="C2391">
        <v>207.23954735537799</v>
      </c>
      <c r="D2391">
        <v>1967</v>
      </c>
    </row>
    <row r="2392" spans="1:4" x14ac:dyDescent="0.25">
      <c r="A2392" t="s">
        <v>4</v>
      </c>
      <c r="B2392">
        <v>69.558051898981006</v>
      </c>
      <c r="C2392">
        <v>181.32129749108199</v>
      </c>
      <c r="D2392">
        <v>1979</v>
      </c>
    </row>
    <row r="2393" spans="1:4" x14ac:dyDescent="0.25">
      <c r="A2393" t="s">
        <v>4</v>
      </c>
      <c r="B2393">
        <v>72.658071600659</v>
      </c>
      <c r="C2393">
        <v>221.885941634049</v>
      </c>
      <c r="D2393">
        <v>1979</v>
      </c>
    </row>
    <row r="2394" spans="1:4" x14ac:dyDescent="0.25">
      <c r="A2394" t="s">
        <v>4</v>
      </c>
      <c r="B2394">
        <v>65.704773848062104</v>
      </c>
      <c r="C2394">
        <v>160.20331402626101</v>
      </c>
      <c r="D2394">
        <v>2004</v>
      </c>
    </row>
    <row r="2395" spans="1:4" x14ac:dyDescent="0.25">
      <c r="A2395" t="s">
        <v>4</v>
      </c>
      <c r="B2395">
        <v>68.011748726540901</v>
      </c>
      <c r="C2395">
        <v>175.01509045405899</v>
      </c>
    </row>
    <row r="2396" spans="1:4" x14ac:dyDescent="0.25">
      <c r="A2396" t="s">
        <v>4</v>
      </c>
      <c r="B2396">
        <v>70.188767189239996</v>
      </c>
      <c r="C2396">
        <v>192.86001995476099</v>
      </c>
      <c r="D2396">
        <v>1997</v>
      </c>
    </row>
    <row r="2397" spans="1:4" x14ac:dyDescent="0.25">
      <c r="A2397" t="s">
        <v>4</v>
      </c>
      <c r="B2397">
        <v>70.839116270155998</v>
      </c>
      <c r="C2397">
        <v>213.736135894646</v>
      </c>
      <c r="D2397">
        <v>1970</v>
      </c>
    </row>
    <row r="2398" spans="1:4" x14ac:dyDescent="0.25">
      <c r="A2398" t="s">
        <v>4</v>
      </c>
      <c r="B2398">
        <v>66.071864588462603</v>
      </c>
      <c r="C2398">
        <v>179.704410058826</v>
      </c>
    </row>
    <row r="2399" spans="1:4" x14ac:dyDescent="0.25">
      <c r="A2399" t="s">
        <v>4</v>
      </c>
      <c r="B2399">
        <v>66.558114081600195</v>
      </c>
      <c r="C2399">
        <v>154.627588397121</v>
      </c>
      <c r="D2399">
        <v>1980</v>
      </c>
    </row>
    <row r="2400" spans="1:4" x14ac:dyDescent="0.25">
      <c r="A2400" t="s">
        <v>4</v>
      </c>
      <c r="B2400">
        <v>74.520972087155897</v>
      </c>
      <c r="C2400">
        <v>216.533191277225</v>
      </c>
      <c r="D2400">
        <v>1994</v>
      </c>
    </row>
    <row r="2401" spans="1:4" x14ac:dyDescent="0.25">
      <c r="A2401" t="s">
        <v>4</v>
      </c>
      <c r="B2401">
        <v>63.7324378928949</v>
      </c>
      <c r="C2401">
        <v>162.22102332405601</v>
      </c>
      <c r="D2401">
        <v>1989</v>
      </c>
    </row>
    <row r="2402" spans="1:4" x14ac:dyDescent="0.25">
      <c r="A2402" t="s">
        <v>4</v>
      </c>
      <c r="B2402">
        <v>69.896217108217598</v>
      </c>
      <c r="C2402">
        <v>187.05677243136299</v>
      </c>
      <c r="D2402">
        <v>1992</v>
      </c>
    </row>
    <row r="2403" spans="1:4" x14ac:dyDescent="0.25">
      <c r="A2403" t="s">
        <v>4</v>
      </c>
      <c r="B2403">
        <v>75.8501122218929</v>
      </c>
      <c r="C2403">
        <v>227.27796537928899</v>
      </c>
      <c r="D2403">
        <v>1992</v>
      </c>
    </row>
    <row r="2404" spans="1:4" x14ac:dyDescent="0.25">
      <c r="A2404" t="s">
        <v>4</v>
      </c>
      <c r="B2404">
        <v>68.388869473202007</v>
      </c>
      <c r="C2404">
        <v>185.43984050836201</v>
      </c>
      <c r="D2404">
        <v>1972</v>
      </c>
    </row>
    <row r="2405" spans="1:4" x14ac:dyDescent="0.25">
      <c r="A2405" t="s">
        <v>4</v>
      </c>
      <c r="B2405">
        <v>71.008540415620999</v>
      </c>
      <c r="C2405">
        <v>207.55027992785199</v>
      </c>
      <c r="D2405">
        <v>1986</v>
      </c>
    </row>
    <row r="2406" spans="1:4" x14ac:dyDescent="0.25">
      <c r="A2406" t="s">
        <v>4</v>
      </c>
      <c r="B2406">
        <v>68.265723522603096</v>
      </c>
      <c r="C2406">
        <v>184.98849796999099</v>
      </c>
      <c r="D2406">
        <v>1995</v>
      </c>
    </row>
    <row r="2407" spans="1:4" x14ac:dyDescent="0.25">
      <c r="A2407" t="s">
        <v>4</v>
      </c>
      <c r="B2407">
        <v>72.391940269283296</v>
      </c>
      <c r="C2407">
        <v>215.67526558452099</v>
      </c>
      <c r="D2407">
        <v>1990</v>
      </c>
    </row>
    <row r="2408" spans="1:4" x14ac:dyDescent="0.25">
      <c r="A2408" t="s">
        <v>4</v>
      </c>
      <c r="B2408">
        <v>67.167194327529899</v>
      </c>
      <c r="C2408">
        <v>158.46989586734</v>
      </c>
      <c r="D2408">
        <v>1975</v>
      </c>
    </row>
    <row r="2409" spans="1:4" x14ac:dyDescent="0.25">
      <c r="A2409" t="s">
        <v>4</v>
      </c>
      <c r="B2409">
        <v>69.378950119311696</v>
      </c>
      <c r="C2409">
        <v>194.48894234442901</v>
      </c>
      <c r="D2409">
        <v>2000</v>
      </c>
    </row>
    <row r="2410" spans="1:4" x14ac:dyDescent="0.25">
      <c r="A2410" t="s">
        <v>4</v>
      </c>
      <c r="B2410">
        <v>68.464374089905306</v>
      </c>
      <c r="C2410">
        <v>182.90401173715401</v>
      </c>
      <c r="D2410">
        <v>1987</v>
      </c>
    </row>
    <row r="2411" spans="1:4" x14ac:dyDescent="0.25">
      <c r="A2411" t="s">
        <v>4</v>
      </c>
      <c r="B2411">
        <v>68.432992322450602</v>
      </c>
      <c r="C2411">
        <v>196.103082819615</v>
      </c>
    </row>
    <row r="2412" spans="1:4" x14ac:dyDescent="0.25">
      <c r="A2412" t="s">
        <v>4</v>
      </c>
      <c r="B2412">
        <v>68.988286813524695</v>
      </c>
      <c r="C2412">
        <v>180.36595521298801</v>
      </c>
      <c r="D2412">
        <v>2002</v>
      </c>
    </row>
    <row r="2413" spans="1:4" x14ac:dyDescent="0.25">
      <c r="A2413" t="s">
        <v>4</v>
      </c>
      <c r="B2413">
        <v>70.616362867500996</v>
      </c>
      <c r="C2413">
        <v>185.44486529350499</v>
      </c>
      <c r="D2413">
        <v>2002</v>
      </c>
    </row>
    <row r="2414" spans="1:4" x14ac:dyDescent="0.25">
      <c r="A2414" t="s">
        <v>4</v>
      </c>
      <c r="B2414">
        <v>65.038532050032501</v>
      </c>
      <c r="C2414">
        <v>170.632537515233</v>
      </c>
    </row>
    <row r="2415" spans="1:4" x14ac:dyDescent="0.25">
      <c r="A2415" t="s">
        <v>4</v>
      </c>
      <c r="B2415">
        <v>73.024205631561401</v>
      </c>
      <c r="C2415">
        <v>205.28149317500001</v>
      </c>
      <c r="D2415">
        <v>1996</v>
      </c>
    </row>
    <row r="2416" spans="1:4" x14ac:dyDescent="0.25">
      <c r="A2416" t="s">
        <v>4</v>
      </c>
      <c r="B2416">
        <v>68.720243177393598</v>
      </c>
      <c r="C2416">
        <v>182.45592330394899</v>
      </c>
      <c r="D2416">
        <v>1982</v>
      </c>
    </row>
    <row r="2417" spans="1:4" x14ac:dyDescent="0.25">
      <c r="A2417" t="s">
        <v>4</v>
      </c>
      <c r="B2417">
        <v>68.925308835262598</v>
      </c>
      <c r="C2417">
        <v>200.06000345669099</v>
      </c>
      <c r="D2417">
        <v>1971</v>
      </c>
    </row>
    <row r="2418" spans="1:4" x14ac:dyDescent="0.25">
      <c r="A2418" t="s">
        <v>4</v>
      </c>
      <c r="B2418">
        <v>75.1469078867175</v>
      </c>
      <c r="C2418">
        <v>221.329227716926</v>
      </c>
      <c r="D2418">
        <v>1980</v>
      </c>
    </row>
    <row r="2419" spans="1:4" x14ac:dyDescent="0.25">
      <c r="A2419" t="s">
        <v>4</v>
      </c>
      <c r="B2419">
        <v>63.154272259501901</v>
      </c>
      <c r="C2419">
        <v>119.24285591990299</v>
      </c>
      <c r="D2419">
        <v>1969</v>
      </c>
    </row>
    <row r="2420" spans="1:4" x14ac:dyDescent="0.25">
      <c r="A2420" t="s">
        <v>4</v>
      </c>
      <c r="B2420">
        <v>64.497725951075495</v>
      </c>
      <c r="C2420">
        <v>169.84101561773301</v>
      </c>
      <c r="D2420">
        <v>1968</v>
      </c>
    </row>
    <row r="2421" spans="1:4" x14ac:dyDescent="0.25">
      <c r="A2421" t="s">
        <v>4</v>
      </c>
      <c r="B2421">
        <v>69.169484172453494</v>
      </c>
      <c r="C2421">
        <v>181.81592152812399</v>
      </c>
      <c r="D2421">
        <v>1985</v>
      </c>
    </row>
    <row r="2422" spans="1:4" x14ac:dyDescent="0.25">
      <c r="A2422" t="s">
        <v>4</v>
      </c>
      <c r="B2422">
        <v>67.117874074155196</v>
      </c>
      <c r="C2422">
        <v>178.26654342533999</v>
      </c>
      <c r="D2422">
        <v>1966</v>
      </c>
    </row>
    <row r="2423" spans="1:4" x14ac:dyDescent="0.25">
      <c r="A2423" t="s">
        <v>4</v>
      </c>
      <c r="B2423">
        <v>64.572896855172999</v>
      </c>
      <c r="C2423">
        <v>176.71891699323299</v>
      </c>
      <c r="D2423">
        <v>1967</v>
      </c>
    </row>
    <row r="2424" spans="1:4" x14ac:dyDescent="0.25">
      <c r="A2424" t="s">
        <v>4</v>
      </c>
      <c r="B2424">
        <v>69.981891547332594</v>
      </c>
      <c r="C2424">
        <v>193.71858751377499</v>
      </c>
      <c r="D2424">
        <v>1985</v>
      </c>
    </row>
    <row r="2425" spans="1:4" x14ac:dyDescent="0.25">
      <c r="A2425" t="s">
        <v>4</v>
      </c>
      <c r="B2425">
        <v>67.290775532076793</v>
      </c>
      <c r="C2425">
        <v>154.71834401532701</v>
      </c>
      <c r="D2425">
        <v>1996</v>
      </c>
    </row>
    <row r="2426" spans="1:4" x14ac:dyDescent="0.25">
      <c r="A2426" t="s">
        <v>4</v>
      </c>
      <c r="B2426">
        <v>67.578739260442006</v>
      </c>
      <c r="C2426">
        <v>167.581356732465</v>
      </c>
      <c r="D2426">
        <v>1968</v>
      </c>
    </row>
    <row r="2427" spans="1:4" x14ac:dyDescent="0.25">
      <c r="A2427" t="s">
        <v>4</v>
      </c>
      <c r="B2427">
        <v>70.030673291513395</v>
      </c>
      <c r="C2427">
        <v>198.696298551089</v>
      </c>
      <c r="D2427">
        <v>2002</v>
      </c>
    </row>
    <row r="2428" spans="1:4" x14ac:dyDescent="0.25">
      <c r="A2428" t="s">
        <v>4</v>
      </c>
      <c r="B2428">
        <v>67.285733279076993</v>
      </c>
      <c r="C2428">
        <v>199.00661310558399</v>
      </c>
      <c r="D2428">
        <v>1986</v>
      </c>
    </row>
    <row r="2429" spans="1:4" x14ac:dyDescent="0.25">
      <c r="A2429" t="s">
        <v>4</v>
      </c>
      <c r="B2429">
        <v>67.717946941544398</v>
      </c>
      <c r="C2429">
        <v>175.159200203876</v>
      </c>
      <c r="D2429">
        <v>1989</v>
      </c>
    </row>
    <row r="2430" spans="1:4" x14ac:dyDescent="0.25">
      <c r="A2430" t="s">
        <v>4</v>
      </c>
      <c r="B2430">
        <v>71.252417458664794</v>
      </c>
      <c r="C2430">
        <v>196.317164230109</v>
      </c>
      <c r="D2430">
        <v>1999</v>
      </c>
    </row>
    <row r="2431" spans="1:4" x14ac:dyDescent="0.25">
      <c r="A2431" t="s">
        <v>4</v>
      </c>
      <c r="B2431">
        <v>70.981606533194906</v>
      </c>
      <c r="C2431">
        <v>191.13884806944699</v>
      </c>
      <c r="D2431">
        <v>2002</v>
      </c>
    </row>
    <row r="2432" spans="1:4" x14ac:dyDescent="0.25">
      <c r="A2432" t="s">
        <v>4</v>
      </c>
      <c r="B2432">
        <v>66.798976531759394</v>
      </c>
      <c r="C2432">
        <v>173.20863210458401</v>
      </c>
      <c r="D2432">
        <v>1977</v>
      </c>
    </row>
    <row r="2433" spans="1:4" x14ac:dyDescent="0.25">
      <c r="A2433" t="s">
        <v>4</v>
      </c>
      <c r="B2433">
        <v>66.3835760239606</v>
      </c>
      <c r="C2433">
        <v>172.74145188789899</v>
      </c>
      <c r="D2433">
        <v>1992</v>
      </c>
    </row>
    <row r="2434" spans="1:4" x14ac:dyDescent="0.25">
      <c r="A2434" t="s">
        <v>4</v>
      </c>
      <c r="B2434">
        <v>73.513594899193194</v>
      </c>
      <c r="C2434">
        <v>210.39976953192499</v>
      </c>
      <c r="D2434">
        <v>2003</v>
      </c>
    </row>
    <row r="2435" spans="1:4" x14ac:dyDescent="0.25">
      <c r="A2435" t="s">
        <v>4</v>
      </c>
      <c r="B2435">
        <v>69.374161191457304</v>
      </c>
      <c r="C2435">
        <v>183.93686026406601</v>
      </c>
      <c r="D2435">
        <v>1982</v>
      </c>
    </row>
    <row r="2436" spans="1:4" x14ac:dyDescent="0.25">
      <c r="A2436" t="s">
        <v>4</v>
      </c>
      <c r="B2436">
        <v>68.7206084483133</v>
      </c>
      <c r="C2436">
        <v>173.888102715451</v>
      </c>
    </row>
    <row r="2437" spans="1:4" x14ac:dyDescent="0.25">
      <c r="A2437" t="s">
        <v>4</v>
      </c>
      <c r="B2437">
        <v>71.539298503070498</v>
      </c>
      <c r="C2437">
        <v>207.30791660798801</v>
      </c>
      <c r="D2437">
        <v>1990</v>
      </c>
    </row>
    <row r="2438" spans="1:4" x14ac:dyDescent="0.25">
      <c r="A2438" t="s">
        <v>4</v>
      </c>
      <c r="B2438">
        <v>73.069196704940595</v>
      </c>
      <c r="C2438">
        <v>207.65262782170899</v>
      </c>
      <c r="D2438">
        <v>2002</v>
      </c>
    </row>
    <row r="2439" spans="1:4" x14ac:dyDescent="0.25">
      <c r="A2439" t="s">
        <v>4</v>
      </c>
      <c r="B2439">
        <v>69.505229343152806</v>
      </c>
      <c r="C2439">
        <v>187.36817598624799</v>
      </c>
      <c r="D2439">
        <v>1982</v>
      </c>
    </row>
    <row r="2440" spans="1:4" x14ac:dyDescent="0.25">
      <c r="A2440" t="s">
        <v>4</v>
      </c>
      <c r="B2440">
        <v>67.268862211881796</v>
      </c>
      <c r="C2440">
        <v>190.36149690196399</v>
      </c>
      <c r="D2440">
        <v>1972</v>
      </c>
    </row>
    <row r="2441" spans="1:4" x14ac:dyDescent="0.25">
      <c r="A2441" t="s">
        <v>4</v>
      </c>
      <c r="B2441">
        <v>69.016274793119806</v>
      </c>
      <c r="C2441">
        <v>198.70776231365099</v>
      </c>
      <c r="D2441">
        <v>1976</v>
      </c>
    </row>
    <row r="2442" spans="1:4" x14ac:dyDescent="0.25">
      <c r="A2442" t="s">
        <v>4</v>
      </c>
      <c r="B2442">
        <v>72.888870152211993</v>
      </c>
      <c r="C2442">
        <v>220.908141910003</v>
      </c>
      <c r="D2442">
        <v>1988</v>
      </c>
    </row>
    <row r="2443" spans="1:4" x14ac:dyDescent="0.25">
      <c r="A2443" t="s">
        <v>4</v>
      </c>
      <c r="B2443">
        <v>70.710938364215096</v>
      </c>
      <c r="C2443">
        <v>202.06798145320201</v>
      </c>
      <c r="D2443">
        <v>1987</v>
      </c>
    </row>
    <row r="2444" spans="1:4" x14ac:dyDescent="0.25">
      <c r="A2444" t="s">
        <v>4</v>
      </c>
      <c r="B2444">
        <v>68.964366732633707</v>
      </c>
      <c r="C2444">
        <v>181.537669681696</v>
      </c>
      <c r="D2444">
        <v>1975</v>
      </c>
    </row>
    <row r="2445" spans="1:4" x14ac:dyDescent="0.25">
      <c r="A2445" t="s">
        <v>4</v>
      </c>
      <c r="B2445">
        <v>70.4721950619616</v>
      </c>
      <c r="C2445">
        <v>200.575743461554</v>
      </c>
      <c r="D2445">
        <v>1987</v>
      </c>
    </row>
    <row r="2446" spans="1:4" x14ac:dyDescent="0.25">
      <c r="A2446" t="s">
        <v>4</v>
      </c>
      <c r="B2446">
        <v>69.006297391632899</v>
      </c>
      <c r="C2446">
        <v>190.81810084351201</v>
      </c>
      <c r="D2446">
        <v>1987</v>
      </c>
    </row>
    <row r="2447" spans="1:4" x14ac:dyDescent="0.25">
      <c r="A2447" t="s">
        <v>4</v>
      </c>
      <c r="B2447">
        <v>66.446419739478699</v>
      </c>
      <c r="C2447">
        <v>162.941041216352</v>
      </c>
      <c r="D2447">
        <v>1984</v>
      </c>
    </row>
    <row r="2448" spans="1:4" x14ac:dyDescent="0.25">
      <c r="A2448" t="s">
        <v>4</v>
      </c>
      <c r="B2448">
        <v>68.874876158122703</v>
      </c>
      <c r="C2448">
        <v>177.13313552081701</v>
      </c>
      <c r="D2448">
        <v>1982</v>
      </c>
    </row>
    <row r="2449" spans="1:4" x14ac:dyDescent="0.25">
      <c r="A2449" t="s">
        <v>4</v>
      </c>
      <c r="B2449">
        <v>68.423167083903493</v>
      </c>
      <c r="C2449">
        <v>180.257979819171</v>
      </c>
      <c r="D2449">
        <v>1994</v>
      </c>
    </row>
    <row r="2450" spans="1:4" x14ac:dyDescent="0.25">
      <c r="A2450" t="s">
        <v>4</v>
      </c>
      <c r="B2450">
        <v>74.242293139138098</v>
      </c>
      <c r="C2450">
        <v>232.23264687361001</v>
      </c>
      <c r="D2450">
        <v>1976</v>
      </c>
    </row>
    <row r="2451" spans="1:4" x14ac:dyDescent="0.25">
      <c r="A2451" t="s">
        <v>4</v>
      </c>
      <c r="B2451">
        <v>69.069036069053993</v>
      </c>
      <c r="C2451">
        <v>198.77219069689201</v>
      </c>
      <c r="D2451">
        <v>1968</v>
      </c>
    </row>
    <row r="2452" spans="1:4" x14ac:dyDescent="0.25">
      <c r="A2452" t="s">
        <v>4</v>
      </c>
      <c r="B2452">
        <v>73.401033277412793</v>
      </c>
      <c r="C2452">
        <v>208.22106480436099</v>
      </c>
      <c r="D2452">
        <v>1975</v>
      </c>
    </row>
    <row r="2453" spans="1:4" x14ac:dyDescent="0.25">
      <c r="A2453" t="s">
        <v>4</v>
      </c>
      <c r="B2453">
        <v>70.273821537314802</v>
      </c>
      <c r="C2453">
        <v>185.71838142610099</v>
      </c>
      <c r="D2453">
        <v>1970</v>
      </c>
    </row>
    <row r="2454" spans="1:4" x14ac:dyDescent="0.25">
      <c r="A2454" t="s">
        <v>4</v>
      </c>
      <c r="B2454">
        <v>74.340860869207603</v>
      </c>
      <c r="C2454">
        <v>210.11153611514101</v>
      </c>
      <c r="D2454">
        <v>1987</v>
      </c>
    </row>
    <row r="2455" spans="1:4" x14ac:dyDescent="0.25">
      <c r="A2455" t="s">
        <v>4</v>
      </c>
      <c r="B2455">
        <v>67.705332854901002</v>
      </c>
      <c r="C2455">
        <v>196.933267718119</v>
      </c>
      <c r="D2455">
        <v>1970</v>
      </c>
    </row>
    <row r="2456" spans="1:4" x14ac:dyDescent="0.25">
      <c r="A2456" t="s">
        <v>4</v>
      </c>
      <c r="B2456">
        <v>66.454441185891596</v>
      </c>
      <c r="C2456">
        <v>162.81108180581501</v>
      </c>
      <c r="D2456">
        <v>1976</v>
      </c>
    </row>
    <row r="2457" spans="1:4" x14ac:dyDescent="0.25">
      <c r="A2457" t="s">
        <v>4</v>
      </c>
      <c r="B2457">
        <v>69.0557467034876</v>
      </c>
      <c r="C2457">
        <v>204.25875066272101</v>
      </c>
      <c r="D2457">
        <v>1973</v>
      </c>
    </row>
    <row r="2458" spans="1:4" x14ac:dyDescent="0.25">
      <c r="A2458" t="s">
        <v>4</v>
      </c>
      <c r="B2458">
        <v>68.035723879466204</v>
      </c>
      <c r="C2458">
        <v>172.43620879616901</v>
      </c>
      <c r="D2458">
        <v>1988</v>
      </c>
    </row>
    <row r="2459" spans="1:4" x14ac:dyDescent="0.25">
      <c r="A2459" t="s">
        <v>4</v>
      </c>
      <c r="B2459">
        <v>68.763771360666595</v>
      </c>
      <c r="C2459">
        <v>209.28145444536699</v>
      </c>
      <c r="D2459">
        <v>1978</v>
      </c>
    </row>
    <row r="2460" spans="1:4" x14ac:dyDescent="0.25">
      <c r="A2460" t="s">
        <v>4</v>
      </c>
      <c r="B2460">
        <v>70.892519342512898</v>
      </c>
      <c r="C2460">
        <v>201.418036626955</v>
      </c>
    </row>
    <row r="2461" spans="1:4" x14ac:dyDescent="0.25">
      <c r="A2461" t="s">
        <v>4</v>
      </c>
      <c r="B2461">
        <v>70.865815448794194</v>
      </c>
      <c r="C2461">
        <v>201.511537970608</v>
      </c>
      <c r="D2461">
        <v>1973</v>
      </c>
    </row>
    <row r="2462" spans="1:4" x14ac:dyDescent="0.25">
      <c r="A2462" t="s">
        <v>4</v>
      </c>
      <c r="B2462">
        <v>69.224115193091095</v>
      </c>
      <c r="C2462">
        <v>167.73824819133799</v>
      </c>
      <c r="D2462">
        <v>1989</v>
      </c>
    </row>
    <row r="2463" spans="1:4" x14ac:dyDescent="0.25">
      <c r="A2463" t="s">
        <v>4</v>
      </c>
      <c r="B2463">
        <v>68.439576270697899</v>
      </c>
      <c r="C2463">
        <v>190.81568435594801</v>
      </c>
      <c r="D2463">
        <v>2000</v>
      </c>
    </row>
    <row r="2464" spans="1:4" x14ac:dyDescent="0.25">
      <c r="A2464" t="s">
        <v>4</v>
      </c>
      <c r="B2464">
        <v>68.253486751722903</v>
      </c>
      <c r="C2464">
        <v>179.25215571645501</v>
      </c>
      <c r="D2464">
        <v>2002</v>
      </c>
    </row>
    <row r="2465" spans="1:4" x14ac:dyDescent="0.25">
      <c r="A2465" t="s">
        <v>4</v>
      </c>
      <c r="B2465">
        <v>72.226732736187998</v>
      </c>
      <c r="C2465">
        <v>203.39016932948999</v>
      </c>
      <c r="D2465">
        <v>1986</v>
      </c>
    </row>
    <row r="2466" spans="1:4" x14ac:dyDescent="0.25">
      <c r="A2466" t="s">
        <v>4</v>
      </c>
      <c r="B2466">
        <v>70.846821402694502</v>
      </c>
      <c r="C2466">
        <v>196.30630995118099</v>
      </c>
      <c r="D2466">
        <v>1979</v>
      </c>
    </row>
    <row r="2467" spans="1:4" x14ac:dyDescent="0.25">
      <c r="A2467" t="s">
        <v>4</v>
      </c>
      <c r="B2467">
        <v>68.7871342748427</v>
      </c>
      <c r="C2467">
        <v>187.95279968731501</v>
      </c>
      <c r="D2467">
        <v>1991</v>
      </c>
    </row>
    <row r="2468" spans="1:4" x14ac:dyDescent="0.25">
      <c r="A2468" t="s">
        <v>4</v>
      </c>
      <c r="B2468">
        <v>68.874775960891498</v>
      </c>
      <c r="C2468">
        <v>168.35903487732301</v>
      </c>
      <c r="D2468">
        <v>2000</v>
      </c>
    </row>
    <row r="2469" spans="1:4" x14ac:dyDescent="0.25">
      <c r="A2469" t="s">
        <v>4</v>
      </c>
      <c r="B2469">
        <v>66.743003803707097</v>
      </c>
      <c r="C2469">
        <v>170.66233241194399</v>
      </c>
    </row>
    <row r="2470" spans="1:4" x14ac:dyDescent="0.25">
      <c r="A2470" t="s">
        <v>4</v>
      </c>
      <c r="B2470">
        <v>61.675406762751997</v>
      </c>
      <c r="C2470">
        <v>144.763012787371</v>
      </c>
      <c r="D2470">
        <v>1995</v>
      </c>
    </row>
    <row r="2471" spans="1:4" x14ac:dyDescent="0.25">
      <c r="A2471" t="s">
        <v>4</v>
      </c>
      <c r="B2471">
        <v>63.331226588368402</v>
      </c>
      <c r="C2471">
        <v>138.14759305683299</v>
      </c>
      <c r="D2471">
        <v>1967</v>
      </c>
    </row>
    <row r="2472" spans="1:4" x14ac:dyDescent="0.25">
      <c r="A2472" t="s">
        <v>4</v>
      </c>
      <c r="B2472">
        <v>64.914932300491998</v>
      </c>
      <c r="C2472">
        <v>148.906905063138</v>
      </c>
      <c r="D2472">
        <v>1997</v>
      </c>
    </row>
    <row r="2473" spans="1:4" x14ac:dyDescent="0.25">
      <c r="A2473" t="s">
        <v>4</v>
      </c>
      <c r="B2473">
        <v>72.963161157143006</v>
      </c>
      <c r="C2473">
        <v>204.18109631955701</v>
      </c>
      <c r="D2473">
        <v>1980</v>
      </c>
    </row>
    <row r="2474" spans="1:4" x14ac:dyDescent="0.25">
      <c r="A2474" t="s">
        <v>4</v>
      </c>
      <c r="B2474">
        <v>70.074296475410307</v>
      </c>
      <c r="C2474">
        <v>205.387909895344</v>
      </c>
    </row>
    <row r="2475" spans="1:4" x14ac:dyDescent="0.25">
      <c r="A2475" t="s">
        <v>4</v>
      </c>
      <c r="B2475">
        <v>66.014958328424001</v>
      </c>
      <c r="C2475">
        <v>169.099038408555</v>
      </c>
      <c r="D2475">
        <v>2001</v>
      </c>
    </row>
    <row r="2476" spans="1:4" x14ac:dyDescent="0.25">
      <c r="A2476" t="s">
        <v>4</v>
      </c>
      <c r="B2476">
        <v>66.683751063669703</v>
      </c>
      <c r="C2476">
        <v>174.57133439857401</v>
      </c>
      <c r="D2476">
        <v>1996</v>
      </c>
    </row>
    <row r="2477" spans="1:4" x14ac:dyDescent="0.25">
      <c r="A2477" t="s">
        <v>4</v>
      </c>
      <c r="B2477">
        <v>62.401533516675499</v>
      </c>
      <c r="C2477">
        <v>144.54505701457001</v>
      </c>
      <c r="D2477">
        <v>2003</v>
      </c>
    </row>
    <row r="2478" spans="1:4" x14ac:dyDescent="0.25">
      <c r="A2478" t="s">
        <v>4</v>
      </c>
      <c r="B2478">
        <v>69.587280083321502</v>
      </c>
      <c r="C2478">
        <v>194.49835579945</v>
      </c>
      <c r="D2478">
        <v>1993</v>
      </c>
    </row>
    <row r="2479" spans="1:4" x14ac:dyDescent="0.25">
      <c r="A2479" t="s">
        <v>4</v>
      </c>
      <c r="B2479">
        <v>73.084894221687406</v>
      </c>
      <c r="C2479">
        <v>230.678778196553</v>
      </c>
      <c r="D2479">
        <v>1976</v>
      </c>
    </row>
    <row r="2480" spans="1:4" x14ac:dyDescent="0.25">
      <c r="A2480" t="s">
        <v>4</v>
      </c>
      <c r="B2480">
        <v>70.648940780602601</v>
      </c>
      <c r="C2480">
        <v>193.51985491782401</v>
      </c>
      <c r="D2480">
        <v>2000</v>
      </c>
    </row>
    <row r="2481" spans="1:4" x14ac:dyDescent="0.25">
      <c r="A2481" t="s">
        <v>4</v>
      </c>
      <c r="B2481">
        <v>72.372065733138598</v>
      </c>
      <c r="C2481">
        <v>199.37623458920299</v>
      </c>
      <c r="D2481">
        <v>1989</v>
      </c>
    </row>
    <row r="2482" spans="1:4" x14ac:dyDescent="0.25">
      <c r="A2482" t="s">
        <v>4</v>
      </c>
      <c r="B2482">
        <v>69.263428810041901</v>
      </c>
      <c r="C2482">
        <v>178.354124502323</v>
      </c>
    </row>
    <row r="2483" spans="1:4" x14ac:dyDescent="0.25">
      <c r="A2483" t="s">
        <v>4</v>
      </c>
      <c r="B2483">
        <v>66.205715219474101</v>
      </c>
      <c r="C2483">
        <v>167.629659838571</v>
      </c>
      <c r="D2483">
        <v>1971</v>
      </c>
    </row>
    <row r="2484" spans="1:4" x14ac:dyDescent="0.25">
      <c r="A2484" t="s">
        <v>4</v>
      </c>
      <c r="B2484">
        <v>64.602807432473895</v>
      </c>
      <c r="C2484">
        <v>149.937712593204</v>
      </c>
      <c r="D2484">
        <v>1980</v>
      </c>
    </row>
    <row r="2485" spans="1:4" x14ac:dyDescent="0.25">
      <c r="A2485" t="s">
        <v>4</v>
      </c>
      <c r="B2485">
        <v>68.368597104703099</v>
      </c>
      <c r="C2485">
        <v>164.90332834363099</v>
      </c>
      <c r="D2485">
        <v>2001</v>
      </c>
    </row>
    <row r="2486" spans="1:4" x14ac:dyDescent="0.25">
      <c r="A2486" t="s">
        <v>4</v>
      </c>
      <c r="B2486">
        <v>68.890783894225294</v>
      </c>
      <c r="C2486">
        <v>192.438686892985</v>
      </c>
      <c r="D2486">
        <v>1977</v>
      </c>
    </row>
    <row r="2487" spans="1:4" x14ac:dyDescent="0.25">
      <c r="A2487" t="s">
        <v>4</v>
      </c>
      <c r="B2487">
        <v>65.055303547794693</v>
      </c>
      <c r="C2487">
        <v>174.35575214273501</v>
      </c>
      <c r="D2487">
        <v>1969</v>
      </c>
    </row>
    <row r="2488" spans="1:4" x14ac:dyDescent="0.25">
      <c r="A2488" t="s">
        <v>4</v>
      </c>
      <c r="B2488">
        <v>71.536056080791695</v>
      </c>
      <c r="C2488">
        <v>207.19955936896901</v>
      </c>
      <c r="D2488">
        <v>1986</v>
      </c>
    </row>
    <row r="2489" spans="1:4" x14ac:dyDescent="0.25">
      <c r="A2489" t="s">
        <v>4</v>
      </c>
      <c r="B2489">
        <v>73.059778575986698</v>
      </c>
      <c r="C2489">
        <v>196.05916937160299</v>
      </c>
      <c r="D2489">
        <v>1985</v>
      </c>
    </row>
    <row r="2490" spans="1:4" x14ac:dyDescent="0.25">
      <c r="A2490" t="s">
        <v>4</v>
      </c>
      <c r="B2490">
        <v>65.335334748903406</v>
      </c>
      <c r="C2490">
        <v>154.11505607830301</v>
      </c>
      <c r="D2490">
        <v>1996</v>
      </c>
    </row>
    <row r="2491" spans="1:4" x14ac:dyDescent="0.25">
      <c r="A2491" t="s">
        <v>4</v>
      </c>
      <c r="B2491">
        <v>69.798456878260495</v>
      </c>
      <c r="C2491">
        <v>181.418073997721</v>
      </c>
      <c r="D2491">
        <v>2001</v>
      </c>
    </row>
    <row r="2492" spans="1:4" x14ac:dyDescent="0.25">
      <c r="A2492" t="s">
        <v>4</v>
      </c>
      <c r="B2492">
        <v>71.898712423140296</v>
      </c>
      <c r="C2492">
        <v>203.45876678712199</v>
      </c>
      <c r="D2492">
        <v>1970</v>
      </c>
    </row>
    <row r="2493" spans="1:4" x14ac:dyDescent="0.25">
      <c r="A2493" t="s">
        <v>4</v>
      </c>
      <c r="B2493">
        <v>69.893037750868899</v>
      </c>
      <c r="C2493">
        <v>194.53281919439499</v>
      </c>
      <c r="D2493">
        <v>2000</v>
      </c>
    </row>
    <row r="2494" spans="1:4" x14ac:dyDescent="0.25">
      <c r="A2494" t="s">
        <v>4</v>
      </c>
      <c r="B2494">
        <v>69.260291543624206</v>
      </c>
      <c r="C2494">
        <v>197.41178182601499</v>
      </c>
      <c r="D2494">
        <v>1980</v>
      </c>
    </row>
    <row r="2495" spans="1:4" x14ac:dyDescent="0.25">
      <c r="A2495" t="s">
        <v>4</v>
      </c>
      <c r="B2495">
        <v>68.570929121161299</v>
      </c>
      <c r="C2495">
        <v>192.60671669045101</v>
      </c>
      <c r="D2495">
        <v>2002</v>
      </c>
    </row>
    <row r="2496" spans="1:4" x14ac:dyDescent="0.25">
      <c r="A2496" t="s">
        <v>4</v>
      </c>
      <c r="B2496">
        <v>74.153064506988798</v>
      </c>
      <c r="C2496">
        <v>212.27632784444199</v>
      </c>
      <c r="D2496">
        <v>1967</v>
      </c>
    </row>
    <row r="2497" spans="1:4" x14ac:dyDescent="0.25">
      <c r="A2497" t="s">
        <v>4</v>
      </c>
      <c r="B2497">
        <v>67.502966483714303</v>
      </c>
      <c r="C2497">
        <v>189.00656864840201</v>
      </c>
      <c r="D2497">
        <v>1967</v>
      </c>
    </row>
    <row r="2498" spans="1:4" x14ac:dyDescent="0.25">
      <c r="A2498" t="s">
        <v>4</v>
      </c>
      <c r="B2498">
        <v>72.793486272746094</v>
      </c>
      <c r="C2498">
        <v>217.16328245602801</v>
      </c>
    </row>
    <row r="2499" spans="1:4" x14ac:dyDescent="0.25">
      <c r="A2499" t="s">
        <v>4</v>
      </c>
      <c r="B2499">
        <v>68.909491285856802</v>
      </c>
      <c r="C2499">
        <v>184.61553569341299</v>
      </c>
      <c r="D2499">
        <v>2005</v>
      </c>
    </row>
    <row r="2500" spans="1:4" x14ac:dyDescent="0.25">
      <c r="A2500" t="s">
        <v>4</v>
      </c>
      <c r="B2500">
        <v>68.720529248348598</v>
      </c>
      <c r="C2500">
        <v>195.67017149214701</v>
      </c>
      <c r="D2500">
        <v>1982</v>
      </c>
    </row>
    <row r="2501" spans="1:4" x14ac:dyDescent="0.25">
      <c r="A2501" t="s">
        <v>4</v>
      </c>
      <c r="B2501">
        <v>68.312341883171698</v>
      </c>
      <c r="C2501">
        <v>169.780839733618</v>
      </c>
      <c r="D2501">
        <v>1970</v>
      </c>
    </row>
    <row r="2502" spans="1:4" x14ac:dyDescent="0.25">
      <c r="A2502" t="s">
        <v>4</v>
      </c>
      <c r="B2502">
        <v>61.074487103850601</v>
      </c>
      <c r="C2502">
        <v>122.680111752611</v>
      </c>
      <c r="D2502">
        <v>2000</v>
      </c>
    </row>
    <row r="2503" spans="1:4" x14ac:dyDescent="0.25">
      <c r="A2503" t="s">
        <v>4</v>
      </c>
      <c r="B2503">
        <v>69.573591573967903</v>
      </c>
      <c r="C2503">
        <v>165.78474240967699</v>
      </c>
    </row>
    <row r="2504" spans="1:4" x14ac:dyDescent="0.25">
      <c r="A2504" t="s">
        <v>4</v>
      </c>
      <c r="B2504">
        <v>71.165017861664495</v>
      </c>
      <c r="C2504">
        <v>198.71151943038001</v>
      </c>
      <c r="D2504">
        <v>1986</v>
      </c>
    </row>
    <row r="2505" spans="1:4" x14ac:dyDescent="0.25">
      <c r="A2505" t="s">
        <v>4</v>
      </c>
      <c r="B2505">
        <v>71.768822456450806</v>
      </c>
      <c r="C2505">
        <v>182.07224175812999</v>
      </c>
      <c r="D2505">
        <v>1982</v>
      </c>
    </row>
    <row r="2506" spans="1:4" x14ac:dyDescent="0.25">
      <c r="A2506" t="s">
        <v>4</v>
      </c>
      <c r="B2506">
        <v>68.161925014479294</v>
      </c>
      <c r="C2506">
        <v>170.476126933133</v>
      </c>
      <c r="D2506">
        <v>1981</v>
      </c>
    </row>
    <row r="2507" spans="1:4" x14ac:dyDescent="0.25">
      <c r="A2507" t="s">
        <v>4</v>
      </c>
      <c r="B2507">
        <v>64.890425207604693</v>
      </c>
      <c r="C2507">
        <v>157.249289180483</v>
      </c>
      <c r="D2507">
        <v>1970</v>
      </c>
    </row>
    <row r="2508" spans="1:4" x14ac:dyDescent="0.25">
      <c r="A2508" t="s">
        <v>4</v>
      </c>
      <c r="B2508">
        <v>66.473280590682506</v>
      </c>
      <c r="C2508">
        <v>176.600529696569</v>
      </c>
      <c r="D2508">
        <v>1985</v>
      </c>
    </row>
    <row r="2509" spans="1:4" x14ac:dyDescent="0.25">
      <c r="A2509" t="s">
        <v>4</v>
      </c>
      <c r="B2509">
        <v>67.172931834352298</v>
      </c>
      <c r="C2509">
        <v>165.02628445661199</v>
      </c>
      <c r="D2509">
        <v>1976</v>
      </c>
    </row>
    <row r="2510" spans="1:4" x14ac:dyDescent="0.25">
      <c r="A2510" t="s">
        <v>4</v>
      </c>
      <c r="B2510">
        <v>62.562141478973999</v>
      </c>
      <c r="C2510">
        <v>164.05198277060299</v>
      </c>
      <c r="D2510">
        <v>1982</v>
      </c>
    </row>
    <row r="2511" spans="1:4" x14ac:dyDescent="0.25">
      <c r="A2511" t="s">
        <v>4</v>
      </c>
      <c r="B2511">
        <v>70.049702292275796</v>
      </c>
      <c r="C2511">
        <v>176.58937923776099</v>
      </c>
    </row>
    <row r="2512" spans="1:4" x14ac:dyDescent="0.25">
      <c r="A2512" t="s">
        <v>4</v>
      </c>
      <c r="B2512">
        <v>69.326188964555001</v>
      </c>
      <c r="C2512">
        <v>177.36358779936</v>
      </c>
      <c r="D2512">
        <v>1984</v>
      </c>
    </row>
    <row r="2513" spans="1:4" x14ac:dyDescent="0.25">
      <c r="A2513" t="s">
        <v>4</v>
      </c>
      <c r="B2513">
        <v>65.600178430286107</v>
      </c>
      <c r="C2513">
        <v>146.334379431727</v>
      </c>
      <c r="D2513">
        <v>1978</v>
      </c>
    </row>
    <row r="2514" spans="1:4" x14ac:dyDescent="0.25">
      <c r="A2514" t="s">
        <v>4</v>
      </c>
      <c r="B2514">
        <v>69.077577498826699</v>
      </c>
      <c r="C2514">
        <v>188.25913497008199</v>
      </c>
      <c r="D2514">
        <v>1999</v>
      </c>
    </row>
    <row r="2515" spans="1:4" x14ac:dyDescent="0.25">
      <c r="A2515" t="s">
        <v>4</v>
      </c>
      <c r="B2515">
        <v>64.872570581547507</v>
      </c>
      <c r="C2515">
        <v>162.31027832888901</v>
      </c>
      <c r="D2515">
        <v>1971</v>
      </c>
    </row>
    <row r="2516" spans="1:4" x14ac:dyDescent="0.25">
      <c r="A2516" t="s">
        <v>4</v>
      </c>
      <c r="B2516">
        <v>70.704093739471006</v>
      </c>
      <c r="C2516">
        <v>202.91059927106801</v>
      </c>
      <c r="D2516">
        <v>1978</v>
      </c>
    </row>
    <row r="2517" spans="1:4" x14ac:dyDescent="0.25">
      <c r="A2517" t="s">
        <v>4</v>
      </c>
      <c r="B2517">
        <v>63.744726865466198</v>
      </c>
      <c r="C2517">
        <v>146.15921107587801</v>
      </c>
      <c r="D2517">
        <v>1992</v>
      </c>
    </row>
    <row r="2518" spans="1:4" x14ac:dyDescent="0.25">
      <c r="A2518" t="s">
        <v>4</v>
      </c>
      <c r="B2518">
        <v>66.106037952845398</v>
      </c>
      <c r="C2518">
        <v>170.26230608925599</v>
      </c>
    </row>
    <row r="2519" spans="1:4" x14ac:dyDescent="0.25">
      <c r="A2519" t="s">
        <v>4</v>
      </c>
      <c r="B2519">
        <v>64.5643638232429</v>
      </c>
      <c r="C2519">
        <v>164.88843477687499</v>
      </c>
      <c r="D2519">
        <v>1990</v>
      </c>
    </row>
    <row r="2520" spans="1:4" x14ac:dyDescent="0.25">
      <c r="A2520" t="s">
        <v>4</v>
      </c>
      <c r="B2520">
        <v>71.993173644476997</v>
      </c>
      <c r="C2520">
        <v>188.564977808902</v>
      </c>
      <c r="D2520">
        <v>1990</v>
      </c>
    </row>
    <row r="2521" spans="1:4" x14ac:dyDescent="0.25">
      <c r="A2521" t="s">
        <v>4</v>
      </c>
      <c r="B2521">
        <v>73.0756565099108</v>
      </c>
      <c r="C2521">
        <v>203.80926332803401</v>
      </c>
      <c r="D2521">
        <v>1975</v>
      </c>
    </row>
    <row r="2522" spans="1:4" x14ac:dyDescent="0.25">
      <c r="A2522" t="s">
        <v>4</v>
      </c>
      <c r="B2522">
        <v>66.034955749459996</v>
      </c>
      <c r="C2522">
        <v>160.19376382511601</v>
      </c>
      <c r="D2522">
        <v>1981</v>
      </c>
    </row>
    <row r="2523" spans="1:4" x14ac:dyDescent="0.25">
      <c r="A2523" t="s">
        <v>4</v>
      </c>
      <c r="B2523">
        <v>70.803201222755206</v>
      </c>
      <c r="C2523">
        <v>191.94779974762099</v>
      </c>
      <c r="D2523">
        <v>1993</v>
      </c>
    </row>
    <row r="2524" spans="1:4" x14ac:dyDescent="0.25">
      <c r="A2524" t="s">
        <v>4</v>
      </c>
      <c r="B2524">
        <v>65.204521937012004</v>
      </c>
      <c r="C2524">
        <v>177.04965856617599</v>
      </c>
      <c r="D2524">
        <v>2000</v>
      </c>
    </row>
    <row r="2525" spans="1:4" x14ac:dyDescent="0.25">
      <c r="A2525" t="s">
        <v>4</v>
      </c>
      <c r="B2525">
        <v>66.242816653613701</v>
      </c>
      <c r="C2525">
        <v>161.680383359996</v>
      </c>
      <c r="D2525">
        <v>1997</v>
      </c>
    </row>
    <row r="2526" spans="1:4" x14ac:dyDescent="0.25">
      <c r="A2526" t="s">
        <v>4</v>
      </c>
      <c r="B2526">
        <v>65.996464261855195</v>
      </c>
      <c r="C2526">
        <v>183.47067972480701</v>
      </c>
      <c r="D2526">
        <v>1970</v>
      </c>
    </row>
    <row r="2527" spans="1:4" x14ac:dyDescent="0.25">
      <c r="A2527" t="s">
        <v>4</v>
      </c>
      <c r="B2527">
        <v>67.516767848456297</v>
      </c>
      <c r="C2527">
        <v>158.11333967830299</v>
      </c>
      <c r="D2527">
        <v>1986</v>
      </c>
    </row>
    <row r="2528" spans="1:4" x14ac:dyDescent="0.25">
      <c r="A2528" t="s">
        <v>4</v>
      </c>
      <c r="B2528">
        <v>66.307070542561206</v>
      </c>
      <c r="C2528">
        <v>162.506036879899</v>
      </c>
      <c r="D2528">
        <v>1988</v>
      </c>
    </row>
    <row r="2529" spans="1:4" x14ac:dyDescent="0.25">
      <c r="A2529" t="s">
        <v>4</v>
      </c>
      <c r="B2529">
        <v>60.2691078279205</v>
      </c>
      <c r="C2529">
        <v>126.45561275790099</v>
      </c>
      <c r="D2529">
        <v>1985</v>
      </c>
    </row>
    <row r="2530" spans="1:4" x14ac:dyDescent="0.25">
      <c r="A2530" t="s">
        <v>4</v>
      </c>
      <c r="B2530">
        <v>68.697123664752198</v>
      </c>
      <c r="C2530">
        <v>171.143030033184</v>
      </c>
      <c r="D2530">
        <v>2002</v>
      </c>
    </row>
    <row r="2531" spans="1:4" x14ac:dyDescent="0.25">
      <c r="A2531" t="s">
        <v>4</v>
      </c>
      <c r="B2531">
        <v>66.734170919817899</v>
      </c>
      <c r="C2531">
        <v>181.49315765282401</v>
      </c>
    </row>
    <row r="2532" spans="1:4" x14ac:dyDescent="0.25">
      <c r="A2532" t="s">
        <v>4</v>
      </c>
      <c r="B2532">
        <v>67.273293550143805</v>
      </c>
      <c r="C2532">
        <v>185.285081776391</v>
      </c>
      <c r="D2532">
        <v>1979</v>
      </c>
    </row>
    <row r="2533" spans="1:4" x14ac:dyDescent="0.25">
      <c r="A2533" t="s">
        <v>4</v>
      </c>
      <c r="B2533">
        <v>66.560104631176998</v>
      </c>
      <c r="C2533">
        <v>164.963433682578</v>
      </c>
      <c r="D2533">
        <v>1999</v>
      </c>
    </row>
    <row r="2534" spans="1:4" x14ac:dyDescent="0.25">
      <c r="A2534" t="s">
        <v>4</v>
      </c>
      <c r="B2534">
        <v>67.516369612293701</v>
      </c>
      <c r="C2534">
        <v>173.520052717905</v>
      </c>
      <c r="D2534">
        <v>2000</v>
      </c>
    </row>
    <row r="2535" spans="1:4" x14ac:dyDescent="0.25">
      <c r="A2535" t="s">
        <v>4</v>
      </c>
      <c r="B2535">
        <v>69.148775311208993</v>
      </c>
      <c r="C2535">
        <v>182.75357017869601</v>
      </c>
      <c r="D2535">
        <v>1991</v>
      </c>
    </row>
    <row r="2536" spans="1:4" x14ac:dyDescent="0.25">
      <c r="A2536" t="s">
        <v>4</v>
      </c>
      <c r="B2536">
        <v>69.416119417290801</v>
      </c>
      <c r="C2536">
        <v>194.334751311389</v>
      </c>
    </row>
    <row r="2537" spans="1:4" x14ac:dyDescent="0.25">
      <c r="A2537" t="s">
        <v>4</v>
      </c>
      <c r="B2537">
        <v>71.616475813012201</v>
      </c>
      <c r="C2537">
        <v>208.33931163458101</v>
      </c>
    </row>
    <row r="2538" spans="1:4" x14ac:dyDescent="0.25">
      <c r="A2538" t="s">
        <v>4</v>
      </c>
      <c r="B2538">
        <v>70.310944310671701</v>
      </c>
      <c r="C2538">
        <v>196.74978780862699</v>
      </c>
      <c r="D2538">
        <v>1995</v>
      </c>
    </row>
    <row r="2539" spans="1:4" x14ac:dyDescent="0.25">
      <c r="A2539" t="s">
        <v>4</v>
      </c>
      <c r="B2539">
        <v>68.395191716015802</v>
      </c>
      <c r="C2539">
        <v>197.78794043363101</v>
      </c>
      <c r="D2539">
        <v>1986</v>
      </c>
    </row>
    <row r="2540" spans="1:4" x14ac:dyDescent="0.25">
      <c r="A2540" t="s">
        <v>4</v>
      </c>
      <c r="B2540">
        <v>67.777636868296099</v>
      </c>
      <c r="C2540">
        <v>191.498220559793</v>
      </c>
      <c r="D2540">
        <v>1982</v>
      </c>
    </row>
    <row r="2541" spans="1:4" x14ac:dyDescent="0.25">
      <c r="A2541" t="s">
        <v>4</v>
      </c>
      <c r="B2541">
        <v>70.489052638989705</v>
      </c>
      <c r="C2541">
        <v>174.042609528828</v>
      </c>
      <c r="D2541">
        <v>1991</v>
      </c>
    </row>
    <row r="2542" spans="1:4" x14ac:dyDescent="0.25">
      <c r="A2542" t="s">
        <v>4</v>
      </c>
      <c r="B2542">
        <v>74.706964103516</v>
      </c>
      <c r="C2542">
        <v>215.22550879244301</v>
      </c>
      <c r="D2542">
        <v>1999</v>
      </c>
    </row>
    <row r="2543" spans="1:4" x14ac:dyDescent="0.25">
      <c r="A2543" t="s">
        <v>4</v>
      </c>
      <c r="B2543">
        <v>67.115703029581297</v>
      </c>
      <c r="C2543">
        <v>187.07388386332099</v>
      </c>
      <c r="D2543">
        <v>1985</v>
      </c>
    </row>
    <row r="2544" spans="1:4" x14ac:dyDescent="0.25">
      <c r="A2544" t="s">
        <v>4</v>
      </c>
      <c r="B2544">
        <v>67.619486603807204</v>
      </c>
      <c r="C2544">
        <v>194.51881945371699</v>
      </c>
      <c r="D2544">
        <v>1980</v>
      </c>
    </row>
    <row r="2545" spans="1:4" x14ac:dyDescent="0.25">
      <c r="A2545" t="s">
        <v>4</v>
      </c>
      <c r="B2545">
        <v>69.071314343610098</v>
      </c>
      <c r="C2545">
        <v>193.43466477482099</v>
      </c>
      <c r="D2545">
        <v>1992</v>
      </c>
    </row>
    <row r="2546" spans="1:4" x14ac:dyDescent="0.25">
      <c r="A2546" t="s">
        <v>4</v>
      </c>
      <c r="B2546">
        <v>69.458662554223807</v>
      </c>
      <c r="C2546">
        <v>187.91087568582299</v>
      </c>
      <c r="D2546">
        <v>1969</v>
      </c>
    </row>
    <row r="2547" spans="1:4" x14ac:dyDescent="0.25">
      <c r="A2547" t="s">
        <v>4</v>
      </c>
      <c r="B2547">
        <v>65.519541439637294</v>
      </c>
      <c r="C2547">
        <v>178.28945915345599</v>
      </c>
      <c r="D2547">
        <v>1985</v>
      </c>
    </row>
    <row r="2548" spans="1:4" x14ac:dyDescent="0.25">
      <c r="A2548" t="s">
        <v>4</v>
      </c>
      <c r="B2548">
        <v>71.462960841972105</v>
      </c>
      <c r="C2548">
        <v>174.347358666318</v>
      </c>
    </row>
    <row r="2549" spans="1:4" x14ac:dyDescent="0.25">
      <c r="A2549" t="s">
        <v>4</v>
      </c>
      <c r="B2549">
        <v>67.424240172861502</v>
      </c>
      <c r="C2549">
        <v>176.48509045134401</v>
      </c>
    </row>
    <row r="2550" spans="1:4" x14ac:dyDescent="0.25">
      <c r="A2550" t="s">
        <v>4</v>
      </c>
      <c r="B2550">
        <v>72.448846668192601</v>
      </c>
      <c r="C2550">
        <v>213.359530360382</v>
      </c>
      <c r="D2550">
        <v>2003</v>
      </c>
    </row>
    <row r="2551" spans="1:4" x14ac:dyDescent="0.25">
      <c r="A2551" t="s">
        <v>4</v>
      </c>
      <c r="B2551">
        <v>72.088106511736001</v>
      </c>
      <c r="C2551">
        <v>192.82050046773901</v>
      </c>
      <c r="D2551">
        <v>1983</v>
      </c>
    </row>
    <row r="2552" spans="1:4" x14ac:dyDescent="0.25">
      <c r="A2552" t="s">
        <v>4</v>
      </c>
      <c r="B2552">
        <v>71.331312664941194</v>
      </c>
      <c r="C2552">
        <v>194.401079380422</v>
      </c>
      <c r="D2552">
        <v>1980</v>
      </c>
    </row>
    <row r="2553" spans="1:4" x14ac:dyDescent="0.25">
      <c r="A2553" t="s">
        <v>4</v>
      </c>
      <c r="B2553">
        <v>69.279703232147398</v>
      </c>
      <c r="C2553">
        <v>173.273011526316</v>
      </c>
      <c r="D2553">
        <v>1969</v>
      </c>
    </row>
    <row r="2554" spans="1:4" x14ac:dyDescent="0.25">
      <c r="A2554" t="s">
        <v>4</v>
      </c>
      <c r="B2554">
        <v>70.768762156727902</v>
      </c>
      <c r="C2554">
        <v>188.71103570989001</v>
      </c>
      <c r="D2554">
        <v>1982</v>
      </c>
    </row>
    <row r="2555" spans="1:4" x14ac:dyDescent="0.25">
      <c r="A2555" t="s">
        <v>4</v>
      </c>
      <c r="B2555">
        <v>65.409146891095702</v>
      </c>
      <c r="C2555">
        <v>143.418013320364</v>
      </c>
      <c r="D2555">
        <v>1987</v>
      </c>
    </row>
    <row r="2556" spans="1:4" x14ac:dyDescent="0.25">
      <c r="A2556" t="s">
        <v>4</v>
      </c>
      <c r="B2556">
        <v>62.788991518107302</v>
      </c>
      <c r="C2556">
        <v>137.324178310072</v>
      </c>
      <c r="D2556">
        <v>1981</v>
      </c>
    </row>
    <row r="2557" spans="1:4" x14ac:dyDescent="0.25">
      <c r="A2557" t="s">
        <v>4</v>
      </c>
      <c r="B2557">
        <v>68.278841843982605</v>
      </c>
      <c r="C2557">
        <v>183.429056469698</v>
      </c>
      <c r="D2557">
        <v>1985</v>
      </c>
    </row>
    <row r="2558" spans="1:4" x14ac:dyDescent="0.25">
      <c r="A2558" t="s">
        <v>4</v>
      </c>
      <c r="B2558">
        <v>66.108902447278297</v>
      </c>
      <c r="C2558">
        <v>182.87534894660499</v>
      </c>
      <c r="D2558">
        <v>1994</v>
      </c>
    </row>
    <row r="2559" spans="1:4" x14ac:dyDescent="0.25">
      <c r="A2559" t="s">
        <v>4</v>
      </c>
      <c r="B2559">
        <v>69.0506381923026</v>
      </c>
      <c r="C2559">
        <v>191.522274876366</v>
      </c>
      <c r="D2559">
        <v>1973</v>
      </c>
    </row>
    <row r="2560" spans="1:4" x14ac:dyDescent="0.25">
      <c r="A2560" t="s">
        <v>4</v>
      </c>
      <c r="B2560">
        <v>71.212076024390598</v>
      </c>
      <c r="C2560">
        <v>198.04554834265099</v>
      </c>
      <c r="D2560">
        <v>2002</v>
      </c>
    </row>
    <row r="2561" spans="1:4" x14ac:dyDescent="0.25">
      <c r="A2561" t="s">
        <v>4</v>
      </c>
      <c r="B2561">
        <v>67.593962290564093</v>
      </c>
      <c r="C2561">
        <v>173.830870073092</v>
      </c>
      <c r="D2561">
        <v>1999</v>
      </c>
    </row>
    <row r="2562" spans="1:4" x14ac:dyDescent="0.25">
      <c r="A2562" t="s">
        <v>4</v>
      </c>
      <c r="B2562">
        <v>65.409070590995796</v>
      </c>
      <c r="C2562">
        <v>167.62907878454601</v>
      </c>
      <c r="D2562">
        <v>1984</v>
      </c>
    </row>
    <row r="2563" spans="1:4" x14ac:dyDescent="0.25">
      <c r="A2563" t="s">
        <v>4</v>
      </c>
      <c r="B2563">
        <v>71.273326413991995</v>
      </c>
      <c r="C2563">
        <v>209.11299821218299</v>
      </c>
      <c r="D2563">
        <v>1973</v>
      </c>
    </row>
    <row r="2564" spans="1:4" x14ac:dyDescent="0.25">
      <c r="A2564" t="s">
        <v>4</v>
      </c>
      <c r="B2564">
        <v>72.432617559351698</v>
      </c>
      <c r="C2564">
        <v>204.56447901241901</v>
      </c>
      <c r="D2564">
        <v>1989</v>
      </c>
    </row>
    <row r="2565" spans="1:4" x14ac:dyDescent="0.25">
      <c r="A2565" t="s">
        <v>4</v>
      </c>
      <c r="B2565">
        <v>70.857794318860599</v>
      </c>
      <c r="C2565">
        <v>199.96638745423201</v>
      </c>
      <c r="D2565">
        <v>1982</v>
      </c>
    </row>
    <row r="2566" spans="1:4" x14ac:dyDescent="0.25">
      <c r="A2566" t="s">
        <v>4</v>
      </c>
      <c r="B2566">
        <v>70.171478749153096</v>
      </c>
      <c r="C2566">
        <v>192.34783585336001</v>
      </c>
      <c r="D2566">
        <v>1972</v>
      </c>
    </row>
    <row r="2567" spans="1:4" x14ac:dyDescent="0.25">
      <c r="A2567" t="s">
        <v>4</v>
      </c>
      <c r="B2567">
        <v>72.122784732169293</v>
      </c>
      <c r="C2567">
        <v>200.90714612252299</v>
      </c>
      <c r="D2567">
        <v>1978</v>
      </c>
    </row>
    <row r="2568" spans="1:4" x14ac:dyDescent="0.25">
      <c r="A2568" t="s">
        <v>4</v>
      </c>
      <c r="B2568">
        <v>70.041416924909399</v>
      </c>
      <c r="C2568">
        <v>201.546424499691</v>
      </c>
      <c r="D2568">
        <v>1967</v>
      </c>
    </row>
    <row r="2569" spans="1:4" x14ac:dyDescent="0.25">
      <c r="A2569" t="s">
        <v>4</v>
      </c>
      <c r="B2569">
        <v>70.246654232854695</v>
      </c>
      <c r="C2569">
        <v>187.65569875781</v>
      </c>
      <c r="D2569">
        <v>1984</v>
      </c>
    </row>
    <row r="2570" spans="1:4" x14ac:dyDescent="0.25">
      <c r="A2570" t="s">
        <v>4</v>
      </c>
      <c r="B2570">
        <v>69.440753942982695</v>
      </c>
      <c r="C2570">
        <v>184.43600287965899</v>
      </c>
      <c r="D2570">
        <v>1989</v>
      </c>
    </row>
    <row r="2571" spans="1:4" x14ac:dyDescent="0.25">
      <c r="A2571" t="s">
        <v>4</v>
      </c>
      <c r="B2571">
        <v>68.448348628084801</v>
      </c>
      <c r="C2571">
        <v>191.824596578723</v>
      </c>
      <c r="D2571">
        <v>1972</v>
      </c>
    </row>
    <row r="2572" spans="1:4" x14ac:dyDescent="0.25">
      <c r="A2572" t="s">
        <v>4</v>
      </c>
      <c r="B2572">
        <v>72.688514111886306</v>
      </c>
      <c r="C2572">
        <v>194.241737568849</v>
      </c>
      <c r="D2572">
        <v>2000</v>
      </c>
    </row>
    <row r="2573" spans="1:4" x14ac:dyDescent="0.25">
      <c r="A2573" t="s">
        <v>4</v>
      </c>
      <c r="B2573">
        <v>70.1711756121192</v>
      </c>
      <c r="C2573">
        <v>207.776547320785</v>
      </c>
    </row>
    <row r="2574" spans="1:4" x14ac:dyDescent="0.25">
      <c r="A2574" t="s">
        <v>4</v>
      </c>
      <c r="B2574">
        <v>73.433953393815401</v>
      </c>
      <c r="C2574">
        <v>218.69210003515201</v>
      </c>
      <c r="D2574">
        <v>1972</v>
      </c>
    </row>
    <row r="2575" spans="1:4" x14ac:dyDescent="0.25">
      <c r="A2575" t="s">
        <v>4</v>
      </c>
      <c r="B2575">
        <v>69.895624074210801</v>
      </c>
      <c r="C2575">
        <v>200.12036094988699</v>
      </c>
      <c r="D2575">
        <v>2005</v>
      </c>
    </row>
    <row r="2576" spans="1:4" x14ac:dyDescent="0.25">
      <c r="A2576" t="s">
        <v>4</v>
      </c>
      <c r="B2576">
        <v>73.181074908563104</v>
      </c>
      <c r="C2576">
        <v>223.39757233001399</v>
      </c>
      <c r="D2576">
        <v>1996</v>
      </c>
    </row>
    <row r="2577" spans="1:4" x14ac:dyDescent="0.25">
      <c r="A2577" t="s">
        <v>4</v>
      </c>
      <c r="B2577">
        <v>68.411274774648305</v>
      </c>
      <c r="C2577">
        <v>184.14865433617899</v>
      </c>
      <c r="D2577">
        <v>1985</v>
      </c>
    </row>
    <row r="2578" spans="1:4" x14ac:dyDescent="0.25">
      <c r="A2578" t="s">
        <v>4</v>
      </c>
      <c r="B2578">
        <v>70.116970128595995</v>
      </c>
      <c r="C2578">
        <v>209.975992897927</v>
      </c>
      <c r="D2578">
        <v>2001</v>
      </c>
    </row>
    <row r="2579" spans="1:4" x14ac:dyDescent="0.25">
      <c r="A2579" t="s">
        <v>4</v>
      </c>
      <c r="B2579">
        <v>68.580127299621594</v>
      </c>
      <c r="C2579">
        <v>196.419011993851</v>
      </c>
      <c r="D2579">
        <v>2004</v>
      </c>
    </row>
    <row r="2580" spans="1:4" x14ac:dyDescent="0.25">
      <c r="A2580" t="s">
        <v>4</v>
      </c>
      <c r="B2580">
        <v>64.575075618789</v>
      </c>
      <c r="C2580">
        <v>160.16579097147999</v>
      </c>
      <c r="D2580">
        <v>1984</v>
      </c>
    </row>
    <row r="2581" spans="1:4" x14ac:dyDescent="0.25">
      <c r="A2581" t="s">
        <v>4</v>
      </c>
      <c r="B2581">
        <v>64.911521017454405</v>
      </c>
      <c r="C2581">
        <v>159.195105564942</v>
      </c>
      <c r="D2581">
        <v>2004</v>
      </c>
    </row>
    <row r="2582" spans="1:4" x14ac:dyDescent="0.25">
      <c r="A2582" t="s">
        <v>4</v>
      </c>
      <c r="B2582">
        <v>69.6549653050958</v>
      </c>
      <c r="C2582">
        <v>189.60985805380801</v>
      </c>
      <c r="D2582">
        <v>1996</v>
      </c>
    </row>
    <row r="2583" spans="1:4" x14ac:dyDescent="0.25">
      <c r="A2583" t="s">
        <v>4</v>
      </c>
      <c r="B2583">
        <v>69.582443833678795</v>
      </c>
      <c r="C2583">
        <v>199.26786113150601</v>
      </c>
      <c r="D2583">
        <v>1972</v>
      </c>
    </row>
    <row r="2584" spans="1:4" x14ac:dyDescent="0.25">
      <c r="A2584" t="s">
        <v>4</v>
      </c>
      <c r="B2584">
        <v>70.035068335855996</v>
      </c>
      <c r="C2584">
        <v>181.32477919086801</v>
      </c>
      <c r="D2584">
        <v>1990</v>
      </c>
    </row>
    <row r="2585" spans="1:4" x14ac:dyDescent="0.25">
      <c r="A2585" t="s">
        <v>4</v>
      </c>
      <c r="B2585">
        <v>67.174714757288299</v>
      </c>
      <c r="C2585">
        <v>178.67493781867901</v>
      </c>
      <c r="D2585">
        <v>1967</v>
      </c>
    </row>
    <row r="2586" spans="1:4" x14ac:dyDescent="0.25">
      <c r="A2586" t="s">
        <v>4</v>
      </c>
      <c r="B2586">
        <v>70.662339523851998</v>
      </c>
      <c r="C2586">
        <v>189.13970568332701</v>
      </c>
      <c r="D2586">
        <v>1984</v>
      </c>
    </row>
    <row r="2587" spans="1:4" x14ac:dyDescent="0.25">
      <c r="A2587" t="s">
        <v>4</v>
      </c>
      <c r="B2587">
        <v>68.000081133311298</v>
      </c>
      <c r="C2587">
        <v>181.14604196705301</v>
      </c>
      <c r="D2587">
        <v>1994</v>
      </c>
    </row>
    <row r="2588" spans="1:4" x14ac:dyDescent="0.25">
      <c r="A2588" t="s">
        <v>4</v>
      </c>
      <c r="B2588">
        <v>69.130038245719803</v>
      </c>
      <c r="C2588">
        <v>179.00633346210699</v>
      </c>
      <c r="D2588">
        <v>1982</v>
      </c>
    </row>
    <row r="2589" spans="1:4" x14ac:dyDescent="0.25">
      <c r="A2589" t="s">
        <v>4</v>
      </c>
      <c r="B2589">
        <v>68.050025776475707</v>
      </c>
      <c r="C2589">
        <v>173.196265684568</v>
      </c>
      <c r="D2589">
        <v>1966</v>
      </c>
    </row>
    <row r="2590" spans="1:4" x14ac:dyDescent="0.25">
      <c r="A2590" t="s">
        <v>4</v>
      </c>
      <c r="B2590">
        <v>66.737927400465296</v>
      </c>
      <c r="C2590">
        <v>193.726278474487</v>
      </c>
      <c r="D2590">
        <v>1968</v>
      </c>
    </row>
    <row r="2591" spans="1:4" x14ac:dyDescent="0.25">
      <c r="A2591" t="s">
        <v>4</v>
      </c>
      <c r="B2591">
        <v>70.441767301636901</v>
      </c>
      <c r="C2591">
        <v>194.90177020023299</v>
      </c>
      <c r="D2591">
        <v>1996</v>
      </c>
    </row>
    <row r="2592" spans="1:4" x14ac:dyDescent="0.25">
      <c r="A2592" t="s">
        <v>4</v>
      </c>
      <c r="B2592">
        <v>69.399649523590796</v>
      </c>
      <c r="C2592">
        <v>189.939907896801</v>
      </c>
      <c r="D2592">
        <v>1971</v>
      </c>
    </row>
    <row r="2593" spans="1:4" x14ac:dyDescent="0.25">
      <c r="A2593" t="s">
        <v>4</v>
      </c>
      <c r="B2593">
        <v>69.947636305141501</v>
      </c>
      <c r="C2593">
        <v>188.31496968956901</v>
      </c>
      <c r="D2593">
        <v>1974</v>
      </c>
    </row>
    <row r="2594" spans="1:4" x14ac:dyDescent="0.25">
      <c r="A2594" t="s">
        <v>4</v>
      </c>
      <c r="B2594">
        <v>68.7424575350868</v>
      </c>
      <c r="C2594">
        <v>188.75703722981001</v>
      </c>
      <c r="D2594">
        <v>1999</v>
      </c>
    </row>
    <row r="2595" spans="1:4" x14ac:dyDescent="0.25">
      <c r="A2595" t="s">
        <v>4</v>
      </c>
      <c r="B2595">
        <v>65.219124989450194</v>
      </c>
      <c r="C2595">
        <v>155.13755094886801</v>
      </c>
      <c r="D2595">
        <v>1985</v>
      </c>
    </row>
    <row r="2596" spans="1:4" x14ac:dyDescent="0.25">
      <c r="A2596" t="s">
        <v>4</v>
      </c>
      <c r="B2596">
        <v>67.504901256877204</v>
      </c>
      <c r="C2596">
        <v>171.97503917507399</v>
      </c>
      <c r="D2596">
        <v>1986</v>
      </c>
    </row>
    <row r="2597" spans="1:4" x14ac:dyDescent="0.25">
      <c r="A2597" t="s">
        <v>4</v>
      </c>
      <c r="B2597">
        <v>64.845161552544397</v>
      </c>
      <c r="C2597">
        <v>154.44112247582399</v>
      </c>
      <c r="D2597">
        <v>1980</v>
      </c>
    </row>
    <row r="2598" spans="1:4" x14ac:dyDescent="0.25">
      <c r="A2598" t="s">
        <v>4</v>
      </c>
      <c r="B2598">
        <v>69.106898256344806</v>
      </c>
      <c r="C2598">
        <v>191.14880791129499</v>
      </c>
      <c r="D2598">
        <v>2002</v>
      </c>
    </row>
    <row r="2599" spans="1:4" x14ac:dyDescent="0.25">
      <c r="A2599" t="s">
        <v>4</v>
      </c>
      <c r="B2599">
        <v>68.957438596117697</v>
      </c>
      <c r="C2599">
        <v>182.19251281754501</v>
      </c>
      <c r="D2599">
        <v>1984</v>
      </c>
    </row>
    <row r="2600" spans="1:4" x14ac:dyDescent="0.25">
      <c r="A2600" t="s">
        <v>4</v>
      </c>
      <c r="B2600">
        <v>65.551424282952794</v>
      </c>
      <c r="C2600">
        <v>175.89862687774601</v>
      </c>
      <c r="D2600">
        <v>1991</v>
      </c>
    </row>
    <row r="2601" spans="1:4" x14ac:dyDescent="0.25">
      <c r="A2601" t="s">
        <v>4</v>
      </c>
      <c r="B2601">
        <v>65.752485644747594</v>
      </c>
      <c r="C2601">
        <v>167.66705834519601</v>
      </c>
      <c r="D2601">
        <v>1966</v>
      </c>
    </row>
    <row r="2602" spans="1:4" x14ac:dyDescent="0.25">
      <c r="A2602" t="s">
        <v>4</v>
      </c>
      <c r="B2602">
        <v>67.564941594616698</v>
      </c>
      <c r="C2602">
        <v>156.18133988273601</v>
      </c>
      <c r="D2602">
        <v>1985</v>
      </c>
    </row>
    <row r="2603" spans="1:4" x14ac:dyDescent="0.25">
      <c r="A2603" t="s">
        <v>4</v>
      </c>
      <c r="B2603">
        <v>64.828071524191799</v>
      </c>
      <c r="C2603">
        <v>146.95451586425</v>
      </c>
      <c r="D2603">
        <v>1991</v>
      </c>
    </row>
    <row r="2604" spans="1:4" x14ac:dyDescent="0.25">
      <c r="A2604" t="s">
        <v>4</v>
      </c>
      <c r="B2604">
        <v>66.181878666136598</v>
      </c>
      <c r="C2604">
        <v>156.49089070024399</v>
      </c>
    </row>
    <row r="2605" spans="1:4" x14ac:dyDescent="0.25">
      <c r="A2605" t="s">
        <v>4</v>
      </c>
      <c r="B2605">
        <v>71.172868561253694</v>
      </c>
      <c r="C2605">
        <v>193.72004358248799</v>
      </c>
      <c r="D2605">
        <v>1978</v>
      </c>
    </row>
    <row r="2606" spans="1:4" x14ac:dyDescent="0.25">
      <c r="A2606" t="s">
        <v>4</v>
      </c>
      <c r="B2606">
        <v>70.482230886468599</v>
      </c>
      <c r="C2606">
        <v>215.48757178974901</v>
      </c>
      <c r="D2606">
        <v>1992</v>
      </c>
    </row>
    <row r="2607" spans="1:4" x14ac:dyDescent="0.25">
      <c r="A2607" t="s">
        <v>4</v>
      </c>
      <c r="B2607">
        <v>67.979056889904797</v>
      </c>
      <c r="C2607">
        <v>179.41581061797899</v>
      </c>
      <c r="D2607">
        <v>1979</v>
      </c>
    </row>
    <row r="2608" spans="1:4" x14ac:dyDescent="0.25">
      <c r="A2608" t="s">
        <v>4</v>
      </c>
      <c r="B2608">
        <v>72.309264870847102</v>
      </c>
      <c r="C2608">
        <v>203.24503016597001</v>
      </c>
      <c r="D2608">
        <v>1966</v>
      </c>
    </row>
    <row r="2609" spans="1:4" x14ac:dyDescent="0.25">
      <c r="A2609" t="s">
        <v>4</v>
      </c>
      <c r="B2609">
        <v>74.814052472773895</v>
      </c>
      <c r="C2609">
        <v>232.209377348429</v>
      </c>
      <c r="D2609">
        <v>1978</v>
      </c>
    </row>
    <row r="2610" spans="1:4" x14ac:dyDescent="0.25">
      <c r="A2610" t="s">
        <v>4</v>
      </c>
      <c r="B2610">
        <v>74.016897108030406</v>
      </c>
      <c r="C2610">
        <v>207.71075687650799</v>
      </c>
    </row>
    <row r="2611" spans="1:4" x14ac:dyDescent="0.25">
      <c r="A2611" t="s">
        <v>4</v>
      </c>
      <c r="B2611">
        <v>70.236489814395</v>
      </c>
      <c r="C2611">
        <v>184.27762775143401</v>
      </c>
      <c r="D2611">
        <v>2004</v>
      </c>
    </row>
    <row r="2612" spans="1:4" x14ac:dyDescent="0.25">
      <c r="A2612" t="s">
        <v>4</v>
      </c>
      <c r="B2612">
        <v>68.528512554872805</v>
      </c>
      <c r="C2612">
        <v>172.51503886733801</v>
      </c>
      <c r="D2612">
        <v>1981</v>
      </c>
    </row>
    <row r="2613" spans="1:4" x14ac:dyDescent="0.25">
      <c r="A2613" t="s">
        <v>4</v>
      </c>
      <c r="B2613">
        <v>65.386094729396007</v>
      </c>
      <c r="C2613">
        <v>156.865743203845</v>
      </c>
      <c r="D2613">
        <v>2003</v>
      </c>
    </row>
    <row r="2614" spans="1:4" x14ac:dyDescent="0.25">
      <c r="A2614" t="s">
        <v>4</v>
      </c>
      <c r="B2614">
        <v>67.290404350266897</v>
      </c>
      <c r="C2614">
        <v>185.85773098842799</v>
      </c>
      <c r="D2614">
        <v>1998</v>
      </c>
    </row>
    <row r="2615" spans="1:4" x14ac:dyDescent="0.25">
      <c r="A2615" t="s">
        <v>4</v>
      </c>
      <c r="B2615">
        <v>65.892685771688903</v>
      </c>
      <c r="C2615">
        <v>175.25807213898699</v>
      </c>
      <c r="D2615">
        <v>1973</v>
      </c>
    </row>
    <row r="2616" spans="1:4" x14ac:dyDescent="0.25">
      <c r="A2616" t="s">
        <v>4</v>
      </c>
      <c r="B2616">
        <v>74.117882158746696</v>
      </c>
      <c r="C2616">
        <v>217.354137242609</v>
      </c>
      <c r="D2616">
        <v>1971</v>
      </c>
    </row>
    <row r="2617" spans="1:4" x14ac:dyDescent="0.25">
      <c r="A2617" t="s">
        <v>4</v>
      </c>
      <c r="B2617">
        <v>68.487077614171199</v>
      </c>
      <c r="C2617">
        <v>193.72660904886399</v>
      </c>
      <c r="D2617">
        <v>2000</v>
      </c>
    </row>
    <row r="2618" spans="1:4" x14ac:dyDescent="0.25">
      <c r="A2618" t="s">
        <v>4</v>
      </c>
      <c r="B2618">
        <v>71.456487434454999</v>
      </c>
      <c r="C2618">
        <v>179.44318624651299</v>
      </c>
    </row>
    <row r="2619" spans="1:4" x14ac:dyDescent="0.25">
      <c r="A2619" t="s">
        <v>4</v>
      </c>
      <c r="B2619">
        <v>69.244445567041794</v>
      </c>
      <c r="C2619">
        <v>175.23283484211601</v>
      </c>
      <c r="D2619">
        <v>1983</v>
      </c>
    </row>
    <row r="2620" spans="1:4" x14ac:dyDescent="0.25">
      <c r="A2620" t="s">
        <v>4</v>
      </c>
      <c r="B2620">
        <v>65.493508793299199</v>
      </c>
      <c r="C2620">
        <v>170.81030095835499</v>
      </c>
      <c r="D2620">
        <v>1981</v>
      </c>
    </row>
    <row r="2621" spans="1:4" x14ac:dyDescent="0.25">
      <c r="A2621" t="s">
        <v>4</v>
      </c>
      <c r="B2621">
        <v>66.816255338368606</v>
      </c>
      <c r="C2621">
        <v>176.83067696335601</v>
      </c>
      <c r="D2621">
        <v>1987</v>
      </c>
    </row>
    <row r="2622" spans="1:4" x14ac:dyDescent="0.25">
      <c r="A2622" t="s">
        <v>4</v>
      </c>
      <c r="B2622">
        <v>71.798718668531905</v>
      </c>
      <c r="C2622">
        <v>205.89926387825301</v>
      </c>
      <c r="D2622">
        <v>2001</v>
      </c>
    </row>
    <row r="2623" spans="1:4" x14ac:dyDescent="0.25">
      <c r="A2623" t="s">
        <v>4</v>
      </c>
      <c r="B2623">
        <v>68.074623275286797</v>
      </c>
      <c r="C2623">
        <v>171.695509695384</v>
      </c>
    </row>
    <row r="2624" spans="1:4" x14ac:dyDescent="0.25">
      <c r="A2624" t="s">
        <v>4</v>
      </c>
      <c r="B2624">
        <v>70.212351626321606</v>
      </c>
      <c r="C2624">
        <v>185.712759569799</v>
      </c>
      <c r="D2624">
        <v>1994</v>
      </c>
    </row>
    <row r="2625" spans="1:4" x14ac:dyDescent="0.25">
      <c r="A2625" t="s">
        <v>4</v>
      </c>
      <c r="B2625">
        <v>76.842678827960896</v>
      </c>
      <c r="C2625">
        <v>211.72416645608101</v>
      </c>
      <c r="D2625">
        <v>1996</v>
      </c>
    </row>
    <row r="2626" spans="1:4" x14ac:dyDescent="0.25">
      <c r="A2626" t="s">
        <v>4</v>
      </c>
      <c r="B2626">
        <v>63.724726870078499</v>
      </c>
      <c r="C2626">
        <v>165.97941726108499</v>
      </c>
      <c r="D2626">
        <v>1998</v>
      </c>
    </row>
    <row r="2627" spans="1:4" x14ac:dyDescent="0.25">
      <c r="A2627" t="s">
        <v>4</v>
      </c>
      <c r="B2627">
        <v>63.222824740972001</v>
      </c>
      <c r="C2627">
        <v>172.02481409847701</v>
      </c>
      <c r="D2627">
        <v>1982</v>
      </c>
    </row>
    <row r="2628" spans="1:4" x14ac:dyDescent="0.25">
      <c r="A2628" t="s">
        <v>4</v>
      </c>
      <c r="B2628">
        <v>67.171374040117797</v>
      </c>
      <c r="C2628">
        <v>158.36876315819299</v>
      </c>
      <c r="D2628">
        <v>1978</v>
      </c>
    </row>
    <row r="2629" spans="1:4" x14ac:dyDescent="0.25">
      <c r="A2629" t="s">
        <v>4</v>
      </c>
      <c r="B2629">
        <v>68.949720001938402</v>
      </c>
      <c r="C2629">
        <v>181.783259324536</v>
      </c>
      <c r="D2629">
        <v>1970</v>
      </c>
    </row>
    <row r="2630" spans="1:4" x14ac:dyDescent="0.25">
      <c r="A2630" t="s">
        <v>4</v>
      </c>
      <c r="B2630">
        <v>70.415730397041798</v>
      </c>
      <c r="C2630">
        <v>216.21490626487301</v>
      </c>
      <c r="D2630">
        <v>1969</v>
      </c>
    </row>
    <row r="2631" spans="1:4" x14ac:dyDescent="0.25">
      <c r="A2631" t="s">
        <v>4</v>
      </c>
      <c r="B2631">
        <v>70.098577139167602</v>
      </c>
      <c r="C2631">
        <v>176.67114998051099</v>
      </c>
      <c r="D2631">
        <v>1985</v>
      </c>
    </row>
    <row r="2632" spans="1:4" x14ac:dyDescent="0.25">
      <c r="A2632" t="s">
        <v>4</v>
      </c>
      <c r="B2632">
        <v>68.224859769446198</v>
      </c>
      <c r="C2632">
        <v>186.19724991452901</v>
      </c>
      <c r="D2632">
        <v>1998</v>
      </c>
    </row>
    <row r="2633" spans="1:4" x14ac:dyDescent="0.25">
      <c r="A2633" t="s">
        <v>4</v>
      </c>
      <c r="B2633">
        <v>65.071784547740293</v>
      </c>
      <c r="C2633">
        <v>174.705111282301</v>
      </c>
      <c r="D2633">
        <v>1997</v>
      </c>
    </row>
    <row r="2634" spans="1:4" x14ac:dyDescent="0.25">
      <c r="A2634" t="s">
        <v>4</v>
      </c>
      <c r="B2634">
        <v>64.626402096326103</v>
      </c>
      <c r="C2634">
        <v>135.89446220814301</v>
      </c>
      <c r="D2634">
        <v>1991</v>
      </c>
    </row>
    <row r="2635" spans="1:4" x14ac:dyDescent="0.25">
      <c r="A2635" t="s">
        <v>4</v>
      </c>
      <c r="B2635">
        <v>68.374530888922493</v>
      </c>
      <c r="C2635">
        <v>190.92024281805701</v>
      </c>
      <c r="D2635">
        <v>1966</v>
      </c>
    </row>
    <row r="2636" spans="1:4" x14ac:dyDescent="0.25">
      <c r="A2636" t="s">
        <v>4</v>
      </c>
      <c r="B2636">
        <v>65.759398920954197</v>
      </c>
      <c r="C2636">
        <v>164.086411397045</v>
      </c>
      <c r="D2636">
        <v>1988</v>
      </c>
    </row>
    <row r="2637" spans="1:4" x14ac:dyDescent="0.25">
      <c r="A2637" t="s">
        <v>4</v>
      </c>
      <c r="B2637">
        <v>71.948486394617106</v>
      </c>
      <c r="C2637">
        <v>208.20443525159499</v>
      </c>
      <c r="D2637">
        <v>1986</v>
      </c>
    </row>
    <row r="2638" spans="1:4" x14ac:dyDescent="0.25">
      <c r="A2638" t="s">
        <v>4</v>
      </c>
      <c r="B2638">
        <v>66.705673319716695</v>
      </c>
      <c r="C2638">
        <v>173.95785584144701</v>
      </c>
      <c r="D2638">
        <v>2000</v>
      </c>
    </row>
    <row r="2639" spans="1:4" x14ac:dyDescent="0.25">
      <c r="A2639" t="s">
        <v>4</v>
      </c>
      <c r="B2639">
        <v>68.279022523818597</v>
      </c>
      <c r="C2639">
        <v>184.81390921869701</v>
      </c>
      <c r="D2639">
        <v>1994</v>
      </c>
    </row>
    <row r="2640" spans="1:4" x14ac:dyDescent="0.25">
      <c r="A2640" t="s">
        <v>4</v>
      </c>
      <c r="B2640">
        <v>72.975210056042897</v>
      </c>
      <c r="C2640">
        <v>218.572801626461</v>
      </c>
      <c r="D2640">
        <v>2004</v>
      </c>
    </row>
    <row r="2641" spans="1:4" x14ac:dyDescent="0.25">
      <c r="A2641" t="s">
        <v>4</v>
      </c>
      <c r="B2641">
        <v>68.1312709424856</v>
      </c>
      <c r="C2641">
        <v>175.017649585535</v>
      </c>
      <c r="D2641">
        <v>1999</v>
      </c>
    </row>
    <row r="2642" spans="1:4" x14ac:dyDescent="0.25">
      <c r="A2642" t="s">
        <v>4</v>
      </c>
      <c r="B2642">
        <v>68.602412708385103</v>
      </c>
      <c r="C2642">
        <v>186.96559100614999</v>
      </c>
      <c r="D2642">
        <v>1990</v>
      </c>
    </row>
    <row r="2643" spans="1:4" x14ac:dyDescent="0.25">
      <c r="A2643" t="s">
        <v>4</v>
      </c>
      <c r="B2643">
        <v>65.521632994187001</v>
      </c>
      <c r="C2643">
        <v>159.93643603527201</v>
      </c>
      <c r="D2643">
        <v>2003</v>
      </c>
    </row>
    <row r="2644" spans="1:4" x14ac:dyDescent="0.25">
      <c r="A2644" t="s">
        <v>4</v>
      </c>
      <c r="B2644">
        <v>71.429096949803196</v>
      </c>
      <c r="C2644">
        <v>205.70362913164701</v>
      </c>
      <c r="D2644">
        <v>2003</v>
      </c>
    </row>
    <row r="2645" spans="1:4" x14ac:dyDescent="0.25">
      <c r="A2645" t="s">
        <v>4</v>
      </c>
      <c r="B2645">
        <v>74.141108283031301</v>
      </c>
      <c r="C2645">
        <v>219.05172832084801</v>
      </c>
      <c r="D2645">
        <v>1979</v>
      </c>
    </row>
    <row r="2646" spans="1:4" x14ac:dyDescent="0.25">
      <c r="A2646" t="s">
        <v>4</v>
      </c>
      <c r="B2646">
        <v>65.599913029659007</v>
      </c>
      <c r="C2646">
        <v>165.229522729146</v>
      </c>
    </row>
    <row r="2647" spans="1:4" x14ac:dyDescent="0.25">
      <c r="A2647" t="s">
        <v>4</v>
      </c>
      <c r="B2647">
        <v>73.035806912100597</v>
      </c>
      <c r="C2647">
        <v>196.655011862858</v>
      </c>
      <c r="D2647">
        <v>1968</v>
      </c>
    </row>
    <row r="2648" spans="1:4" x14ac:dyDescent="0.25">
      <c r="A2648" t="s">
        <v>4</v>
      </c>
      <c r="B2648">
        <v>71.059955862968593</v>
      </c>
      <c r="C2648">
        <v>189.324670708463</v>
      </c>
      <c r="D2648">
        <v>1973</v>
      </c>
    </row>
    <row r="2649" spans="1:4" x14ac:dyDescent="0.25">
      <c r="A2649" t="s">
        <v>4</v>
      </c>
      <c r="B2649">
        <v>65.661124367070599</v>
      </c>
      <c r="C2649">
        <v>169.95878923749501</v>
      </c>
      <c r="D2649">
        <v>1978</v>
      </c>
    </row>
    <row r="2650" spans="1:4" x14ac:dyDescent="0.25">
      <c r="A2650" t="s">
        <v>4</v>
      </c>
      <c r="B2650">
        <v>69.5692353755488</v>
      </c>
      <c r="C2650">
        <v>182.86656318309599</v>
      </c>
      <c r="D2650">
        <v>2005</v>
      </c>
    </row>
    <row r="2651" spans="1:4" x14ac:dyDescent="0.25">
      <c r="A2651" t="s">
        <v>4</v>
      </c>
      <c r="B2651">
        <v>75.259456757191899</v>
      </c>
      <c r="C2651">
        <v>227.437138179421</v>
      </c>
      <c r="D2651">
        <v>1998</v>
      </c>
    </row>
    <row r="2652" spans="1:4" x14ac:dyDescent="0.25">
      <c r="A2652" t="s">
        <v>4</v>
      </c>
      <c r="B2652">
        <v>71.910911577884804</v>
      </c>
      <c r="C2652">
        <v>204.031741317729</v>
      </c>
      <c r="D2652">
        <v>1969</v>
      </c>
    </row>
    <row r="2653" spans="1:4" x14ac:dyDescent="0.25">
      <c r="A2653" t="s">
        <v>4</v>
      </c>
      <c r="B2653">
        <v>73.541608695357397</v>
      </c>
      <c r="C2653">
        <v>214.343290696445</v>
      </c>
      <c r="D2653">
        <v>1974</v>
      </c>
    </row>
    <row r="2654" spans="1:4" x14ac:dyDescent="0.25">
      <c r="A2654" t="s">
        <v>4</v>
      </c>
      <c r="B2654">
        <v>65.389629076661905</v>
      </c>
      <c r="C2654">
        <v>178.43794926598099</v>
      </c>
      <c r="D2654">
        <v>1969</v>
      </c>
    </row>
    <row r="2655" spans="1:4" x14ac:dyDescent="0.25">
      <c r="A2655" t="s">
        <v>4</v>
      </c>
      <c r="B2655">
        <v>67.894776553349104</v>
      </c>
      <c r="C2655">
        <v>178.17729804226099</v>
      </c>
      <c r="D2655">
        <v>2002</v>
      </c>
    </row>
    <row r="2656" spans="1:4" x14ac:dyDescent="0.25">
      <c r="A2656" t="s">
        <v>4</v>
      </c>
      <c r="B2656">
        <v>67.919671377748998</v>
      </c>
      <c r="C2656">
        <v>179.24588310095001</v>
      </c>
      <c r="D2656">
        <v>1976</v>
      </c>
    </row>
    <row r="2657" spans="1:4" x14ac:dyDescent="0.25">
      <c r="A2657" t="s">
        <v>4</v>
      </c>
      <c r="B2657">
        <v>66.658763339523901</v>
      </c>
      <c r="C2657">
        <v>183.17152783457499</v>
      </c>
      <c r="D2657">
        <v>2000</v>
      </c>
    </row>
    <row r="2658" spans="1:4" x14ac:dyDescent="0.25">
      <c r="A2658" t="s">
        <v>4</v>
      </c>
      <c r="B2658">
        <v>73.181767481710494</v>
      </c>
      <c r="C2658">
        <v>208.83916249551999</v>
      </c>
      <c r="D2658">
        <v>1987</v>
      </c>
    </row>
    <row r="2659" spans="1:4" x14ac:dyDescent="0.25">
      <c r="A2659" t="s">
        <v>4</v>
      </c>
      <c r="B2659">
        <v>70.127887387956804</v>
      </c>
      <c r="C2659">
        <v>192.081131356246</v>
      </c>
      <c r="D2659">
        <v>1974</v>
      </c>
    </row>
    <row r="2660" spans="1:4" x14ac:dyDescent="0.25">
      <c r="A2660" t="s">
        <v>4</v>
      </c>
      <c r="B2660">
        <v>72.731787667894295</v>
      </c>
      <c r="C2660">
        <v>213.68394340613301</v>
      </c>
    </row>
    <row r="2661" spans="1:4" x14ac:dyDescent="0.25">
      <c r="A2661" t="s">
        <v>4</v>
      </c>
      <c r="B2661">
        <v>68.9672247722024</v>
      </c>
      <c r="C2661">
        <v>175.55212376797701</v>
      </c>
      <c r="D2661">
        <v>1994</v>
      </c>
    </row>
    <row r="2662" spans="1:4" x14ac:dyDescent="0.25">
      <c r="A2662" t="s">
        <v>4</v>
      </c>
      <c r="B2662">
        <v>69.475076176950196</v>
      </c>
      <c r="C2662">
        <v>183.124801570931</v>
      </c>
      <c r="D2662">
        <v>1995</v>
      </c>
    </row>
    <row r="2663" spans="1:4" x14ac:dyDescent="0.25">
      <c r="A2663" t="s">
        <v>4</v>
      </c>
      <c r="B2663">
        <v>62.1829285247805</v>
      </c>
      <c r="C2663">
        <v>152.79182834280101</v>
      </c>
      <c r="D2663">
        <v>1990</v>
      </c>
    </row>
    <row r="2664" spans="1:4" x14ac:dyDescent="0.25">
      <c r="A2664" t="s">
        <v>4</v>
      </c>
      <c r="B2664">
        <v>68.048530753317706</v>
      </c>
      <c r="C2664">
        <v>182.75581516960801</v>
      </c>
      <c r="D2664">
        <v>2005</v>
      </c>
    </row>
    <row r="2665" spans="1:4" x14ac:dyDescent="0.25">
      <c r="A2665" t="s">
        <v>4</v>
      </c>
      <c r="B2665">
        <v>65.594301763229495</v>
      </c>
      <c r="C2665">
        <v>171.22402697369299</v>
      </c>
      <c r="D2665">
        <v>1985</v>
      </c>
    </row>
    <row r="2666" spans="1:4" x14ac:dyDescent="0.25">
      <c r="A2666" t="s">
        <v>4</v>
      </c>
      <c r="B2666">
        <v>70.330213480355098</v>
      </c>
      <c r="C2666">
        <v>185.58874012449601</v>
      </c>
      <c r="D2666">
        <v>1976</v>
      </c>
    </row>
    <row r="2667" spans="1:4" x14ac:dyDescent="0.25">
      <c r="A2667" t="s">
        <v>4</v>
      </c>
      <c r="B2667">
        <v>72.504410189181499</v>
      </c>
      <c r="C2667">
        <v>204.62715641829601</v>
      </c>
      <c r="D2667">
        <v>1993</v>
      </c>
    </row>
    <row r="2668" spans="1:4" x14ac:dyDescent="0.25">
      <c r="A2668" t="s">
        <v>4</v>
      </c>
      <c r="B2668">
        <v>71.154716757850196</v>
      </c>
      <c r="C2668">
        <v>190.860975190272</v>
      </c>
      <c r="D2668">
        <v>1972</v>
      </c>
    </row>
    <row r="2669" spans="1:4" x14ac:dyDescent="0.25">
      <c r="A2669" t="s">
        <v>4</v>
      </c>
      <c r="B2669">
        <v>68.005429002183007</v>
      </c>
      <c r="C2669">
        <v>194.75418923541201</v>
      </c>
      <c r="D2669">
        <v>2002</v>
      </c>
    </row>
    <row r="2670" spans="1:4" x14ac:dyDescent="0.25">
      <c r="A2670" t="s">
        <v>4</v>
      </c>
      <c r="B2670">
        <v>72.979450587082994</v>
      </c>
      <c r="C2670">
        <v>202.176783574756</v>
      </c>
      <c r="D2670">
        <v>1978</v>
      </c>
    </row>
    <row r="2671" spans="1:4" x14ac:dyDescent="0.25">
      <c r="A2671" t="s">
        <v>4</v>
      </c>
      <c r="B2671">
        <v>67.718393366431698</v>
      </c>
      <c r="C2671">
        <v>182.361396476652</v>
      </c>
      <c r="D2671">
        <v>1968</v>
      </c>
    </row>
    <row r="2672" spans="1:4" x14ac:dyDescent="0.25">
      <c r="A2672" t="s">
        <v>4</v>
      </c>
      <c r="B2672">
        <v>68.522231043713802</v>
      </c>
      <c r="C2672">
        <v>188.05333309444899</v>
      </c>
      <c r="D2672">
        <v>1975</v>
      </c>
    </row>
    <row r="2673" spans="1:4" x14ac:dyDescent="0.25">
      <c r="A2673" t="s">
        <v>4</v>
      </c>
      <c r="B2673">
        <v>66.351331108830195</v>
      </c>
      <c r="C2673">
        <v>171.685169645879</v>
      </c>
      <c r="D2673">
        <v>1979</v>
      </c>
    </row>
    <row r="2674" spans="1:4" x14ac:dyDescent="0.25">
      <c r="A2674" t="s">
        <v>4</v>
      </c>
      <c r="B2674">
        <v>68.180093074224999</v>
      </c>
      <c r="C2674">
        <v>172.962111007754</v>
      </c>
      <c r="D2674">
        <v>2001</v>
      </c>
    </row>
    <row r="2675" spans="1:4" x14ac:dyDescent="0.25">
      <c r="A2675" t="s">
        <v>4</v>
      </c>
      <c r="B2675">
        <v>71.878716879937301</v>
      </c>
      <c r="C2675">
        <v>211.04121120210601</v>
      </c>
      <c r="D2675">
        <v>1981</v>
      </c>
    </row>
    <row r="2676" spans="1:4" x14ac:dyDescent="0.25">
      <c r="A2676" t="s">
        <v>4</v>
      </c>
      <c r="B2676">
        <v>71.765559199439707</v>
      </c>
      <c r="C2676">
        <v>200.80092111129201</v>
      </c>
      <c r="D2676">
        <v>2003</v>
      </c>
    </row>
    <row r="2677" spans="1:4" x14ac:dyDescent="0.25">
      <c r="A2677" t="s">
        <v>4</v>
      </c>
      <c r="B2677">
        <v>71.153523854006394</v>
      </c>
      <c r="C2677">
        <v>210.048406699503</v>
      </c>
      <c r="D2677">
        <v>1973</v>
      </c>
    </row>
    <row r="2678" spans="1:4" x14ac:dyDescent="0.25">
      <c r="A2678" t="s">
        <v>4</v>
      </c>
      <c r="B2678">
        <v>66.094319298651598</v>
      </c>
      <c r="C2678">
        <v>175.648762705368</v>
      </c>
      <c r="D2678">
        <v>2002</v>
      </c>
    </row>
    <row r="2679" spans="1:4" x14ac:dyDescent="0.25">
      <c r="A2679" t="s">
        <v>4</v>
      </c>
      <c r="B2679">
        <v>70.815879861957896</v>
      </c>
      <c r="C2679">
        <v>186.59789563472</v>
      </c>
      <c r="D2679">
        <v>1981</v>
      </c>
    </row>
    <row r="2680" spans="1:4" x14ac:dyDescent="0.25">
      <c r="A2680" t="s">
        <v>4</v>
      </c>
      <c r="B2680">
        <v>71.301840696411602</v>
      </c>
      <c r="C2680">
        <v>206.16471833664201</v>
      </c>
      <c r="D2680">
        <v>1986</v>
      </c>
    </row>
    <row r="2681" spans="1:4" x14ac:dyDescent="0.25">
      <c r="A2681" t="s">
        <v>4</v>
      </c>
      <c r="B2681">
        <v>69.806290688136002</v>
      </c>
      <c r="C2681">
        <v>186.673516437421</v>
      </c>
      <c r="D2681">
        <v>1972</v>
      </c>
    </row>
    <row r="2682" spans="1:4" x14ac:dyDescent="0.25">
      <c r="A2682" t="s">
        <v>4</v>
      </c>
      <c r="B2682">
        <v>65.5223891849772</v>
      </c>
      <c r="C2682">
        <v>175.57131285672401</v>
      </c>
      <c r="D2682">
        <v>1980</v>
      </c>
    </row>
    <row r="2683" spans="1:4" x14ac:dyDescent="0.25">
      <c r="A2683" t="s">
        <v>4</v>
      </c>
      <c r="B2683">
        <v>68.5583535155871</v>
      </c>
      <c r="C2683">
        <v>191.08893968408799</v>
      </c>
      <c r="D2683">
        <v>2001</v>
      </c>
    </row>
    <row r="2684" spans="1:4" x14ac:dyDescent="0.25">
      <c r="A2684" t="s">
        <v>4</v>
      </c>
      <c r="B2684">
        <v>72.267414017048694</v>
      </c>
      <c r="C2684">
        <v>211.464487907527</v>
      </c>
      <c r="D2684">
        <v>1971</v>
      </c>
    </row>
    <row r="2685" spans="1:4" x14ac:dyDescent="0.25">
      <c r="A2685" t="s">
        <v>4</v>
      </c>
      <c r="B2685">
        <v>63.580565825301498</v>
      </c>
      <c r="C2685">
        <v>142.17475958866501</v>
      </c>
      <c r="D2685">
        <v>1978</v>
      </c>
    </row>
    <row r="2686" spans="1:4" x14ac:dyDescent="0.25">
      <c r="A2686" t="s">
        <v>4</v>
      </c>
      <c r="B2686">
        <v>71.044756071996204</v>
      </c>
      <c r="C2686">
        <v>205.84333830904001</v>
      </c>
      <c r="D2686">
        <v>1977</v>
      </c>
    </row>
    <row r="2687" spans="1:4" x14ac:dyDescent="0.25">
      <c r="A2687" t="s">
        <v>4</v>
      </c>
      <c r="B2687">
        <v>65.678390073919005</v>
      </c>
      <c r="C2687">
        <v>163.142051843036</v>
      </c>
      <c r="D2687">
        <v>1997</v>
      </c>
    </row>
    <row r="2688" spans="1:4" x14ac:dyDescent="0.25">
      <c r="A2688" t="s">
        <v>4</v>
      </c>
      <c r="B2688">
        <v>65.207346664676194</v>
      </c>
      <c r="C2688">
        <v>151.87566905613701</v>
      </c>
      <c r="D2688">
        <v>1968</v>
      </c>
    </row>
    <row r="2689" spans="1:4" x14ac:dyDescent="0.25">
      <c r="A2689" t="s">
        <v>4</v>
      </c>
      <c r="B2689">
        <v>64.838193607331206</v>
      </c>
      <c r="C2689">
        <v>142.72587119653701</v>
      </c>
    </row>
    <row r="2690" spans="1:4" x14ac:dyDescent="0.25">
      <c r="A2690" t="s">
        <v>4</v>
      </c>
      <c r="B2690">
        <v>69.964810625833593</v>
      </c>
      <c r="C2690">
        <v>186.45154280086899</v>
      </c>
      <c r="D2690">
        <v>1987</v>
      </c>
    </row>
    <row r="2691" spans="1:4" x14ac:dyDescent="0.25">
      <c r="A2691" t="s">
        <v>4</v>
      </c>
      <c r="B2691">
        <v>67.378518346739696</v>
      </c>
      <c r="C2691">
        <v>170.00134787067</v>
      </c>
      <c r="D2691">
        <v>1995</v>
      </c>
    </row>
    <row r="2692" spans="1:4" x14ac:dyDescent="0.25">
      <c r="A2692" t="s">
        <v>4</v>
      </c>
      <c r="B2692">
        <v>63.230811999790198</v>
      </c>
      <c r="C2692">
        <v>164.50223505865799</v>
      </c>
      <c r="D2692">
        <v>2004</v>
      </c>
    </row>
    <row r="2693" spans="1:4" x14ac:dyDescent="0.25">
      <c r="A2693" t="s">
        <v>4</v>
      </c>
      <c r="B2693">
        <v>70.375344200597198</v>
      </c>
      <c r="C2693">
        <v>180.29835668867099</v>
      </c>
      <c r="D2693">
        <v>1997</v>
      </c>
    </row>
    <row r="2694" spans="1:4" x14ac:dyDescent="0.25">
      <c r="A2694" t="s">
        <v>4</v>
      </c>
      <c r="B2694">
        <v>71.608559722040297</v>
      </c>
      <c r="C2694">
        <v>193.07014216575601</v>
      </c>
      <c r="D2694">
        <v>1985</v>
      </c>
    </row>
    <row r="2695" spans="1:4" x14ac:dyDescent="0.25">
      <c r="A2695" t="s">
        <v>4</v>
      </c>
      <c r="B2695">
        <v>67.087551883963698</v>
      </c>
      <c r="C2695">
        <v>176.417238785546</v>
      </c>
      <c r="D2695">
        <v>1982</v>
      </c>
    </row>
    <row r="2696" spans="1:4" x14ac:dyDescent="0.25">
      <c r="A2696" t="s">
        <v>4</v>
      </c>
      <c r="B2696">
        <v>63.973557100762697</v>
      </c>
      <c r="C2696">
        <v>160.063501695535</v>
      </c>
      <c r="D2696">
        <v>1972</v>
      </c>
    </row>
    <row r="2697" spans="1:4" x14ac:dyDescent="0.25">
      <c r="A2697" t="s">
        <v>4</v>
      </c>
      <c r="B2697">
        <v>67.575472809175096</v>
      </c>
      <c r="C2697">
        <v>180.41953026853801</v>
      </c>
    </row>
    <row r="2698" spans="1:4" x14ac:dyDescent="0.25">
      <c r="A2698" t="s">
        <v>4</v>
      </c>
      <c r="B2698">
        <v>65.192862214842606</v>
      </c>
      <c r="C2698">
        <v>185.34821081534699</v>
      </c>
      <c r="D2698">
        <v>2003</v>
      </c>
    </row>
    <row r="2699" spans="1:4" x14ac:dyDescent="0.25">
      <c r="A2699" t="s">
        <v>4</v>
      </c>
      <c r="B2699">
        <v>71.781995967799006</v>
      </c>
      <c r="C2699">
        <v>205.169235058932</v>
      </c>
      <c r="D2699">
        <v>1994</v>
      </c>
    </row>
    <row r="2700" spans="1:4" x14ac:dyDescent="0.25">
      <c r="A2700" t="s">
        <v>4</v>
      </c>
      <c r="B2700">
        <v>72.100299564352795</v>
      </c>
      <c r="C2700">
        <v>206.22402692073601</v>
      </c>
      <c r="D2700">
        <v>1978</v>
      </c>
    </row>
    <row r="2701" spans="1:4" x14ac:dyDescent="0.25">
      <c r="A2701" t="s">
        <v>4</v>
      </c>
      <c r="B2701">
        <v>72.372193638591298</v>
      </c>
      <c r="C2701">
        <v>210.18729402883301</v>
      </c>
      <c r="D2701">
        <v>1976</v>
      </c>
    </row>
    <row r="2702" spans="1:4" x14ac:dyDescent="0.25">
      <c r="A2702" t="s">
        <v>4</v>
      </c>
      <c r="B2702">
        <v>73.099283767310496</v>
      </c>
      <c r="C2702">
        <v>215.70911439557901</v>
      </c>
    </row>
    <row r="2703" spans="1:4" x14ac:dyDescent="0.25">
      <c r="A2703" t="s">
        <v>4</v>
      </c>
      <c r="B2703">
        <v>69.910534582609301</v>
      </c>
      <c r="C2703">
        <v>181.591178707636</v>
      </c>
      <c r="D2703">
        <v>1985</v>
      </c>
    </row>
    <row r="2704" spans="1:4" x14ac:dyDescent="0.25">
      <c r="A2704" t="s">
        <v>4</v>
      </c>
      <c r="B2704">
        <v>64.560828483016294</v>
      </c>
      <c r="C2704">
        <v>161.88976914167901</v>
      </c>
      <c r="D2704">
        <v>1978</v>
      </c>
    </row>
    <row r="2705" spans="1:4" x14ac:dyDescent="0.25">
      <c r="A2705" t="s">
        <v>4</v>
      </c>
      <c r="B2705">
        <v>70.346104435900003</v>
      </c>
      <c r="C2705">
        <v>197.68331935064501</v>
      </c>
      <c r="D2705">
        <v>1980</v>
      </c>
    </row>
    <row r="2706" spans="1:4" x14ac:dyDescent="0.25">
      <c r="A2706" t="s">
        <v>4</v>
      </c>
      <c r="B2706">
        <v>68.538978385871204</v>
      </c>
      <c r="C2706">
        <v>179.57146644835399</v>
      </c>
      <c r="D2706">
        <v>1973</v>
      </c>
    </row>
    <row r="2707" spans="1:4" x14ac:dyDescent="0.25">
      <c r="A2707" t="s">
        <v>4</v>
      </c>
      <c r="B2707">
        <v>67.789380512124595</v>
      </c>
      <c r="C2707">
        <v>186.11903739594999</v>
      </c>
      <c r="D2707">
        <v>1985</v>
      </c>
    </row>
    <row r="2708" spans="1:4" x14ac:dyDescent="0.25">
      <c r="A2708" t="s">
        <v>4</v>
      </c>
      <c r="B2708">
        <v>72.629122695722003</v>
      </c>
      <c r="C2708">
        <v>192.32896662034801</v>
      </c>
    </row>
    <row r="2709" spans="1:4" x14ac:dyDescent="0.25">
      <c r="A2709" t="s">
        <v>4</v>
      </c>
      <c r="B2709">
        <v>67.196519115368105</v>
      </c>
      <c r="C2709">
        <v>179.20919475941099</v>
      </c>
      <c r="D2709">
        <v>1972</v>
      </c>
    </row>
    <row r="2710" spans="1:4" x14ac:dyDescent="0.25">
      <c r="A2710" t="s">
        <v>4</v>
      </c>
      <c r="B2710">
        <v>75.946866441618795</v>
      </c>
      <c r="C2710">
        <v>237.56760831589401</v>
      </c>
      <c r="D2710">
        <v>1988</v>
      </c>
    </row>
    <row r="2711" spans="1:4" x14ac:dyDescent="0.25">
      <c r="A2711" t="s">
        <v>4</v>
      </c>
      <c r="B2711">
        <v>63.956225750196801</v>
      </c>
      <c r="C2711">
        <v>152.64584808459199</v>
      </c>
      <c r="D2711">
        <v>1995</v>
      </c>
    </row>
    <row r="2712" spans="1:4" x14ac:dyDescent="0.25">
      <c r="A2712" t="s">
        <v>4</v>
      </c>
      <c r="B2712">
        <v>69.012657246283297</v>
      </c>
      <c r="C2712">
        <v>196.322531072484</v>
      </c>
      <c r="D2712">
        <v>1983</v>
      </c>
    </row>
    <row r="2713" spans="1:4" x14ac:dyDescent="0.25">
      <c r="A2713" t="s">
        <v>4</v>
      </c>
      <c r="B2713">
        <v>64.966346677301203</v>
      </c>
      <c r="C2713">
        <v>172.52496887712101</v>
      </c>
      <c r="D2713">
        <v>1984</v>
      </c>
    </row>
    <row r="2714" spans="1:4" x14ac:dyDescent="0.25">
      <c r="A2714" t="s">
        <v>4</v>
      </c>
      <c r="B2714">
        <v>72.055324037812497</v>
      </c>
      <c r="C2714">
        <v>202.33469547869899</v>
      </c>
      <c r="D2714">
        <v>1989</v>
      </c>
    </row>
    <row r="2715" spans="1:4" x14ac:dyDescent="0.25">
      <c r="A2715" t="s">
        <v>4</v>
      </c>
      <c r="B2715">
        <v>66.976667906741</v>
      </c>
      <c r="C2715">
        <v>193.82377809007099</v>
      </c>
      <c r="D2715">
        <v>2001</v>
      </c>
    </row>
    <row r="2716" spans="1:4" x14ac:dyDescent="0.25">
      <c r="A2716" t="s">
        <v>4</v>
      </c>
      <c r="B2716">
        <v>70.280086476086296</v>
      </c>
      <c r="C2716">
        <v>186.92228367676901</v>
      </c>
    </row>
    <row r="2717" spans="1:4" x14ac:dyDescent="0.25">
      <c r="A2717" t="s">
        <v>4</v>
      </c>
      <c r="B2717">
        <v>67.193171344424798</v>
      </c>
      <c r="C2717">
        <v>179.72274305252699</v>
      </c>
      <c r="D2717">
        <v>1976</v>
      </c>
    </row>
    <row r="2718" spans="1:4" x14ac:dyDescent="0.25">
      <c r="A2718" t="s">
        <v>4</v>
      </c>
      <c r="B2718">
        <v>65.9030878188522</v>
      </c>
      <c r="C2718">
        <v>167.61669260991499</v>
      </c>
      <c r="D2718">
        <v>1991</v>
      </c>
    </row>
    <row r="2719" spans="1:4" x14ac:dyDescent="0.25">
      <c r="A2719" t="s">
        <v>4</v>
      </c>
      <c r="B2719">
        <v>73.696859223120597</v>
      </c>
      <c r="C2719">
        <v>232.718677743803</v>
      </c>
      <c r="D2719">
        <v>1979</v>
      </c>
    </row>
    <row r="2720" spans="1:4" x14ac:dyDescent="0.25">
      <c r="A2720" t="s">
        <v>4</v>
      </c>
      <c r="B2720">
        <v>67.974679560536998</v>
      </c>
      <c r="C2720">
        <v>171.72545684595201</v>
      </c>
      <c r="D2720">
        <v>1971</v>
      </c>
    </row>
    <row r="2721" spans="1:4" x14ac:dyDescent="0.25">
      <c r="A2721" t="s">
        <v>4</v>
      </c>
      <c r="B2721">
        <v>65.629901787505005</v>
      </c>
      <c r="C2721">
        <v>179.99512399346199</v>
      </c>
      <c r="D2721">
        <v>1973</v>
      </c>
    </row>
    <row r="2722" spans="1:4" x14ac:dyDescent="0.25">
      <c r="A2722" t="s">
        <v>4</v>
      </c>
      <c r="B2722">
        <v>65.823950750198904</v>
      </c>
      <c r="C2722">
        <v>163.585798539797</v>
      </c>
    </row>
    <row r="2723" spans="1:4" x14ac:dyDescent="0.25">
      <c r="A2723" t="s">
        <v>4</v>
      </c>
      <c r="B2723">
        <v>71.715870001134505</v>
      </c>
      <c r="C2723">
        <v>190.99431079064999</v>
      </c>
      <c r="D2723">
        <v>1990</v>
      </c>
    </row>
    <row r="2724" spans="1:4" x14ac:dyDescent="0.25">
      <c r="A2724" t="s">
        <v>4</v>
      </c>
      <c r="B2724">
        <v>73.504268227429094</v>
      </c>
      <c r="C2724">
        <v>205.47309107470099</v>
      </c>
      <c r="D2724">
        <v>1972</v>
      </c>
    </row>
    <row r="2725" spans="1:4" x14ac:dyDescent="0.25">
      <c r="A2725" t="s">
        <v>4</v>
      </c>
      <c r="B2725">
        <v>64.032318838627205</v>
      </c>
      <c r="C2725">
        <v>147.37128424010101</v>
      </c>
      <c r="D2725">
        <v>2004</v>
      </c>
    </row>
    <row r="2726" spans="1:4" x14ac:dyDescent="0.25">
      <c r="A2726" t="s">
        <v>4</v>
      </c>
      <c r="B2726">
        <v>68.279907763585896</v>
      </c>
      <c r="C2726">
        <v>199.602839934239</v>
      </c>
    </row>
    <row r="2727" spans="1:4" x14ac:dyDescent="0.25">
      <c r="A2727" t="s">
        <v>4</v>
      </c>
      <c r="B2727">
        <v>74.338738821328604</v>
      </c>
      <c r="C2727">
        <v>220.383448053015</v>
      </c>
      <c r="D2727">
        <v>1966</v>
      </c>
    </row>
    <row r="2728" spans="1:4" x14ac:dyDescent="0.25">
      <c r="A2728" t="s">
        <v>4</v>
      </c>
      <c r="B2728">
        <v>69.811519579981294</v>
      </c>
      <c r="C2728">
        <v>206.28558061579801</v>
      </c>
      <c r="D2728">
        <v>1978</v>
      </c>
    </row>
    <row r="2729" spans="1:4" x14ac:dyDescent="0.25">
      <c r="A2729" t="s">
        <v>4</v>
      </c>
      <c r="B2729">
        <v>71.417945644208601</v>
      </c>
      <c r="C2729">
        <v>209.226566604938</v>
      </c>
      <c r="D2729">
        <v>1967</v>
      </c>
    </row>
    <row r="2730" spans="1:4" x14ac:dyDescent="0.25">
      <c r="A2730" t="s">
        <v>4</v>
      </c>
      <c r="B2730">
        <v>73.291508464909995</v>
      </c>
      <c r="C2730">
        <v>228.558785151439</v>
      </c>
    </row>
    <row r="2731" spans="1:4" x14ac:dyDescent="0.25">
      <c r="A2731" t="s">
        <v>4</v>
      </c>
      <c r="B2731">
        <v>72.087031565041997</v>
      </c>
      <c r="C2731">
        <v>205.389055805672</v>
      </c>
      <c r="D2731">
        <v>1997</v>
      </c>
    </row>
    <row r="2732" spans="1:4" x14ac:dyDescent="0.25">
      <c r="A2732" t="s">
        <v>4</v>
      </c>
      <c r="B2732">
        <v>63.9145410829098</v>
      </c>
      <c r="C2732">
        <v>167.84239150970399</v>
      </c>
      <c r="D2732">
        <v>1986</v>
      </c>
    </row>
    <row r="2733" spans="1:4" x14ac:dyDescent="0.25">
      <c r="A2733" t="s">
        <v>4</v>
      </c>
      <c r="B2733">
        <v>72.2473247514787</v>
      </c>
      <c r="C2733">
        <v>193.511695213042</v>
      </c>
      <c r="D2733">
        <v>2005</v>
      </c>
    </row>
    <row r="2734" spans="1:4" x14ac:dyDescent="0.25">
      <c r="A2734" t="s">
        <v>4</v>
      </c>
      <c r="B2734">
        <v>70.597024523289605</v>
      </c>
      <c r="C2734">
        <v>188.45067414979999</v>
      </c>
      <c r="D2734">
        <v>1998</v>
      </c>
    </row>
    <row r="2735" spans="1:4" x14ac:dyDescent="0.25">
      <c r="A2735" t="s">
        <v>4</v>
      </c>
      <c r="B2735">
        <v>70.865616111930294</v>
      </c>
      <c r="C2735">
        <v>214.98139387964201</v>
      </c>
      <c r="D2735">
        <v>1983</v>
      </c>
    </row>
    <row r="2736" spans="1:4" x14ac:dyDescent="0.25">
      <c r="A2736" t="s">
        <v>4</v>
      </c>
      <c r="B2736">
        <v>71.958387712055298</v>
      </c>
      <c r="C2736">
        <v>198.40417648773399</v>
      </c>
      <c r="D2736">
        <v>2003</v>
      </c>
    </row>
    <row r="2737" spans="1:4" x14ac:dyDescent="0.25">
      <c r="A2737" t="s">
        <v>4</v>
      </c>
      <c r="B2737">
        <v>68.153701793817206</v>
      </c>
      <c r="C2737">
        <v>178.16580168766001</v>
      </c>
      <c r="D2737">
        <v>2002</v>
      </c>
    </row>
    <row r="2738" spans="1:4" x14ac:dyDescent="0.25">
      <c r="A2738" t="s">
        <v>4</v>
      </c>
      <c r="B2738">
        <v>68.929542399054995</v>
      </c>
      <c r="C2738">
        <v>189.58342553376599</v>
      </c>
      <c r="D2738">
        <v>1981</v>
      </c>
    </row>
    <row r="2739" spans="1:4" x14ac:dyDescent="0.25">
      <c r="A2739" t="s">
        <v>4</v>
      </c>
      <c r="B2739">
        <v>66.299193029606499</v>
      </c>
      <c r="C2739">
        <v>180.201266068932</v>
      </c>
      <c r="D2739">
        <v>1968</v>
      </c>
    </row>
    <row r="2740" spans="1:4" x14ac:dyDescent="0.25">
      <c r="A2740" t="s">
        <v>4</v>
      </c>
      <c r="B2740">
        <v>65.273539355639102</v>
      </c>
      <c r="C2740">
        <v>149.93460641173399</v>
      </c>
      <c r="D2740">
        <v>1991</v>
      </c>
    </row>
    <row r="2741" spans="1:4" x14ac:dyDescent="0.25">
      <c r="A2741" t="s">
        <v>4</v>
      </c>
      <c r="B2741">
        <v>68.484029301559303</v>
      </c>
      <c r="C2741">
        <v>180.89628658373601</v>
      </c>
      <c r="D2741">
        <v>1985</v>
      </c>
    </row>
    <row r="2742" spans="1:4" x14ac:dyDescent="0.25">
      <c r="A2742" t="s">
        <v>4</v>
      </c>
      <c r="B2742">
        <v>65.641535893293195</v>
      </c>
      <c r="C2742">
        <v>170.10064728276299</v>
      </c>
      <c r="D2742">
        <v>1971</v>
      </c>
    </row>
    <row r="2743" spans="1:4" x14ac:dyDescent="0.25">
      <c r="A2743" t="s">
        <v>4</v>
      </c>
      <c r="B2743">
        <v>68.868750329527202</v>
      </c>
      <c r="C2743">
        <v>178.81882766858499</v>
      </c>
    </row>
    <row r="2744" spans="1:4" x14ac:dyDescent="0.25">
      <c r="A2744" t="s">
        <v>4</v>
      </c>
      <c r="B2744">
        <v>68.459429808629295</v>
      </c>
      <c r="C2744">
        <v>181.36339715393501</v>
      </c>
      <c r="D2744">
        <v>1970</v>
      </c>
    </row>
    <row r="2745" spans="1:4" x14ac:dyDescent="0.25">
      <c r="A2745" t="s">
        <v>4</v>
      </c>
      <c r="B2745">
        <v>69.321305367503697</v>
      </c>
      <c r="C2745">
        <v>194.330003140625</v>
      </c>
      <c r="D2745">
        <v>1994</v>
      </c>
    </row>
    <row r="2746" spans="1:4" x14ac:dyDescent="0.25">
      <c r="A2746" t="s">
        <v>4</v>
      </c>
      <c r="B2746">
        <v>70.464318451945601</v>
      </c>
      <c r="C2746">
        <v>203.25848017370899</v>
      </c>
      <c r="D2746">
        <v>1989</v>
      </c>
    </row>
    <row r="2747" spans="1:4" x14ac:dyDescent="0.25">
      <c r="A2747" t="s">
        <v>4</v>
      </c>
      <c r="B2747">
        <v>72.665241884538503</v>
      </c>
      <c r="C2747">
        <v>219.09516559478001</v>
      </c>
      <c r="D2747">
        <v>1967</v>
      </c>
    </row>
    <row r="2748" spans="1:4" x14ac:dyDescent="0.25">
      <c r="A2748" t="s">
        <v>4</v>
      </c>
      <c r="B2748">
        <v>69.339667376127593</v>
      </c>
      <c r="C2748">
        <v>181.90482400869101</v>
      </c>
      <c r="D2748">
        <v>1997</v>
      </c>
    </row>
    <row r="2749" spans="1:4" x14ac:dyDescent="0.25">
      <c r="A2749" t="s">
        <v>4</v>
      </c>
      <c r="B2749">
        <v>68.568959398711399</v>
      </c>
      <c r="C2749">
        <v>185.97582510222699</v>
      </c>
    </row>
    <row r="2750" spans="1:4" x14ac:dyDescent="0.25">
      <c r="A2750" t="s">
        <v>4</v>
      </c>
      <c r="B2750">
        <v>71.617824073873507</v>
      </c>
      <c r="C2750">
        <v>201.67935197630601</v>
      </c>
      <c r="D2750">
        <v>1993</v>
      </c>
    </row>
    <row r="2751" spans="1:4" x14ac:dyDescent="0.25">
      <c r="A2751" t="s">
        <v>4</v>
      </c>
      <c r="B2751">
        <v>68.903941900973294</v>
      </c>
      <c r="C2751">
        <v>175.44506336193001</v>
      </c>
      <c r="D2751">
        <v>1991</v>
      </c>
    </row>
    <row r="2752" spans="1:4" x14ac:dyDescent="0.25">
      <c r="A2752" t="s">
        <v>4</v>
      </c>
      <c r="B2752">
        <v>72.6645041014485</v>
      </c>
      <c r="C2752">
        <v>188.395182289828</v>
      </c>
      <c r="D2752">
        <v>1988</v>
      </c>
    </row>
    <row r="2753" spans="1:4" x14ac:dyDescent="0.25">
      <c r="A2753" t="s">
        <v>4</v>
      </c>
      <c r="B2753">
        <v>71.380311229348607</v>
      </c>
      <c r="C2753">
        <v>217.36848792235199</v>
      </c>
    </row>
    <row r="2754" spans="1:4" x14ac:dyDescent="0.25">
      <c r="A2754" t="s">
        <v>4</v>
      </c>
      <c r="B2754">
        <v>70.281162251382895</v>
      </c>
      <c r="C2754">
        <v>211.57949611435299</v>
      </c>
      <c r="D2754">
        <v>2000</v>
      </c>
    </row>
    <row r="2755" spans="1:4" x14ac:dyDescent="0.25">
      <c r="A2755" t="s">
        <v>4</v>
      </c>
      <c r="B2755">
        <v>70.710406030890695</v>
      </c>
      <c r="C2755">
        <v>197.060884068186</v>
      </c>
      <c r="D2755">
        <v>1979</v>
      </c>
    </row>
    <row r="2756" spans="1:4" x14ac:dyDescent="0.25">
      <c r="A2756" t="s">
        <v>4</v>
      </c>
      <c r="B2756">
        <v>68.521250260142907</v>
      </c>
      <c r="C2756">
        <v>186.71880186605699</v>
      </c>
      <c r="D2756">
        <v>1983</v>
      </c>
    </row>
    <row r="2757" spans="1:4" x14ac:dyDescent="0.25">
      <c r="A2757" t="s">
        <v>4</v>
      </c>
      <c r="B2757">
        <v>61.740657718641998</v>
      </c>
      <c r="C2757">
        <v>140.00997861113601</v>
      </c>
      <c r="D2757">
        <v>1979</v>
      </c>
    </row>
    <row r="2758" spans="1:4" x14ac:dyDescent="0.25">
      <c r="A2758" t="s">
        <v>4</v>
      </c>
      <c r="B2758">
        <v>68.772463991190904</v>
      </c>
      <c r="C2758">
        <v>187.55083070663801</v>
      </c>
      <c r="D2758">
        <v>1972</v>
      </c>
    </row>
    <row r="2759" spans="1:4" x14ac:dyDescent="0.25">
      <c r="A2759" t="s">
        <v>4</v>
      </c>
      <c r="B2759">
        <v>73.5686363372985</v>
      </c>
      <c r="C2759">
        <v>205.35946004836001</v>
      </c>
      <c r="D2759">
        <v>1968</v>
      </c>
    </row>
    <row r="2760" spans="1:4" x14ac:dyDescent="0.25">
      <c r="A2760" t="s">
        <v>4</v>
      </c>
      <c r="B2760">
        <v>66.559730397943596</v>
      </c>
      <c r="C2760">
        <v>179.216570220812</v>
      </c>
      <c r="D2760">
        <v>1992</v>
      </c>
    </row>
    <row r="2761" spans="1:4" x14ac:dyDescent="0.25">
      <c r="A2761" t="s">
        <v>4</v>
      </c>
      <c r="B2761">
        <v>70.309777761938903</v>
      </c>
      <c r="C2761">
        <v>208.49649662701</v>
      </c>
      <c r="D2761">
        <v>1970</v>
      </c>
    </row>
    <row r="2762" spans="1:4" x14ac:dyDescent="0.25">
      <c r="A2762" t="s">
        <v>4</v>
      </c>
      <c r="B2762">
        <v>72.564220569090693</v>
      </c>
      <c r="C2762">
        <v>211.766426777818</v>
      </c>
      <c r="D2762">
        <v>1998</v>
      </c>
    </row>
    <row r="2763" spans="1:4" x14ac:dyDescent="0.25">
      <c r="A2763" t="s">
        <v>4</v>
      </c>
      <c r="B2763">
        <v>73.689807973009707</v>
      </c>
      <c r="C2763">
        <v>228.44882690140301</v>
      </c>
    </row>
    <row r="2764" spans="1:4" x14ac:dyDescent="0.25">
      <c r="A2764" t="s">
        <v>4</v>
      </c>
      <c r="B2764">
        <v>68.141641842971495</v>
      </c>
      <c r="C2764">
        <v>170.799951410169</v>
      </c>
      <c r="D2764">
        <v>1987</v>
      </c>
    </row>
    <row r="2765" spans="1:4" x14ac:dyDescent="0.25">
      <c r="A2765" t="s">
        <v>4</v>
      </c>
      <c r="B2765">
        <v>68.457061083740001</v>
      </c>
      <c r="C2765">
        <v>186.20856577724501</v>
      </c>
      <c r="D2765">
        <v>1976</v>
      </c>
    </row>
    <row r="2766" spans="1:4" x14ac:dyDescent="0.25">
      <c r="A2766" t="s">
        <v>4</v>
      </c>
      <c r="B2766">
        <v>73.838929276285896</v>
      </c>
      <c r="C2766">
        <v>229.339511647714</v>
      </c>
      <c r="D2766">
        <v>1992</v>
      </c>
    </row>
    <row r="2767" spans="1:4" x14ac:dyDescent="0.25">
      <c r="A2767" t="s">
        <v>4</v>
      </c>
      <c r="B2767">
        <v>66.667893509583706</v>
      </c>
      <c r="C2767">
        <v>176.88263742756499</v>
      </c>
      <c r="D2767">
        <v>1986</v>
      </c>
    </row>
    <row r="2768" spans="1:4" x14ac:dyDescent="0.25">
      <c r="A2768" t="s">
        <v>4</v>
      </c>
      <c r="B2768">
        <v>74.400658113632602</v>
      </c>
      <c r="C2768">
        <v>240.94226656802999</v>
      </c>
    </row>
    <row r="2769" spans="1:4" x14ac:dyDescent="0.25">
      <c r="A2769" t="s">
        <v>4</v>
      </c>
      <c r="B2769">
        <v>67.766513159118105</v>
      </c>
      <c r="C2769">
        <v>172.66956644217001</v>
      </c>
      <c r="D2769">
        <v>1966</v>
      </c>
    </row>
    <row r="2770" spans="1:4" x14ac:dyDescent="0.25">
      <c r="A2770" t="s">
        <v>4</v>
      </c>
      <c r="B2770">
        <v>64.069492271935999</v>
      </c>
      <c r="C2770">
        <v>155.34479778870201</v>
      </c>
      <c r="D2770">
        <v>1982</v>
      </c>
    </row>
    <row r="2771" spans="1:4" x14ac:dyDescent="0.25">
      <c r="A2771" t="s">
        <v>4</v>
      </c>
      <c r="B2771">
        <v>66.635114939174798</v>
      </c>
      <c r="C2771">
        <v>170.37221556690599</v>
      </c>
      <c r="D2771">
        <v>1992</v>
      </c>
    </row>
    <row r="2772" spans="1:4" x14ac:dyDescent="0.25">
      <c r="A2772" t="s">
        <v>4</v>
      </c>
      <c r="B2772">
        <v>69.380302697074399</v>
      </c>
      <c r="C2772">
        <v>194.749523524474</v>
      </c>
      <c r="D2772">
        <v>1980</v>
      </c>
    </row>
    <row r="2773" spans="1:4" x14ac:dyDescent="0.25">
      <c r="A2773" t="s">
        <v>4</v>
      </c>
      <c r="B2773">
        <v>70.001980148126293</v>
      </c>
      <c r="C2773">
        <v>190.08806286618201</v>
      </c>
      <c r="D2773">
        <v>1968</v>
      </c>
    </row>
    <row r="2774" spans="1:4" x14ac:dyDescent="0.25">
      <c r="A2774" t="s">
        <v>4</v>
      </c>
      <c r="B2774">
        <v>74.594736325538506</v>
      </c>
      <c r="C2774">
        <v>227.11658195483301</v>
      </c>
      <c r="D2774">
        <v>1983</v>
      </c>
    </row>
    <row r="2775" spans="1:4" x14ac:dyDescent="0.25">
      <c r="A2775" t="s">
        <v>4</v>
      </c>
      <c r="B2775">
        <v>68.461383088230505</v>
      </c>
      <c r="C2775">
        <v>175.62461975394299</v>
      </c>
      <c r="D2775">
        <v>1984</v>
      </c>
    </row>
    <row r="2776" spans="1:4" x14ac:dyDescent="0.25">
      <c r="A2776" t="s">
        <v>4</v>
      </c>
      <c r="B2776">
        <v>69.581699972541102</v>
      </c>
      <c r="C2776">
        <v>187.02874746072001</v>
      </c>
      <c r="D2776">
        <v>1987</v>
      </c>
    </row>
    <row r="2777" spans="1:4" x14ac:dyDescent="0.25">
      <c r="A2777" t="s">
        <v>4</v>
      </c>
      <c r="B2777">
        <v>67.047701867344799</v>
      </c>
      <c r="C2777">
        <v>183.06305806649101</v>
      </c>
      <c r="D2777">
        <v>2003</v>
      </c>
    </row>
    <row r="2778" spans="1:4" x14ac:dyDescent="0.25">
      <c r="A2778" t="s">
        <v>4</v>
      </c>
      <c r="B2778">
        <v>71.223423385176304</v>
      </c>
      <c r="C2778">
        <v>194.941406763195</v>
      </c>
      <c r="D2778">
        <v>1987</v>
      </c>
    </row>
    <row r="2779" spans="1:4" x14ac:dyDescent="0.25">
      <c r="A2779" t="s">
        <v>4</v>
      </c>
      <c r="B2779">
        <v>67.073503804454504</v>
      </c>
      <c r="C2779">
        <v>167.28490421012299</v>
      </c>
      <c r="D2779">
        <v>1997</v>
      </c>
    </row>
    <row r="2780" spans="1:4" x14ac:dyDescent="0.25">
      <c r="A2780" t="s">
        <v>4</v>
      </c>
      <c r="B2780">
        <v>73.119693217506807</v>
      </c>
      <c r="C2780">
        <v>208.57847634306199</v>
      </c>
      <c r="D2780">
        <v>1978</v>
      </c>
    </row>
    <row r="2781" spans="1:4" x14ac:dyDescent="0.25">
      <c r="A2781" t="s">
        <v>4</v>
      </c>
      <c r="B2781">
        <v>66.463444636652</v>
      </c>
      <c r="C2781">
        <v>169.96515155460401</v>
      </c>
      <c r="D2781">
        <v>1986</v>
      </c>
    </row>
    <row r="2782" spans="1:4" x14ac:dyDescent="0.25">
      <c r="A2782" t="s">
        <v>4</v>
      </c>
      <c r="B2782">
        <v>67.786333027362801</v>
      </c>
      <c r="C2782">
        <v>164.336269035969</v>
      </c>
      <c r="D2782">
        <v>1999</v>
      </c>
    </row>
    <row r="2783" spans="1:4" x14ac:dyDescent="0.25">
      <c r="A2783" t="s">
        <v>4</v>
      </c>
      <c r="B2783">
        <v>70.349499752600906</v>
      </c>
      <c r="C2783">
        <v>195.971476927673</v>
      </c>
      <c r="D2783">
        <v>1992</v>
      </c>
    </row>
    <row r="2784" spans="1:4" x14ac:dyDescent="0.25">
      <c r="A2784" t="s">
        <v>4</v>
      </c>
      <c r="B2784">
        <v>71.125754395050095</v>
      </c>
      <c r="C2784">
        <v>205.63604956194601</v>
      </c>
      <c r="D2784">
        <v>1997</v>
      </c>
    </row>
    <row r="2785" spans="1:4" x14ac:dyDescent="0.25">
      <c r="A2785" t="s">
        <v>4</v>
      </c>
      <c r="B2785">
        <v>72.297583827998096</v>
      </c>
      <c r="C2785">
        <v>212.058246979834</v>
      </c>
      <c r="D2785">
        <v>1987</v>
      </c>
    </row>
    <row r="2786" spans="1:4" x14ac:dyDescent="0.25">
      <c r="A2786" t="s">
        <v>4</v>
      </c>
      <c r="B2786">
        <v>68.955334908877205</v>
      </c>
      <c r="C2786">
        <v>193.82844465123401</v>
      </c>
    </row>
    <row r="2787" spans="1:4" x14ac:dyDescent="0.25">
      <c r="A2787" t="s">
        <v>4</v>
      </c>
      <c r="B2787">
        <v>67.143509565755494</v>
      </c>
      <c r="C2787">
        <v>165.143923827387</v>
      </c>
      <c r="D2787">
        <v>1968</v>
      </c>
    </row>
    <row r="2788" spans="1:4" x14ac:dyDescent="0.25">
      <c r="A2788" t="s">
        <v>4</v>
      </c>
      <c r="B2788">
        <v>69.966799597948196</v>
      </c>
      <c r="C2788">
        <v>189.83861771770901</v>
      </c>
      <c r="D2788">
        <v>1970</v>
      </c>
    </row>
    <row r="2789" spans="1:4" x14ac:dyDescent="0.25">
      <c r="A2789" t="s">
        <v>4</v>
      </c>
      <c r="B2789">
        <v>68.572684253918695</v>
      </c>
      <c r="C2789">
        <v>189.12658171961499</v>
      </c>
      <c r="D2789">
        <v>1966</v>
      </c>
    </row>
    <row r="2790" spans="1:4" x14ac:dyDescent="0.25">
      <c r="A2790" t="s">
        <v>4</v>
      </c>
      <c r="B2790">
        <v>68.092964847478598</v>
      </c>
      <c r="C2790">
        <v>169.93660099296099</v>
      </c>
      <c r="D2790">
        <v>1989</v>
      </c>
    </row>
    <row r="2791" spans="1:4" x14ac:dyDescent="0.25">
      <c r="A2791" t="s">
        <v>4</v>
      </c>
      <c r="B2791">
        <v>75.8854331273875</v>
      </c>
      <c r="C2791">
        <v>224.13319202066299</v>
      </c>
    </row>
    <row r="2792" spans="1:4" x14ac:dyDescent="0.25">
      <c r="A2792" t="s">
        <v>4</v>
      </c>
      <c r="B2792">
        <v>71.991643389150795</v>
      </c>
      <c r="C2792">
        <v>211.01911280405699</v>
      </c>
      <c r="D2792">
        <v>1997</v>
      </c>
    </row>
    <row r="2793" spans="1:4" x14ac:dyDescent="0.25">
      <c r="A2793" t="s">
        <v>4</v>
      </c>
      <c r="B2793">
        <v>68.456754366594893</v>
      </c>
      <c r="C2793">
        <v>185.534021112646</v>
      </c>
      <c r="D2793">
        <v>1973</v>
      </c>
    </row>
    <row r="2794" spans="1:4" x14ac:dyDescent="0.25">
      <c r="A2794" t="s">
        <v>4</v>
      </c>
      <c r="B2794">
        <v>72.467024930254297</v>
      </c>
      <c r="C2794">
        <v>208.29458869020499</v>
      </c>
      <c r="D2794">
        <v>1981</v>
      </c>
    </row>
    <row r="2795" spans="1:4" x14ac:dyDescent="0.25">
      <c r="A2795" t="s">
        <v>4</v>
      </c>
      <c r="B2795">
        <v>67.737146180140002</v>
      </c>
      <c r="C2795">
        <v>166.35233530473599</v>
      </c>
      <c r="D2795">
        <v>1992</v>
      </c>
    </row>
    <row r="2796" spans="1:4" x14ac:dyDescent="0.25">
      <c r="A2796" t="s">
        <v>4</v>
      </c>
      <c r="B2796">
        <v>70.0348210937522</v>
      </c>
      <c r="C2796">
        <v>174.32483921844999</v>
      </c>
      <c r="D2796">
        <v>1995</v>
      </c>
    </row>
    <row r="2797" spans="1:4" x14ac:dyDescent="0.25">
      <c r="A2797" t="s">
        <v>4</v>
      </c>
      <c r="B2797">
        <v>72.192909978455702</v>
      </c>
      <c r="C2797">
        <v>216.19648305318299</v>
      </c>
      <c r="D2797">
        <v>1971</v>
      </c>
    </row>
    <row r="2798" spans="1:4" x14ac:dyDescent="0.25">
      <c r="A2798" t="s">
        <v>4</v>
      </c>
      <c r="B2798">
        <v>69.592942586275399</v>
      </c>
      <c r="C2798">
        <v>187.863071139607</v>
      </c>
      <c r="D2798">
        <v>1992</v>
      </c>
    </row>
    <row r="2799" spans="1:4" x14ac:dyDescent="0.25">
      <c r="A2799" t="s">
        <v>4</v>
      </c>
      <c r="B2799">
        <v>71.050918440654996</v>
      </c>
      <c r="C2799">
        <v>200.73457809414799</v>
      </c>
      <c r="D2799">
        <v>1976</v>
      </c>
    </row>
    <row r="2800" spans="1:4" x14ac:dyDescent="0.25">
      <c r="A2800" t="s">
        <v>4</v>
      </c>
      <c r="B2800">
        <v>70.809559470083698</v>
      </c>
      <c r="C2800">
        <v>181.5636902091</v>
      </c>
      <c r="D2800">
        <v>2002</v>
      </c>
    </row>
    <row r="2801" spans="1:4" x14ac:dyDescent="0.25">
      <c r="A2801" t="s">
        <v>4</v>
      </c>
      <c r="B2801">
        <v>68.061913970774896</v>
      </c>
      <c r="C2801">
        <v>189.36882371031899</v>
      </c>
      <c r="D2801">
        <v>2002</v>
      </c>
    </row>
    <row r="2802" spans="1:4" x14ac:dyDescent="0.25">
      <c r="A2802" t="s">
        <v>4</v>
      </c>
      <c r="B2802">
        <v>73.390987059836505</v>
      </c>
      <c r="C2802">
        <v>203.513414634719</v>
      </c>
      <c r="D2802">
        <v>1978</v>
      </c>
    </row>
    <row r="2803" spans="1:4" x14ac:dyDescent="0.25">
      <c r="A2803" t="s">
        <v>4</v>
      </c>
      <c r="B2803">
        <v>75.341584138606393</v>
      </c>
      <c r="C2803">
        <v>218.53301552281101</v>
      </c>
      <c r="D2803">
        <v>1998</v>
      </c>
    </row>
    <row r="2804" spans="1:4" x14ac:dyDescent="0.25">
      <c r="A2804" t="s">
        <v>4</v>
      </c>
      <c r="B2804">
        <v>72.252704720083997</v>
      </c>
      <c r="C2804">
        <v>205.234402993673</v>
      </c>
      <c r="D2804">
        <v>2004</v>
      </c>
    </row>
    <row r="2805" spans="1:4" x14ac:dyDescent="0.25">
      <c r="A2805" t="s">
        <v>4</v>
      </c>
      <c r="B2805">
        <v>66.175870316724001</v>
      </c>
      <c r="C2805">
        <v>176.47934305083299</v>
      </c>
      <c r="D2805">
        <v>1984</v>
      </c>
    </row>
    <row r="2806" spans="1:4" x14ac:dyDescent="0.25">
      <c r="A2806" t="s">
        <v>4</v>
      </c>
      <c r="B2806">
        <v>61.678481016606497</v>
      </c>
      <c r="C2806">
        <v>156.44547481820399</v>
      </c>
      <c r="D2806">
        <v>1990</v>
      </c>
    </row>
    <row r="2807" spans="1:4" x14ac:dyDescent="0.25">
      <c r="A2807" t="s">
        <v>4</v>
      </c>
      <c r="B2807">
        <v>71.892217870878596</v>
      </c>
      <c r="C2807">
        <v>199.82969864409401</v>
      </c>
      <c r="D2807">
        <v>1977</v>
      </c>
    </row>
    <row r="2808" spans="1:4" x14ac:dyDescent="0.25">
      <c r="A2808" t="s">
        <v>4</v>
      </c>
      <c r="B2808">
        <v>62.476802698024301</v>
      </c>
      <c r="C2808">
        <v>148.91428779559001</v>
      </c>
      <c r="D2808">
        <v>1976</v>
      </c>
    </row>
    <row r="2809" spans="1:4" x14ac:dyDescent="0.25">
      <c r="A2809" t="s">
        <v>4</v>
      </c>
      <c r="B2809">
        <v>67.966406480047795</v>
      </c>
      <c r="C2809">
        <v>186.60655186631101</v>
      </c>
      <c r="D2809">
        <v>1994</v>
      </c>
    </row>
    <row r="2810" spans="1:4" x14ac:dyDescent="0.25">
      <c r="A2810" t="s">
        <v>4</v>
      </c>
      <c r="B2810">
        <v>69.693408012253201</v>
      </c>
      <c r="C2810">
        <v>201.48147198631301</v>
      </c>
      <c r="D2810">
        <v>1971</v>
      </c>
    </row>
    <row r="2811" spans="1:4" x14ac:dyDescent="0.25">
      <c r="A2811" t="s">
        <v>4</v>
      </c>
      <c r="B2811">
        <v>62.948681506740897</v>
      </c>
      <c r="C2811">
        <v>150.67093790455601</v>
      </c>
      <c r="D2811">
        <v>1995</v>
      </c>
    </row>
    <row r="2812" spans="1:4" x14ac:dyDescent="0.25">
      <c r="A2812" t="s">
        <v>4</v>
      </c>
      <c r="B2812">
        <v>71.359471907115605</v>
      </c>
      <c r="C2812">
        <v>197.47265556399401</v>
      </c>
      <c r="D2812">
        <v>1985</v>
      </c>
    </row>
    <row r="2813" spans="1:4" x14ac:dyDescent="0.25">
      <c r="A2813" t="s">
        <v>4</v>
      </c>
      <c r="B2813">
        <v>67.332378300727896</v>
      </c>
      <c r="C2813">
        <v>187.70856610210501</v>
      </c>
      <c r="D2813">
        <v>1985</v>
      </c>
    </row>
    <row r="2814" spans="1:4" x14ac:dyDescent="0.25">
      <c r="A2814" t="s">
        <v>4</v>
      </c>
      <c r="B2814">
        <v>67.779670322126094</v>
      </c>
      <c r="C2814">
        <v>192.19978819244599</v>
      </c>
      <c r="D2814">
        <v>2001</v>
      </c>
    </row>
    <row r="2815" spans="1:4" x14ac:dyDescent="0.25">
      <c r="A2815" t="s">
        <v>4</v>
      </c>
      <c r="B2815">
        <v>69.161404092522602</v>
      </c>
      <c r="C2815">
        <v>175.29696939649699</v>
      </c>
      <c r="D2815">
        <v>1986</v>
      </c>
    </row>
    <row r="2816" spans="1:4" x14ac:dyDescent="0.25">
      <c r="A2816" t="s">
        <v>4</v>
      </c>
      <c r="B2816">
        <v>68.863208195886301</v>
      </c>
      <c r="C2816">
        <v>201.79550419993001</v>
      </c>
      <c r="D2816">
        <v>1969</v>
      </c>
    </row>
    <row r="2817" spans="1:4" x14ac:dyDescent="0.25">
      <c r="A2817" t="s">
        <v>4</v>
      </c>
      <c r="B2817">
        <v>67.075851920540998</v>
      </c>
      <c r="C2817">
        <v>203.49368734225001</v>
      </c>
      <c r="D2817">
        <v>2003</v>
      </c>
    </row>
    <row r="2818" spans="1:4" x14ac:dyDescent="0.25">
      <c r="A2818" t="s">
        <v>4</v>
      </c>
      <c r="B2818">
        <v>67.303386231318299</v>
      </c>
      <c r="C2818">
        <v>187.34663724670401</v>
      </c>
      <c r="D2818">
        <v>1973</v>
      </c>
    </row>
    <row r="2819" spans="1:4" x14ac:dyDescent="0.25">
      <c r="A2819" t="s">
        <v>4</v>
      </c>
      <c r="B2819">
        <v>67.5246393181245</v>
      </c>
      <c r="C2819">
        <v>174.39973036878499</v>
      </c>
      <c r="D2819">
        <v>1997</v>
      </c>
    </row>
    <row r="2820" spans="1:4" x14ac:dyDescent="0.25">
      <c r="A2820" t="s">
        <v>4</v>
      </c>
      <c r="B2820">
        <v>68.568374665545505</v>
      </c>
      <c r="C2820">
        <v>179.795968121258</v>
      </c>
      <c r="D2820">
        <v>1997</v>
      </c>
    </row>
    <row r="2821" spans="1:4" x14ac:dyDescent="0.25">
      <c r="A2821" t="s">
        <v>4</v>
      </c>
      <c r="B2821">
        <v>71.566517336447703</v>
      </c>
      <c r="C2821">
        <v>198.02678513252999</v>
      </c>
    </row>
    <row r="2822" spans="1:4" x14ac:dyDescent="0.25">
      <c r="A2822" t="s">
        <v>4</v>
      </c>
      <c r="B2822">
        <v>73.229116018915605</v>
      </c>
      <c r="C2822">
        <v>210.54596953057199</v>
      </c>
      <c r="D2822">
        <v>1971</v>
      </c>
    </row>
    <row r="2823" spans="1:4" x14ac:dyDescent="0.25">
      <c r="A2823" t="s">
        <v>4</v>
      </c>
      <c r="B2823">
        <v>69.439860470342097</v>
      </c>
      <c r="C2823">
        <v>169.49651088874899</v>
      </c>
      <c r="D2823">
        <v>1989</v>
      </c>
    </row>
    <row r="2824" spans="1:4" x14ac:dyDescent="0.25">
      <c r="A2824" t="s">
        <v>4</v>
      </c>
      <c r="B2824">
        <v>71.623097570790307</v>
      </c>
      <c r="C2824">
        <v>220.33715548395401</v>
      </c>
      <c r="D2824">
        <v>1972</v>
      </c>
    </row>
    <row r="2825" spans="1:4" x14ac:dyDescent="0.25">
      <c r="A2825" t="s">
        <v>4</v>
      </c>
      <c r="B2825">
        <v>65.7685176293773</v>
      </c>
      <c r="C2825">
        <v>171.405225641703</v>
      </c>
      <c r="D2825">
        <v>1982</v>
      </c>
    </row>
    <row r="2826" spans="1:4" x14ac:dyDescent="0.25">
      <c r="A2826" t="s">
        <v>4</v>
      </c>
      <c r="B2826">
        <v>72.744544561853203</v>
      </c>
      <c r="C2826">
        <v>208.38153918943601</v>
      </c>
      <c r="D2826">
        <v>1974</v>
      </c>
    </row>
    <row r="2827" spans="1:4" x14ac:dyDescent="0.25">
      <c r="A2827" t="s">
        <v>4</v>
      </c>
      <c r="B2827">
        <v>67.231260851594598</v>
      </c>
      <c r="C2827">
        <v>178.07305506312801</v>
      </c>
    </row>
    <row r="2828" spans="1:4" x14ac:dyDescent="0.25">
      <c r="A2828" t="s">
        <v>4</v>
      </c>
      <c r="B2828">
        <v>70.877826250489093</v>
      </c>
      <c r="C2828">
        <v>192.34952177927099</v>
      </c>
      <c r="D2828">
        <v>1998</v>
      </c>
    </row>
    <row r="2829" spans="1:4" x14ac:dyDescent="0.25">
      <c r="A2829" t="s">
        <v>4</v>
      </c>
      <c r="B2829">
        <v>69.962811135043495</v>
      </c>
      <c r="C2829">
        <v>189.02274569067001</v>
      </c>
      <c r="D2829">
        <v>1983</v>
      </c>
    </row>
    <row r="2830" spans="1:4" x14ac:dyDescent="0.25">
      <c r="A2830" t="s">
        <v>4</v>
      </c>
      <c r="B2830">
        <v>65.872349854059493</v>
      </c>
      <c r="C2830">
        <v>178.21667792929901</v>
      </c>
    </row>
    <row r="2831" spans="1:4" x14ac:dyDescent="0.25">
      <c r="A2831" t="s">
        <v>4</v>
      </c>
      <c r="B2831">
        <v>70.859190694462598</v>
      </c>
      <c r="C2831">
        <v>184.49325059432701</v>
      </c>
      <c r="D2831">
        <v>1994</v>
      </c>
    </row>
    <row r="2832" spans="1:4" x14ac:dyDescent="0.25">
      <c r="A2832" t="s">
        <v>4</v>
      </c>
      <c r="B2832">
        <v>71.594926451121594</v>
      </c>
      <c r="C2832">
        <v>197.887062757889</v>
      </c>
      <c r="D2832">
        <v>1994</v>
      </c>
    </row>
    <row r="2833" spans="1:4" x14ac:dyDescent="0.25">
      <c r="A2833" t="s">
        <v>4</v>
      </c>
      <c r="B2833">
        <v>70.050990112970595</v>
      </c>
      <c r="C2833">
        <v>184.83351978427501</v>
      </c>
      <c r="D2833">
        <v>1991</v>
      </c>
    </row>
    <row r="2834" spans="1:4" x14ac:dyDescent="0.25">
      <c r="A2834" t="s">
        <v>4</v>
      </c>
      <c r="B2834">
        <v>67.500067177376494</v>
      </c>
      <c r="C2834">
        <v>175.87980441109099</v>
      </c>
      <c r="D2834">
        <v>1987</v>
      </c>
    </row>
    <row r="2835" spans="1:4" x14ac:dyDescent="0.25">
      <c r="A2835" t="s">
        <v>4</v>
      </c>
      <c r="B2835">
        <v>65.148687616266301</v>
      </c>
      <c r="C2835">
        <v>140.51279242710501</v>
      </c>
      <c r="D2835">
        <v>1980</v>
      </c>
    </row>
    <row r="2836" spans="1:4" x14ac:dyDescent="0.25">
      <c r="A2836" t="s">
        <v>4</v>
      </c>
      <c r="B2836">
        <v>69.022974136631404</v>
      </c>
      <c r="C2836">
        <v>187.568690225956</v>
      </c>
      <c r="D2836">
        <v>1977</v>
      </c>
    </row>
    <row r="2837" spans="1:4" x14ac:dyDescent="0.25">
      <c r="A2837" t="s">
        <v>4</v>
      </c>
      <c r="B2837">
        <v>70.821916677879202</v>
      </c>
      <c r="C2837">
        <v>184.44766672855101</v>
      </c>
      <c r="D2837">
        <v>1984</v>
      </c>
    </row>
    <row r="2838" spans="1:4" x14ac:dyDescent="0.25">
      <c r="A2838" t="s">
        <v>4</v>
      </c>
      <c r="B2838">
        <v>70.859346829359794</v>
      </c>
      <c r="C2838">
        <v>190.79918979673499</v>
      </c>
      <c r="D2838">
        <v>1966</v>
      </c>
    </row>
    <row r="2839" spans="1:4" x14ac:dyDescent="0.25">
      <c r="A2839" t="s">
        <v>4</v>
      </c>
      <c r="B2839">
        <v>68.054450002394205</v>
      </c>
      <c r="C2839">
        <v>177.03190666383</v>
      </c>
      <c r="D2839">
        <v>1985</v>
      </c>
    </row>
    <row r="2840" spans="1:4" x14ac:dyDescent="0.25">
      <c r="A2840" t="s">
        <v>4</v>
      </c>
      <c r="B2840">
        <v>69.836976634635903</v>
      </c>
      <c r="C2840">
        <v>186.28392506646901</v>
      </c>
    </row>
    <row r="2841" spans="1:4" x14ac:dyDescent="0.25">
      <c r="A2841" t="s">
        <v>4</v>
      </c>
      <c r="B2841">
        <v>63.492099247208102</v>
      </c>
      <c r="C2841">
        <v>160.490300954204</v>
      </c>
    </row>
    <row r="2842" spans="1:4" x14ac:dyDescent="0.25">
      <c r="A2842" t="s">
        <v>4</v>
      </c>
      <c r="B2842">
        <v>66.631401756925499</v>
      </c>
      <c r="C2842">
        <v>164.05915673514099</v>
      </c>
      <c r="D2842">
        <v>1977</v>
      </c>
    </row>
    <row r="2843" spans="1:4" x14ac:dyDescent="0.25">
      <c r="A2843" t="s">
        <v>4</v>
      </c>
      <c r="B2843">
        <v>70.884665656936505</v>
      </c>
      <c r="C2843">
        <v>191.888042930316</v>
      </c>
      <c r="D2843">
        <v>2002</v>
      </c>
    </row>
    <row r="2844" spans="1:4" x14ac:dyDescent="0.25">
      <c r="A2844" t="s">
        <v>4</v>
      </c>
      <c r="B2844">
        <v>67.356597938126299</v>
      </c>
      <c r="C2844">
        <v>181.37297057742899</v>
      </c>
    </row>
    <row r="2845" spans="1:4" x14ac:dyDescent="0.25">
      <c r="A2845" t="s">
        <v>4</v>
      </c>
      <c r="B2845">
        <v>70.440713078524993</v>
      </c>
      <c r="C2845">
        <v>225.797524697619</v>
      </c>
      <c r="D2845">
        <v>1978</v>
      </c>
    </row>
    <row r="2846" spans="1:4" x14ac:dyDescent="0.25">
      <c r="A2846" t="s">
        <v>4</v>
      </c>
      <c r="B2846">
        <v>69.427611657233001</v>
      </c>
      <c r="C2846">
        <v>196.249697812958</v>
      </c>
    </row>
    <row r="2847" spans="1:4" x14ac:dyDescent="0.25">
      <c r="A2847" t="s">
        <v>4</v>
      </c>
      <c r="B2847">
        <v>68.845116868398307</v>
      </c>
      <c r="C2847">
        <v>187.02782850743</v>
      </c>
      <c r="D2847">
        <v>2002</v>
      </c>
    </row>
    <row r="2848" spans="1:4" x14ac:dyDescent="0.25">
      <c r="A2848" t="s">
        <v>4</v>
      </c>
      <c r="B2848">
        <v>71.329897838703204</v>
      </c>
      <c r="C2848">
        <v>196.61981973835501</v>
      </c>
      <c r="D2848">
        <v>1984</v>
      </c>
    </row>
    <row r="2849" spans="1:4" x14ac:dyDescent="0.25">
      <c r="A2849" t="s">
        <v>4</v>
      </c>
      <c r="B2849">
        <v>75.282847006632693</v>
      </c>
      <c r="C2849">
        <v>219.11320950024199</v>
      </c>
      <c r="D2849">
        <v>1994</v>
      </c>
    </row>
    <row r="2850" spans="1:4" x14ac:dyDescent="0.25">
      <c r="A2850" t="s">
        <v>4</v>
      </c>
      <c r="B2850">
        <v>68.314188327804501</v>
      </c>
      <c r="C2850">
        <v>174.24348833575101</v>
      </c>
      <c r="D2850">
        <v>2003</v>
      </c>
    </row>
    <row r="2851" spans="1:4" x14ac:dyDescent="0.25">
      <c r="A2851" t="s">
        <v>4</v>
      </c>
      <c r="B2851">
        <v>66.778723725330494</v>
      </c>
      <c r="C2851">
        <v>158.715870170122</v>
      </c>
      <c r="D2851">
        <v>1984</v>
      </c>
    </row>
    <row r="2852" spans="1:4" x14ac:dyDescent="0.25">
      <c r="A2852" t="s">
        <v>4</v>
      </c>
      <c r="B2852">
        <v>70.569455088066405</v>
      </c>
      <c r="C2852">
        <v>185.96399507784099</v>
      </c>
      <c r="D2852">
        <v>2004</v>
      </c>
    </row>
    <row r="2853" spans="1:4" x14ac:dyDescent="0.25">
      <c r="A2853" t="s">
        <v>4</v>
      </c>
      <c r="B2853">
        <v>66.991167423491206</v>
      </c>
      <c r="C2853">
        <v>159.761656400265</v>
      </c>
      <c r="D2853">
        <v>1982</v>
      </c>
    </row>
    <row r="2854" spans="1:4" x14ac:dyDescent="0.25">
      <c r="A2854" t="s">
        <v>4</v>
      </c>
      <c r="B2854">
        <v>67.608066531934</v>
      </c>
      <c r="C2854">
        <v>178.886204768114</v>
      </c>
      <c r="D2854">
        <v>1972</v>
      </c>
    </row>
    <row r="2855" spans="1:4" x14ac:dyDescent="0.25">
      <c r="A2855" t="s">
        <v>4</v>
      </c>
      <c r="B2855">
        <v>72.778209765464695</v>
      </c>
      <c r="C2855">
        <v>201.18508476609099</v>
      </c>
      <c r="D2855">
        <v>1979</v>
      </c>
    </row>
    <row r="2856" spans="1:4" x14ac:dyDescent="0.25">
      <c r="A2856" t="s">
        <v>4</v>
      </c>
      <c r="B2856">
        <v>72.358249036905093</v>
      </c>
      <c r="C2856">
        <v>175.165507653974</v>
      </c>
      <c r="D2856">
        <v>2005</v>
      </c>
    </row>
    <row r="2857" spans="1:4" x14ac:dyDescent="0.25">
      <c r="A2857" t="s">
        <v>4</v>
      </c>
      <c r="B2857">
        <v>70.639978901569506</v>
      </c>
      <c r="C2857">
        <v>189.80977004173701</v>
      </c>
      <c r="D2857">
        <v>1998</v>
      </c>
    </row>
    <row r="2858" spans="1:4" x14ac:dyDescent="0.25">
      <c r="A2858" t="s">
        <v>4</v>
      </c>
      <c r="B2858">
        <v>68.562179311347094</v>
      </c>
      <c r="C2858">
        <v>190.36547225267</v>
      </c>
      <c r="D2858">
        <v>1983</v>
      </c>
    </row>
    <row r="2859" spans="1:4" x14ac:dyDescent="0.25">
      <c r="A2859" t="s">
        <v>4</v>
      </c>
      <c r="B2859">
        <v>68.138426351825899</v>
      </c>
      <c r="C2859">
        <v>192.57036304162099</v>
      </c>
      <c r="D2859">
        <v>1968</v>
      </c>
    </row>
    <row r="2860" spans="1:4" x14ac:dyDescent="0.25">
      <c r="A2860" t="s">
        <v>4</v>
      </c>
      <c r="B2860">
        <v>63.393158837468299</v>
      </c>
      <c r="C2860">
        <v>136.672643534397</v>
      </c>
      <c r="D2860">
        <v>2000</v>
      </c>
    </row>
    <row r="2861" spans="1:4" x14ac:dyDescent="0.25">
      <c r="A2861" t="s">
        <v>4</v>
      </c>
      <c r="B2861">
        <v>63.6712878481583</v>
      </c>
      <c r="C2861">
        <v>161.57864066455301</v>
      </c>
      <c r="D2861">
        <v>1984</v>
      </c>
    </row>
    <row r="2862" spans="1:4" x14ac:dyDescent="0.25">
      <c r="A2862" t="s">
        <v>4</v>
      </c>
      <c r="B2862">
        <v>69.578030076432995</v>
      </c>
      <c r="C2862">
        <v>195.322675034756</v>
      </c>
      <c r="D2862">
        <v>1981</v>
      </c>
    </row>
    <row r="2863" spans="1:4" x14ac:dyDescent="0.25">
      <c r="A2863" t="s">
        <v>4</v>
      </c>
      <c r="B2863">
        <v>69.101983307120406</v>
      </c>
      <c r="C2863">
        <v>194.58105100203201</v>
      </c>
      <c r="D2863">
        <v>1988</v>
      </c>
    </row>
    <row r="2864" spans="1:4" x14ac:dyDescent="0.25">
      <c r="A2864" t="s">
        <v>4</v>
      </c>
      <c r="B2864">
        <v>70.963368826507306</v>
      </c>
      <c r="C2864">
        <v>178.55119125664001</v>
      </c>
    </row>
    <row r="2865" spans="1:4" x14ac:dyDescent="0.25">
      <c r="A2865" t="s">
        <v>4</v>
      </c>
      <c r="B2865">
        <v>70.359690560133799</v>
      </c>
      <c r="C2865">
        <v>196.13802750967201</v>
      </c>
      <c r="D2865">
        <v>1994</v>
      </c>
    </row>
    <row r="2866" spans="1:4" x14ac:dyDescent="0.25">
      <c r="A2866" t="s">
        <v>4</v>
      </c>
      <c r="B2866">
        <v>69.244640378674404</v>
      </c>
      <c r="C2866">
        <v>179.36645664045901</v>
      </c>
      <c r="D2866">
        <v>2000</v>
      </c>
    </row>
    <row r="2867" spans="1:4" x14ac:dyDescent="0.25">
      <c r="A2867" t="s">
        <v>4</v>
      </c>
      <c r="B2867">
        <v>68.932069381450006</v>
      </c>
      <c r="C2867">
        <v>187.62660914192901</v>
      </c>
      <c r="D2867">
        <v>1980</v>
      </c>
    </row>
    <row r="2868" spans="1:4" x14ac:dyDescent="0.25">
      <c r="A2868" t="s">
        <v>4</v>
      </c>
      <c r="B2868">
        <v>72.422761352002397</v>
      </c>
      <c r="C2868">
        <v>204.70610129329901</v>
      </c>
      <c r="D2868">
        <v>1979</v>
      </c>
    </row>
    <row r="2869" spans="1:4" x14ac:dyDescent="0.25">
      <c r="A2869" t="s">
        <v>4</v>
      </c>
      <c r="B2869">
        <v>68.434119358462198</v>
      </c>
      <c r="C2869">
        <v>194.60705307190199</v>
      </c>
      <c r="D2869">
        <v>1998</v>
      </c>
    </row>
    <row r="2870" spans="1:4" x14ac:dyDescent="0.25">
      <c r="A2870" t="s">
        <v>4</v>
      </c>
      <c r="B2870">
        <v>71.595832164237194</v>
      </c>
      <c r="C2870">
        <v>196.672556535149</v>
      </c>
      <c r="D2870">
        <v>1987</v>
      </c>
    </row>
    <row r="2871" spans="1:4" x14ac:dyDescent="0.25">
      <c r="A2871" t="s">
        <v>4</v>
      </c>
      <c r="B2871">
        <v>72.970282502345</v>
      </c>
      <c r="C2871">
        <v>200.51072618303101</v>
      </c>
      <c r="D2871">
        <v>2005</v>
      </c>
    </row>
    <row r="2872" spans="1:4" x14ac:dyDescent="0.25">
      <c r="A2872" t="s">
        <v>4</v>
      </c>
      <c r="B2872">
        <v>68.721824482296498</v>
      </c>
      <c r="C2872">
        <v>186.42541956266999</v>
      </c>
      <c r="D2872">
        <v>1977</v>
      </c>
    </row>
    <row r="2873" spans="1:4" x14ac:dyDescent="0.25">
      <c r="A2873" t="s">
        <v>4</v>
      </c>
      <c r="B2873">
        <v>70.597420179816993</v>
      </c>
      <c r="C2873">
        <v>200.37257754479199</v>
      </c>
      <c r="D2873">
        <v>1971</v>
      </c>
    </row>
    <row r="2874" spans="1:4" x14ac:dyDescent="0.25">
      <c r="A2874" t="s">
        <v>4</v>
      </c>
      <c r="B2874">
        <v>70.544007847708897</v>
      </c>
      <c r="C2874">
        <v>209.70672985037999</v>
      </c>
      <c r="D2874">
        <v>1966</v>
      </c>
    </row>
    <row r="2875" spans="1:4" x14ac:dyDescent="0.25">
      <c r="A2875" t="s">
        <v>4</v>
      </c>
      <c r="B2875">
        <v>61.136475437079497</v>
      </c>
      <c r="C2875">
        <v>125.827021940119</v>
      </c>
      <c r="D2875">
        <v>1992</v>
      </c>
    </row>
    <row r="2876" spans="1:4" x14ac:dyDescent="0.25">
      <c r="A2876" t="s">
        <v>4</v>
      </c>
      <c r="B2876">
        <v>70.819303798391999</v>
      </c>
      <c r="C2876">
        <v>204.580698547964</v>
      </c>
      <c r="D2876">
        <v>1971</v>
      </c>
    </row>
    <row r="2877" spans="1:4" x14ac:dyDescent="0.25">
      <c r="A2877" t="s">
        <v>4</v>
      </c>
      <c r="B2877">
        <v>67.837985727785806</v>
      </c>
      <c r="C2877">
        <v>192.368777166558</v>
      </c>
      <c r="D2877">
        <v>1986</v>
      </c>
    </row>
    <row r="2878" spans="1:4" x14ac:dyDescent="0.25">
      <c r="A2878" t="s">
        <v>4</v>
      </c>
      <c r="B2878">
        <v>72.354771759744494</v>
      </c>
      <c r="C2878">
        <v>224.60365484226199</v>
      </c>
      <c r="D2878">
        <v>1993</v>
      </c>
    </row>
    <row r="2879" spans="1:4" x14ac:dyDescent="0.25">
      <c r="A2879" t="s">
        <v>4</v>
      </c>
      <c r="B2879">
        <v>70.087753142143001</v>
      </c>
      <c r="C2879">
        <v>198.70217585568301</v>
      </c>
    </row>
    <row r="2880" spans="1:4" x14ac:dyDescent="0.25">
      <c r="A2880" t="s">
        <v>4</v>
      </c>
      <c r="B2880">
        <v>65.513906581031904</v>
      </c>
      <c r="C2880">
        <v>162.729848423525</v>
      </c>
      <c r="D2880">
        <v>1998</v>
      </c>
    </row>
    <row r="2881" spans="1:4" x14ac:dyDescent="0.25">
      <c r="A2881" t="s">
        <v>4</v>
      </c>
      <c r="B2881">
        <v>69.368221307174295</v>
      </c>
      <c r="C2881">
        <v>187.33348135668899</v>
      </c>
    </row>
    <row r="2882" spans="1:4" x14ac:dyDescent="0.25">
      <c r="A2882" t="s">
        <v>4</v>
      </c>
      <c r="B2882">
        <v>70.434739027029906</v>
      </c>
      <c r="C2882">
        <v>188.75843210307099</v>
      </c>
      <c r="D2882">
        <v>1973</v>
      </c>
    </row>
    <row r="2883" spans="1:4" x14ac:dyDescent="0.25">
      <c r="A2883" t="s">
        <v>4</v>
      </c>
      <c r="B2883">
        <v>69.163187743955902</v>
      </c>
      <c r="C2883">
        <v>200.60623758893601</v>
      </c>
      <c r="D2883">
        <v>1980</v>
      </c>
    </row>
    <row r="2884" spans="1:4" x14ac:dyDescent="0.25">
      <c r="A2884" t="s">
        <v>4</v>
      </c>
      <c r="B2884">
        <v>69.082445350119201</v>
      </c>
      <c r="C2884">
        <v>194.28006586659399</v>
      </c>
      <c r="D2884">
        <v>1967</v>
      </c>
    </row>
    <row r="2885" spans="1:4" x14ac:dyDescent="0.25">
      <c r="A2885" t="s">
        <v>4</v>
      </c>
      <c r="B2885">
        <v>65.625005629702997</v>
      </c>
      <c r="C2885">
        <v>188.318587629018</v>
      </c>
      <c r="D2885">
        <v>1985</v>
      </c>
    </row>
    <row r="2886" spans="1:4" x14ac:dyDescent="0.25">
      <c r="A2886" t="s">
        <v>4</v>
      </c>
      <c r="B2886">
        <v>70.254261070776806</v>
      </c>
      <c r="C2886">
        <v>176.04864414193599</v>
      </c>
      <c r="D2886">
        <v>1997</v>
      </c>
    </row>
    <row r="2887" spans="1:4" x14ac:dyDescent="0.25">
      <c r="A2887" t="s">
        <v>4</v>
      </c>
      <c r="B2887">
        <v>74.261876790682706</v>
      </c>
      <c r="C2887">
        <v>218.50833889526601</v>
      </c>
    </row>
    <row r="2888" spans="1:4" x14ac:dyDescent="0.25">
      <c r="A2888" t="s">
        <v>4</v>
      </c>
      <c r="B2888">
        <v>73.427970073719607</v>
      </c>
      <c r="C2888">
        <v>223.1906997735</v>
      </c>
      <c r="D2888">
        <v>1969</v>
      </c>
    </row>
    <row r="2889" spans="1:4" x14ac:dyDescent="0.25">
      <c r="A2889" t="s">
        <v>4</v>
      </c>
      <c r="B2889">
        <v>68.953081938940002</v>
      </c>
      <c r="C2889">
        <v>180.48225881693099</v>
      </c>
      <c r="D2889">
        <v>1989</v>
      </c>
    </row>
    <row r="2890" spans="1:4" x14ac:dyDescent="0.25">
      <c r="A2890" t="s">
        <v>4</v>
      </c>
      <c r="B2890">
        <v>69.309502732290198</v>
      </c>
      <c r="C2890">
        <v>191.415025361841</v>
      </c>
      <c r="D2890">
        <v>1982</v>
      </c>
    </row>
    <row r="2891" spans="1:4" x14ac:dyDescent="0.25">
      <c r="A2891" t="s">
        <v>4</v>
      </c>
      <c r="B2891">
        <v>71.969597961266402</v>
      </c>
      <c r="C2891">
        <v>210.49400325390801</v>
      </c>
      <c r="D2891">
        <v>1985</v>
      </c>
    </row>
    <row r="2892" spans="1:4" x14ac:dyDescent="0.25">
      <c r="A2892" t="s">
        <v>4</v>
      </c>
      <c r="B2892">
        <v>69.263678680872701</v>
      </c>
      <c r="C2892">
        <v>196.37578183872799</v>
      </c>
      <c r="D2892">
        <v>1967</v>
      </c>
    </row>
    <row r="2893" spans="1:4" x14ac:dyDescent="0.25">
      <c r="A2893" t="s">
        <v>4</v>
      </c>
      <c r="B2893">
        <v>69.322223978640196</v>
      </c>
      <c r="C2893">
        <v>206.07788507215901</v>
      </c>
    </row>
    <row r="2894" spans="1:4" x14ac:dyDescent="0.25">
      <c r="A2894" t="s">
        <v>4</v>
      </c>
      <c r="B2894">
        <v>64.571017336811494</v>
      </c>
      <c r="C2894">
        <v>167.444140149937</v>
      </c>
      <c r="D2894">
        <v>1993</v>
      </c>
    </row>
    <row r="2895" spans="1:4" x14ac:dyDescent="0.25">
      <c r="A2895" t="s">
        <v>4</v>
      </c>
      <c r="B2895">
        <v>69.605882588366697</v>
      </c>
      <c r="C2895">
        <v>187.53190017448199</v>
      </c>
      <c r="D2895">
        <v>1995</v>
      </c>
    </row>
    <row r="2896" spans="1:4" x14ac:dyDescent="0.25">
      <c r="A2896" t="s">
        <v>4</v>
      </c>
      <c r="B2896">
        <v>71.977896259942597</v>
      </c>
      <c r="C2896">
        <v>203.07647882174001</v>
      </c>
      <c r="D2896">
        <v>1987</v>
      </c>
    </row>
    <row r="2897" spans="1:4" x14ac:dyDescent="0.25">
      <c r="A2897" t="s">
        <v>4</v>
      </c>
      <c r="B2897">
        <v>71.3825768532746</v>
      </c>
      <c r="C2897">
        <v>205.54579471917901</v>
      </c>
      <c r="D2897">
        <v>1995</v>
      </c>
    </row>
    <row r="2898" spans="1:4" x14ac:dyDescent="0.25">
      <c r="A2898" t="s">
        <v>4</v>
      </c>
      <c r="B2898">
        <v>68.914254430952994</v>
      </c>
      <c r="C2898">
        <v>186.714567782714</v>
      </c>
      <c r="D2898">
        <v>1993</v>
      </c>
    </row>
    <row r="2899" spans="1:4" x14ac:dyDescent="0.25">
      <c r="A2899" t="s">
        <v>4</v>
      </c>
      <c r="B2899">
        <v>70.647139154784497</v>
      </c>
      <c r="C2899">
        <v>207.55640819184299</v>
      </c>
      <c r="D2899">
        <v>2005</v>
      </c>
    </row>
    <row r="2900" spans="1:4" x14ac:dyDescent="0.25">
      <c r="A2900" t="s">
        <v>4</v>
      </c>
      <c r="B2900">
        <v>71.590684012505506</v>
      </c>
      <c r="C2900">
        <v>201.611493751708</v>
      </c>
      <c r="D2900">
        <v>1966</v>
      </c>
    </row>
    <row r="2901" spans="1:4" x14ac:dyDescent="0.25">
      <c r="A2901" t="s">
        <v>4</v>
      </c>
      <c r="B2901">
        <v>71.860624653892998</v>
      </c>
      <c r="C2901">
        <v>202.90685925772999</v>
      </c>
      <c r="D2901">
        <v>1987</v>
      </c>
    </row>
    <row r="2902" spans="1:4" x14ac:dyDescent="0.25">
      <c r="A2902" t="s">
        <v>4</v>
      </c>
      <c r="B2902">
        <v>64.149695889035399</v>
      </c>
      <c r="C2902">
        <v>153.88137724779099</v>
      </c>
      <c r="D2902">
        <v>1994</v>
      </c>
    </row>
    <row r="2903" spans="1:4" x14ac:dyDescent="0.25">
      <c r="A2903" t="s">
        <v>4</v>
      </c>
      <c r="B2903">
        <v>68.082546150426595</v>
      </c>
      <c r="C2903">
        <v>162.51046934435399</v>
      </c>
    </row>
    <row r="2904" spans="1:4" x14ac:dyDescent="0.25">
      <c r="A2904" t="s">
        <v>4</v>
      </c>
      <c r="B2904">
        <v>71.187911448600005</v>
      </c>
      <c r="C2904">
        <v>192.96927608546699</v>
      </c>
      <c r="D2904">
        <v>1998</v>
      </c>
    </row>
    <row r="2905" spans="1:4" x14ac:dyDescent="0.25">
      <c r="A2905" t="s">
        <v>4</v>
      </c>
      <c r="B2905">
        <v>68.260018814699507</v>
      </c>
      <c r="C2905">
        <v>186.30459962214201</v>
      </c>
      <c r="D2905">
        <v>1994</v>
      </c>
    </row>
    <row r="2906" spans="1:4" x14ac:dyDescent="0.25">
      <c r="A2906" t="s">
        <v>4</v>
      </c>
      <c r="B2906">
        <v>68.155466474071204</v>
      </c>
      <c r="C2906">
        <v>179.25357006040801</v>
      </c>
      <c r="D2906">
        <v>1973</v>
      </c>
    </row>
    <row r="2907" spans="1:4" x14ac:dyDescent="0.25">
      <c r="A2907" t="s">
        <v>4</v>
      </c>
      <c r="B2907">
        <v>66.270257245437307</v>
      </c>
      <c r="C2907">
        <v>159.00899162800201</v>
      </c>
      <c r="D2907">
        <v>1980</v>
      </c>
    </row>
    <row r="2908" spans="1:4" x14ac:dyDescent="0.25">
      <c r="A2908" t="s">
        <v>4</v>
      </c>
      <c r="B2908">
        <v>64.762259383867701</v>
      </c>
      <c r="C2908">
        <v>177.22482633920501</v>
      </c>
      <c r="D2908">
        <v>1967</v>
      </c>
    </row>
    <row r="2909" spans="1:4" x14ac:dyDescent="0.25">
      <c r="A2909" t="s">
        <v>4</v>
      </c>
      <c r="B2909">
        <v>64.594458709902895</v>
      </c>
      <c r="C2909">
        <v>161.63610033579101</v>
      </c>
    </row>
    <row r="2910" spans="1:4" x14ac:dyDescent="0.25">
      <c r="A2910" t="s">
        <v>4</v>
      </c>
      <c r="B2910">
        <v>67.405950531038201</v>
      </c>
      <c r="C2910">
        <v>158.753628516535</v>
      </c>
      <c r="D2910">
        <v>2001</v>
      </c>
    </row>
    <row r="2911" spans="1:4" x14ac:dyDescent="0.25">
      <c r="A2911" t="s">
        <v>4</v>
      </c>
      <c r="B2911">
        <v>72.117757356584605</v>
      </c>
      <c r="C2911">
        <v>184.683527293819</v>
      </c>
      <c r="D2911">
        <v>1998</v>
      </c>
    </row>
    <row r="2912" spans="1:4" x14ac:dyDescent="0.25">
      <c r="A2912" t="s">
        <v>4</v>
      </c>
      <c r="B2912">
        <v>68.143982544812204</v>
      </c>
      <c r="C2912">
        <v>167.29454214240999</v>
      </c>
      <c r="D2912">
        <v>1981</v>
      </c>
    </row>
    <row r="2913" spans="1:4" x14ac:dyDescent="0.25">
      <c r="A2913" t="s">
        <v>4</v>
      </c>
      <c r="B2913">
        <v>69.552041417398598</v>
      </c>
      <c r="C2913">
        <v>186.90231265402201</v>
      </c>
      <c r="D2913">
        <v>1979</v>
      </c>
    </row>
    <row r="2914" spans="1:4" x14ac:dyDescent="0.25">
      <c r="A2914" t="s">
        <v>4</v>
      </c>
      <c r="B2914">
        <v>71.803668540129706</v>
      </c>
      <c r="C2914">
        <v>196.20625666153799</v>
      </c>
      <c r="D2914">
        <v>1983</v>
      </c>
    </row>
    <row r="2915" spans="1:4" x14ac:dyDescent="0.25">
      <c r="A2915" t="s">
        <v>4</v>
      </c>
      <c r="B2915">
        <v>68.071787278589198</v>
      </c>
      <c r="C2915">
        <v>172.70625828330299</v>
      </c>
      <c r="D2915">
        <v>1976</v>
      </c>
    </row>
    <row r="2916" spans="1:4" x14ac:dyDescent="0.25">
      <c r="A2916" t="s">
        <v>4</v>
      </c>
      <c r="B2916">
        <v>68.503055660828295</v>
      </c>
      <c r="C2916">
        <v>205.89123382431401</v>
      </c>
      <c r="D2916">
        <v>1983</v>
      </c>
    </row>
    <row r="2917" spans="1:4" x14ac:dyDescent="0.25">
      <c r="A2917" t="s">
        <v>4</v>
      </c>
      <c r="B2917">
        <v>69.241642030054095</v>
      </c>
      <c r="C2917">
        <v>192.10003601583901</v>
      </c>
    </row>
    <row r="2918" spans="1:4" x14ac:dyDescent="0.25">
      <c r="A2918" t="s">
        <v>4</v>
      </c>
      <c r="B2918">
        <v>62.807212179616002</v>
      </c>
      <c r="C2918">
        <v>139.31057094747499</v>
      </c>
      <c r="D2918">
        <v>1988</v>
      </c>
    </row>
    <row r="2919" spans="1:4" x14ac:dyDescent="0.25">
      <c r="A2919" t="s">
        <v>4</v>
      </c>
      <c r="B2919">
        <v>63.786401942345599</v>
      </c>
      <c r="C2919">
        <v>169.07273552289999</v>
      </c>
      <c r="D2919">
        <v>1988</v>
      </c>
    </row>
    <row r="2920" spans="1:4" x14ac:dyDescent="0.25">
      <c r="A2920" t="s">
        <v>4</v>
      </c>
      <c r="B2920">
        <v>71.458664103571493</v>
      </c>
      <c r="C2920">
        <v>189.17617466540301</v>
      </c>
      <c r="D2920">
        <v>2004</v>
      </c>
    </row>
    <row r="2921" spans="1:4" x14ac:dyDescent="0.25">
      <c r="A2921" t="s">
        <v>4</v>
      </c>
      <c r="B2921">
        <v>70.358521905556302</v>
      </c>
      <c r="C2921">
        <v>201.601812203815</v>
      </c>
      <c r="D2921">
        <v>2002</v>
      </c>
    </row>
    <row r="2922" spans="1:4" x14ac:dyDescent="0.25">
      <c r="A2922" t="s">
        <v>4</v>
      </c>
      <c r="B2922">
        <v>70.439221484533206</v>
      </c>
      <c r="C2922">
        <v>194.09613129562001</v>
      </c>
      <c r="D2922">
        <v>1976</v>
      </c>
    </row>
    <row r="2923" spans="1:4" x14ac:dyDescent="0.25">
      <c r="A2923" t="s">
        <v>4</v>
      </c>
      <c r="B2923">
        <v>68.384386883864096</v>
      </c>
      <c r="C2923">
        <v>168.15356119350099</v>
      </c>
      <c r="D2923">
        <v>1973</v>
      </c>
    </row>
    <row r="2924" spans="1:4" x14ac:dyDescent="0.25">
      <c r="A2924" t="s">
        <v>4</v>
      </c>
      <c r="B2924">
        <v>70.949472532492905</v>
      </c>
      <c r="C2924">
        <v>185.97165000244101</v>
      </c>
      <c r="D2924">
        <v>1970</v>
      </c>
    </row>
    <row r="2925" spans="1:4" x14ac:dyDescent="0.25">
      <c r="A2925" t="s">
        <v>4</v>
      </c>
      <c r="B2925">
        <v>71.105577568265304</v>
      </c>
      <c r="C2925">
        <v>206.49361289537501</v>
      </c>
      <c r="D2925">
        <v>1988</v>
      </c>
    </row>
    <row r="2926" spans="1:4" x14ac:dyDescent="0.25">
      <c r="A2926" t="s">
        <v>4</v>
      </c>
      <c r="B2926">
        <v>70.135265725554703</v>
      </c>
      <c r="C2926">
        <v>186.108408386061</v>
      </c>
      <c r="D2926">
        <v>1969</v>
      </c>
    </row>
    <row r="2927" spans="1:4" x14ac:dyDescent="0.25">
      <c r="A2927" t="s">
        <v>4</v>
      </c>
      <c r="B2927">
        <v>60.9357397012703</v>
      </c>
      <c r="C2927">
        <v>140.151715704819</v>
      </c>
      <c r="D2927">
        <v>1987</v>
      </c>
    </row>
    <row r="2928" spans="1:4" x14ac:dyDescent="0.25">
      <c r="A2928" t="s">
        <v>4</v>
      </c>
      <c r="B2928">
        <v>71.7023898005896</v>
      </c>
      <c r="C2928">
        <v>199.94615457219601</v>
      </c>
      <c r="D2928">
        <v>1978</v>
      </c>
    </row>
    <row r="2929" spans="1:4" x14ac:dyDescent="0.25">
      <c r="A2929" t="s">
        <v>4</v>
      </c>
      <c r="B2929">
        <v>71.159535934913706</v>
      </c>
      <c r="C2929">
        <v>197.25866227771201</v>
      </c>
      <c r="D2929">
        <v>1966</v>
      </c>
    </row>
    <row r="2930" spans="1:4" x14ac:dyDescent="0.25">
      <c r="A2930" t="s">
        <v>4</v>
      </c>
      <c r="B2930">
        <v>71.127082848685504</v>
      </c>
      <c r="C2930">
        <v>207.575178539761</v>
      </c>
      <c r="D2930">
        <v>1986</v>
      </c>
    </row>
    <row r="2931" spans="1:4" x14ac:dyDescent="0.25">
      <c r="A2931" t="s">
        <v>4</v>
      </c>
      <c r="B2931">
        <v>70.451585023596905</v>
      </c>
      <c r="C2931">
        <v>182.85621286571001</v>
      </c>
      <c r="D2931">
        <v>1973</v>
      </c>
    </row>
    <row r="2932" spans="1:4" x14ac:dyDescent="0.25">
      <c r="A2932" t="s">
        <v>4</v>
      </c>
      <c r="B2932">
        <v>72.363354316028307</v>
      </c>
      <c r="C2932">
        <v>216.056503165273</v>
      </c>
      <c r="D2932">
        <v>1994</v>
      </c>
    </row>
    <row r="2933" spans="1:4" x14ac:dyDescent="0.25">
      <c r="A2933" t="s">
        <v>4</v>
      </c>
      <c r="B2933">
        <v>67.906763280908905</v>
      </c>
      <c r="C2933">
        <v>167.726192282098</v>
      </c>
      <c r="D2933">
        <v>1991</v>
      </c>
    </row>
    <row r="2934" spans="1:4" x14ac:dyDescent="0.25">
      <c r="A2934" t="s">
        <v>4</v>
      </c>
      <c r="B2934">
        <v>67.724935984046297</v>
      </c>
      <c r="C2934">
        <v>180.05185617105101</v>
      </c>
      <c r="D2934">
        <v>1967</v>
      </c>
    </row>
    <row r="2935" spans="1:4" x14ac:dyDescent="0.25">
      <c r="A2935" t="s">
        <v>4</v>
      </c>
      <c r="B2935">
        <v>71.774205979210606</v>
      </c>
      <c r="C2935">
        <v>190.40898500103299</v>
      </c>
    </row>
    <row r="2936" spans="1:4" x14ac:dyDescent="0.25">
      <c r="A2936" t="s">
        <v>4</v>
      </c>
      <c r="B2936">
        <v>72.796729838023197</v>
      </c>
      <c r="C2936">
        <v>196.504136070637</v>
      </c>
      <c r="D2936">
        <v>1977</v>
      </c>
    </row>
    <row r="2937" spans="1:4" x14ac:dyDescent="0.25">
      <c r="A2937" t="s">
        <v>4</v>
      </c>
      <c r="B2937">
        <v>70.403673301270501</v>
      </c>
      <c r="C2937">
        <v>188.59440816862499</v>
      </c>
      <c r="D2937">
        <v>1996</v>
      </c>
    </row>
    <row r="2938" spans="1:4" x14ac:dyDescent="0.25">
      <c r="A2938" t="s">
        <v>4</v>
      </c>
      <c r="B2938">
        <v>73.143177710032603</v>
      </c>
      <c r="C2938">
        <v>217.238225088706</v>
      </c>
    </row>
    <row r="2939" spans="1:4" x14ac:dyDescent="0.25">
      <c r="A2939" t="s">
        <v>4</v>
      </c>
      <c r="B2939">
        <v>70.438928600829897</v>
      </c>
      <c r="C2939">
        <v>197.17758847357999</v>
      </c>
      <c r="D2939">
        <v>1995</v>
      </c>
    </row>
    <row r="2940" spans="1:4" x14ac:dyDescent="0.25">
      <c r="A2940" t="s">
        <v>4</v>
      </c>
      <c r="B2940">
        <v>68.522049453312803</v>
      </c>
      <c r="C2940">
        <v>176.707355062972</v>
      </c>
      <c r="D2940">
        <v>1993</v>
      </c>
    </row>
    <row r="2941" spans="1:4" x14ac:dyDescent="0.25">
      <c r="A2941" t="s">
        <v>4</v>
      </c>
      <c r="B2941">
        <v>62.494733097040502</v>
      </c>
      <c r="C2941">
        <v>144.461723373137</v>
      </c>
      <c r="D2941">
        <v>1996</v>
      </c>
    </row>
    <row r="2942" spans="1:4" x14ac:dyDescent="0.25">
      <c r="A2942" t="s">
        <v>4</v>
      </c>
      <c r="B2942">
        <v>69.325881859124195</v>
      </c>
      <c r="C2942">
        <v>218.906557006405</v>
      </c>
      <c r="D2942">
        <v>1992</v>
      </c>
    </row>
    <row r="2943" spans="1:4" x14ac:dyDescent="0.25">
      <c r="A2943" t="s">
        <v>4</v>
      </c>
      <c r="B2943">
        <v>71.918301919357305</v>
      </c>
      <c r="C2943">
        <v>203.84658204100899</v>
      </c>
      <c r="D2943">
        <v>1988</v>
      </c>
    </row>
    <row r="2944" spans="1:4" x14ac:dyDescent="0.25">
      <c r="A2944" t="s">
        <v>4</v>
      </c>
      <c r="B2944">
        <v>72.063180341562202</v>
      </c>
      <c r="C2944">
        <v>205.94163983533201</v>
      </c>
    </row>
    <row r="2945" spans="1:4" x14ac:dyDescent="0.25">
      <c r="A2945" t="s">
        <v>4</v>
      </c>
      <c r="B2945">
        <v>72.707224080987501</v>
      </c>
      <c r="C2945">
        <v>204.36510383494399</v>
      </c>
      <c r="D2945">
        <v>1967</v>
      </c>
    </row>
    <row r="2946" spans="1:4" x14ac:dyDescent="0.25">
      <c r="A2946" t="s">
        <v>4</v>
      </c>
      <c r="B2946">
        <v>67.894812235400906</v>
      </c>
      <c r="C2946">
        <v>178.32723552680099</v>
      </c>
      <c r="D2946">
        <v>1978</v>
      </c>
    </row>
    <row r="2947" spans="1:4" x14ac:dyDescent="0.25">
      <c r="A2947" t="s">
        <v>4</v>
      </c>
      <c r="B2947">
        <v>69.893150673459104</v>
      </c>
      <c r="C2947">
        <v>200.120674175944</v>
      </c>
      <c r="D2947">
        <v>2003</v>
      </c>
    </row>
    <row r="2948" spans="1:4" x14ac:dyDescent="0.25">
      <c r="A2948" t="s">
        <v>4</v>
      </c>
      <c r="B2948">
        <v>68.319186884015807</v>
      </c>
      <c r="C2948">
        <v>173.77718636138701</v>
      </c>
    </row>
    <row r="2949" spans="1:4" x14ac:dyDescent="0.25">
      <c r="A2949" t="s">
        <v>4</v>
      </c>
      <c r="B2949">
        <v>71.704217573294102</v>
      </c>
      <c r="C2949">
        <v>202.99513280493699</v>
      </c>
      <c r="D2949">
        <v>2000</v>
      </c>
    </row>
    <row r="2950" spans="1:4" x14ac:dyDescent="0.25">
      <c r="A2950" t="s">
        <v>4</v>
      </c>
      <c r="B2950">
        <v>65.540302512511403</v>
      </c>
      <c r="C2950">
        <v>145.913544882471</v>
      </c>
      <c r="D2950">
        <v>1979</v>
      </c>
    </row>
    <row r="2951" spans="1:4" x14ac:dyDescent="0.25">
      <c r="A2951" t="s">
        <v>4</v>
      </c>
      <c r="B2951">
        <v>64.821503866972293</v>
      </c>
      <c r="C2951">
        <v>166.12961409456</v>
      </c>
      <c r="D2951">
        <v>2004</v>
      </c>
    </row>
    <row r="2952" spans="1:4" x14ac:dyDescent="0.25">
      <c r="A2952" t="s">
        <v>4</v>
      </c>
      <c r="B2952">
        <v>68.690373251500503</v>
      </c>
      <c r="C2952">
        <v>200.30731447897699</v>
      </c>
      <c r="D2952">
        <v>1977</v>
      </c>
    </row>
    <row r="2953" spans="1:4" x14ac:dyDescent="0.25">
      <c r="A2953" t="s">
        <v>4</v>
      </c>
      <c r="B2953">
        <v>75.427160516741495</v>
      </c>
      <c r="C2953">
        <v>222.18396691147399</v>
      </c>
      <c r="D2953">
        <v>1968</v>
      </c>
    </row>
    <row r="2954" spans="1:4" x14ac:dyDescent="0.25">
      <c r="A2954" t="s">
        <v>4</v>
      </c>
      <c r="B2954">
        <v>70.593726907630298</v>
      </c>
      <c r="C2954">
        <v>217.64414932775699</v>
      </c>
      <c r="D2954">
        <v>2003</v>
      </c>
    </row>
    <row r="2955" spans="1:4" x14ac:dyDescent="0.25">
      <c r="A2955" t="s">
        <v>4</v>
      </c>
      <c r="B2955">
        <v>71.006748675314299</v>
      </c>
      <c r="C2955">
        <v>195.23040286045099</v>
      </c>
      <c r="D2955">
        <v>1990</v>
      </c>
    </row>
    <row r="2956" spans="1:4" x14ac:dyDescent="0.25">
      <c r="A2956" t="s">
        <v>4</v>
      </c>
      <c r="B2956">
        <v>67.3634902857182</v>
      </c>
      <c r="C2956">
        <v>178.17383317994501</v>
      </c>
      <c r="D2956">
        <v>1976</v>
      </c>
    </row>
    <row r="2957" spans="1:4" x14ac:dyDescent="0.25">
      <c r="A2957" t="s">
        <v>4</v>
      </c>
      <c r="B2957">
        <v>67.167021516387706</v>
      </c>
      <c r="C2957">
        <v>186.35491599170101</v>
      </c>
      <c r="D2957">
        <v>1966</v>
      </c>
    </row>
    <row r="2958" spans="1:4" x14ac:dyDescent="0.25">
      <c r="A2958" t="s">
        <v>4</v>
      </c>
      <c r="B2958">
        <v>72.5880210913366</v>
      </c>
      <c r="C2958">
        <v>204.34318687163301</v>
      </c>
      <c r="D2958">
        <v>2004</v>
      </c>
    </row>
    <row r="2959" spans="1:4" x14ac:dyDescent="0.25">
      <c r="A2959" t="s">
        <v>4</v>
      </c>
      <c r="B2959">
        <v>67.719814264865505</v>
      </c>
      <c r="C2959">
        <v>171.73192754227401</v>
      </c>
      <c r="D2959">
        <v>1989</v>
      </c>
    </row>
    <row r="2960" spans="1:4" x14ac:dyDescent="0.25">
      <c r="A2960" t="s">
        <v>4</v>
      </c>
      <c r="B2960">
        <v>71.773743992402601</v>
      </c>
      <c r="C2960">
        <v>200.12981944130399</v>
      </c>
    </row>
    <row r="2961" spans="1:4" x14ac:dyDescent="0.25">
      <c r="A2961" t="s">
        <v>4</v>
      </c>
      <c r="B2961">
        <v>60.936236039347001</v>
      </c>
      <c r="C2961">
        <v>152.349379859679</v>
      </c>
      <c r="D2961">
        <v>1971</v>
      </c>
    </row>
    <row r="2962" spans="1:4" x14ac:dyDescent="0.25">
      <c r="A2962" t="s">
        <v>4</v>
      </c>
      <c r="B2962">
        <v>68.275491438013105</v>
      </c>
      <c r="C2962">
        <v>181.454462321991</v>
      </c>
      <c r="D2962">
        <v>2005</v>
      </c>
    </row>
    <row r="2963" spans="1:4" x14ac:dyDescent="0.25">
      <c r="A2963" t="s">
        <v>4</v>
      </c>
      <c r="B2963">
        <v>68.6502179585665</v>
      </c>
      <c r="C2963">
        <v>176.03006723287299</v>
      </c>
      <c r="D2963">
        <v>1991</v>
      </c>
    </row>
    <row r="2964" spans="1:4" x14ac:dyDescent="0.25">
      <c r="A2964" t="s">
        <v>4</v>
      </c>
      <c r="B2964">
        <v>67.837608014215306</v>
      </c>
      <c r="C2964">
        <v>185.73380205820899</v>
      </c>
      <c r="D2964">
        <v>1980</v>
      </c>
    </row>
    <row r="2965" spans="1:4" x14ac:dyDescent="0.25">
      <c r="A2965" t="s">
        <v>4</v>
      </c>
      <c r="B2965">
        <v>72.391948037582793</v>
      </c>
      <c r="C2965">
        <v>206.67270819940501</v>
      </c>
      <c r="D2965">
        <v>1969</v>
      </c>
    </row>
    <row r="2966" spans="1:4" x14ac:dyDescent="0.25">
      <c r="A2966" t="s">
        <v>4</v>
      </c>
      <c r="B2966">
        <v>69.357491068567796</v>
      </c>
      <c r="C2966">
        <v>187.401429968938</v>
      </c>
      <c r="D2966">
        <v>1985</v>
      </c>
    </row>
    <row r="2967" spans="1:4" x14ac:dyDescent="0.25">
      <c r="A2967" t="s">
        <v>4</v>
      </c>
      <c r="B2967">
        <v>69.508181743019506</v>
      </c>
      <c r="C2967">
        <v>200.24247867567999</v>
      </c>
      <c r="D2967">
        <v>1975</v>
      </c>
    </row>
    <row r="2968" spans="1:4" x14ac:dyDescent="0.25">
      <c r="A2968" t="s">
        <v>4</v>
      </c>
      <c r="B2968">
        <v>66.970286410519293</v>
      </c>
      <c r="C2968">
        <v>180.636688869968</v>
      </c>
      <c r="D2968">
        <v>1981</v>
      </c>
    </row>
    <row r="2969" spans="1:4" x14ac:dyDescent="0.25">
      <c r="A2969" t="s">
        <v>4</v>
      </c>
      <c r="B2969">
        <v>68.058837015473003</v>
      </c>
      <c r="C2969">
        <v>187.779075398895</v>
      </c>
    </row>
    <row r="2970" spans="1:4" x14ac:dyDescent="0.25">
      <c r="A2970" t="s">
        <v>4</v>
      </c>
      <c r="B2970">
        <v>73.847529577663906</v>
      </c>
      <c r="C2970">
        <v>205.47936785788301</v>
      </c>
      <c r="D2970">
        <v>1982</v>
      </c>
    </row>
    <row r="2971" spans="1:4" x14ac:dyDescent="0.25">
      <c r="A2971" t="s">
        <v>4</v>
      </c>
      <c r="B2971">
        <v>70.428473744640698</v>
      </c>
      <c r="C2971">
        <v>199.144177535778</v>
      </c>
      <c r="D2971">
        <v>1968</v>
      </c>
    </row>
    <row r="2972" spans="1:4" x14ac:dyDescent="0.25">
      <c r="A2972" t="s">
        <v>4</v>
      </c>
      <c r="B2972">
        <v>68.3606064047014</v>
      </c>
      <c r="C2972">
        <v>187.92329130565301</v>
      </c>
      <c r="D2972">
        <v>1978</v>
      </c>
    </row>
    <row r="2973" spans="1:4" x14ac:dyDescent="0.25">
      <c r="A2973" t="s">
        <v>4</v>
      </c>
      <c r="B2973">
        <v>75.156878583788199</v>
      </c>
      <c r="C2973">
        <v>250.31715066876501</v>
      </c>
      <c r="D2973">
        <v>1985</v>
      </c>
    </row>
    <row r="2974" spans="1:4" x14ac:dyDescent="0.25">
      <c r="A2974" t="s">
        <v>4</v>
      </c>
      <c r="B2974">
        <v>66.118763093660405</v>
      </c>
      <c r="C2974">
        <v>184.13054173959199</v>
      </c>
      <c r="D2974">
        <v>1988</v>
      </c>
    </row>
    <row r="2975" spans="1:4" x14ac:dyDescent="0.25">
      <c r="A2975" t="s">
        <v>4</v>
      </c>
      <c r="B2975">
        <v>67.773786469223396</v>
      </c>
      <c r="C2975">
        <v>187.16366861416699</v>
      </c>
      <c r="D2975">
        <v>1970</v>
      </c>
    </row>
    <row r="2976" spans="1:4" x14ac:dyDescent="0.25">
      <c r="A2976" t="s">
        <v>4</v>
      </c>
      <c r="B2976">
        <v>60.267190118023002</v>
      </c>
      <c r="C2976">
        <v>132.948178886676</v>
      </c>
      <c r="D2976">
        <v>1971</v>
      </c>
    </row>
    <row r="2977" spans="1:4" x14ac:dyDescent="0.25">
      <c r="A2977" t="s">
        <v>4</v>
      </c>
      <c r="B2977">
        <v>70.779670295367893</v>
      </c>
      <c r="C2977">
        <v>193.75993228963901</v>
      </c>
      <c r="D2977">
        <v>1997</v>
      </c>
    </row>
    <row r="2978" spans="1:4" x14ac:dyDescent="0.25">
      <c r="A2978" t="s">
        <v>4</v>
      </c>
      <c r="B2978">
        <v>65.119349312824596</v>
      </c>
      <c r="C2978">
        <v>165.839045167054</v>
      </c>
      <c r="D2978">
        <v>1968</v>
      </c>
    </row>
    <row r="2979" spans="1:4" x14ac:dyDescent="0.25">
      <c r="A2979" t="s">
        <v>4</v>
      </c>
      <c r="B2979">
        <v>66.214663746404895</v>
      </c>
      <c r="C2979">
        <v>180.57533407880399</v>
      </c>
      <c r="D2979">
        <v>1976</v>
      </c>
    </row>
    <row r="2980" spans="1:4" x14ac:dyDescent="0.25">
      <c r="A2980" t="s">
        <v>4</v>
      </c>
      <c r="B2980">
        <v>69.0173775982</v>
      </c>
      <c r="C2980">
        <v>191.81367359993499</v>
      </c>
      <c r="D2980">
        <v>1972</v>
      </c>
    </row>
    <row r="2981" spans="1:4" x14ac:dyDescent="0.25">
      <c r="A2981" t="s">
        <v>4</v>
      </c>
      <c r="B2981">
        <v>67.144529920975202</v>
      </c>
      <c r="C2981">
        <v>185.787865358235</v>
      </c>
      <c r="D2981">
        <v>1974</v>
      </c>
    </row>
    <row r="2982" spans="1:4" x14ac:dyDescent="0.25">
      <c r="A2982" t="s">
        <v>4</v>
      </c>
      <c r="B2982">
        <v>69.476150152145394</v>
      </c>
      <c r="C2982">
        <v>209.17758056437</v>
      </c>
      <c r="D2982">
        <v>2003</v>
      </c>
    </row>
    <row r="2983" spans="1:4" x14ac:dyDescent="0.25">
      <c r="A2983" t="s">
        <v>4</v>
      </c>
      <c r="B2983">
        <v>69.741595878673607</v>
      </c>
      <c r="C2983">
        <v>183.676901945623</v>
      </c>
      <c r="D2983">
        <v>2003</v>
      </c>
    </row>
    <row r="2984" spans="1:4" x14ac:dyDescent="0.25">
      <c r="A2984" t="s">
        <v>4</v>
      </c>
      <c r="B2984">
        <v>68.304535943512093</v>
      </c>
      <c r="C2984">
        <v>203.230651520549</v>
      </c>
    </row>
    <row r="2985" spans="1:4" x14ac:dyDescent="0.25">
      <c r="A2985" t="s">
        <v>4</v>
      </c>
      <c r="B2985">
        <v>71.052558954522894</v>
      </c>
      <c r="C2985">
        <v>191.00776165031101</v>
      </c>
      <c r="D2985">
        <v>1991</v>
      </c>
    </row>
    <row r="2986" spans="1:4" x14ac:dyDescent="0.25">
      <c r="A2986" t="s">
        <v>4</v>
      </c>
      <c r="B2986">
        <v>67.962935144789597</v>
      </c>
      <c r="C2986">
        <v>190.96476551560701</v>
      </c>
      <c r="D2986">
        <v>1983</v>
      </c>
    </row>
    <row r="2987" spans="1:4" x14ac:dyDescent="0.25">
      <c r="A2987" t="s">
        <v>4</v>
      </c>
      <c r="B2987">
        <v>65.775658311201397</v>
      </c>
      <c r="C2987">
        <v>170.21994747044499</v>
      </c>
      <c r="D2987">
        <v>1966</v>
      </c>
    </row>
    <row r="2988" spans="1:4" x14ac:dyDescent="0.25">
      <c r="A2988" t="s">
        <v>4</v>
      </c>
      <c r="B2988">
        <v>70.545980576992307</v>
      </c>
      <c r="C2988">
        <v>195.17926963636</v>
      </c>
      <c r="D2988">
        <v>1995</v>
      </c>
    </row>
    <row r="2989" spans="1:4" x14ac:dyDescent="0.25">
      <c r="A2989" t="s">
        <v>4</v>
      </c>
      <c r="B2989">
        <v>68.854856710319197</v>
      </c>
      <c r="C2989">
        <v>196.71928422218599</v>
      </c>
      <c r="D2989">
        <v>1974</v>
      </c>
    </row>
    <row r="2990" spans="1:4" x14ac:dyDescent="0.25">
      <c r="A2990" t="s">
        <v>4</v>
      </c>
      <c r="B2990">
        <v>67.616382973756998</v>
      </c>
      <c r="C2990">
        <v>165.95595292670899</v>
      </c>
      <c r="D2990">
        <v>1970</v>
      </c>
    </row>
    <row r="2991" spans="1:4" x14ac:dyDescent="0.25">
      <c r="A2991" t="s">
        <v>4</v>
      </c>
      <c r="B2991">
        <v>63.764049487302202</v>
      </c>
      <c r="C2991">
        <v>157.51193826513199</v>
      </c>
      <c r="D2991">
        <v>1973</v>
      </c>
    </row>
    <row r="2992" spans="1:4" x14ac:dyDescent="0.25">
      <c r="A2992" t="s">
        <v>4</v>
      </c>
      <c r="B2992">
        <v>69.717137964982797</v>
      </c>
      <c r="C2992">
        <v>201.47133068719799</v>
      </c>
      <c r="D2992">
        <v>1982</v>
      </c>
    </row>
    <row r="2993" spans="1:4" x14ac:dyDescent="0.25">
      <c r="A2993" t="s">
        <v>4</v>
      </c>
      <c r="B2993">
        <v>69.559053186111001</v>
      </c>
      <c r="C2993">
        <v>188.24122567820399</v>
      </c>
      <c r="D2993">
        <v>1967</v>
      </c>
    </row>
    <row r="2994" spans="1:4" x14ac:dyDescent="0.25">
      <c r="A2994" t="s">
        <v>4</v>
      </c>
      <c r="B2994">
        <v>70.008973257900706</v>
      </c>
      <c r="C2994">
        <v>184.06179573448799</v>
      </c>
      <c r="D2994">
        <v>1972</v>
      </c>
    </row>
    <row r="2995" spans="1:4" x14ac:dyDescent="0.25">
      <c r="A2995" t="s">
        <v>4</v>
      </c>
      <c r="B2995">
        <v>68.111097097928294</v>
      </c>
      <c r="C2995">
        <v>163.700812006311</v>
      </c>
      <c r="D2995">
        <v>1978</v>
      </c>
    </row>
    <row r="2996" spans="1:4" x14ac:dyDescent="0.25">
      <c r="A2996" t="s">
        <v>4</v>
      </c>
      <c r="B2996">
        <v>72.093468121287401</v>
      </c>
      <c r="C2996">
        <v>207.13010891229899</v>
      </c>
      <c r="D2996">
        <v>1969</v>
      </c>
    </row>
    <row r="2997" spans="1:4" x14ac:dyDescent="0.25">
      <c r="A2997" t="s">
        <v>4</v>
      </c>
      <c r="B2997">
        <v>73.075344848773597</v>
      </c>
      <c r="C2997">
        <v>211.114809685062</v>
      </c>
      <c r="D2997">
        <v>1999</v>
      </c>
    </row>
    <row r="2998" spans="1:4" x14ac:dyDescent="0.25">
      <c r="A2998" t="s">
        <v>4</v>
      </c>
      <c r="B2998">
        <v>73.903670198880704</v>
      </c>
      <c r="C2998">
        <v>206.641216768758</v>
      </c>
      <c r="D2998">
        <v>2002</v>
      </c>
    </row>
    <row r="2999" spans="1:4" x14ac:dyDescent="0.25">
      <c r="A2999" t="s">
        <v>4</v>
      </c>
      <c r="B2999">
        <v>67.0035558341377</v>
      </c>
      <c r="C2999">
        <v>171.536554598756</v>
      </c>
      <c r="D2999">
        <v>1969</v>
      </c>
    </row>
    <row r="3000" spans="1:4" x14ac:dyDescent="0.25">
      <c r="A3000" t="s">
        <v>4</v>
      </c>
      <c r="B3000">
        <v>65.738882717383305</v>
      </c>
      <c r="C3000">
        <v>166.62273240977899</v>
      </c>
      <c r="D3000">
        <v>2005</v>
      </c>
    </row>
    <row r="3001" spans="1:4" x14ac:dyDescent="0.25">
      <c r="A3001" t="s">
        <v>4</v>
      </c>
      <c r="B3001">
        <v>63.861553758498097</v>
      </c>
      <c r="C3001">
        <v>157.41314708160101</v>
      </c>
      <c r="D3001">
        <v>2005</v>
      </c>
    </row>
    <row r="3002" spans="1:4" x14ac:dyDescent="0.25">
      <c r="A3002" t="s">
        <v>4</v>
      </c>
      <c r="B3002">
        <v>67.782658113230696</v>
      </c>
      <c r="C3002">
        <v>189.909671216622</v>
      </c>
      <c r="D3002">
        <v>1986</v>
      </c>
    </row>
    <row r="3003" spans="1:4" x14ac:dyDescent="0.25">
      <c r="A3003" t="s">
        <v>4</v>
      </c>
      <c r="B3003">
        <v>68.032908342568405</v>
      </c>
      <c r="C3003">
        <v>182.74195998088899</v>
      </c>
      <c r="D3003">
        <v>1987</v>
      </c>
    </row>
    <row r="3004" spans="1:4" x14ac:dyDescent="0.25">
      <c r="A3004" t="s">
        <v>4</v>
      </c>
      <c r="B3004">
        <v>66.528266165349805</v>
      </c>
      <c r="C3004">
        <v>164.72493493211701</v>
      </c>
      <c r="D3004">
        <v>1977</v>
      </c>
    </row>
    <row r="3005" spans="1:4" x14ac:dyDescent="0.25">
      <c r="A3005" t="s">
        <v>4</v>
      </c>
      <c r="B3005">
        <v>69.357976363578601</v>
      </c>
      <c r="C3005">
        <v>200.94191571386699</v>
      </c>
      <c r="D3005">
        <v>1996</v>
      </c>
    </row>
    <row r="3006" spans="1:4" x14ac:dyDescent="0.25">
      <c r="A3006" t="s">
        <v>4</v>
      </c>
      <c r="B3006">
        <v>65.876937780941802</v>
      </c>
      <c r="C3006">
        <v>174.30124725974301</v>
      </c>
      <c r="D3006">
        <v>1988</v>
      </c>
    </row>
    <row r="3007" spans="1:4" x14ac:dyDescent="0.25">
      <c r="A3007" t="s">
        <v>4</v>
      </c>
      <c r="B3007">
        <v>68.359874064319598</v>
      </c>
      <c r="C3007">
        <v>194.466166022013</v>
      </c>
      <c r="D3007">
        <v>1978</v>
      </c>
    </row>
    <row r="3008" spans="1:4" x14ac:dyDescent="0.25">
      <c r="A3008" t="s">
        <v>4</v>
      </c>
      <c r="B3008">
        <v>75.537221162045995</v>
      </c>
      <c r="C3008">
        <v>212.00874259234701</v>
      </c>
      <c r="D3008">
        <v>1971</v>
      </c>
    </row>
    <row r="3009" spans="1:4" x14ac:dyDescent="0.25">
      <c r="A3009" t="s">
        <v>4</v>
      </c>
      <c r="B3009">
        <v>67.802043831012398</v>
      </c>
      <c r="C3009">
        <v>187.28980215657199</v>
      </c>
      <c r="D3009">
        <v>1975</v>
      </c>
    </row>
    <row r="3010" spans="1:4" x14ac:dyDescent="0.25">
      <c r="A3010" t="s">
        <v>4</v>
      </c>
      <c r="B3010">
        <v>67.864312229525595</v>
      </c>
      <c r="C3010">
        <v>175.60270787008099</v>
      </c>
      <c r="D3010">
        <v>1979</v>
      </c>
    </row>
    <row r="3011" spans="1:4" x14ac:dyDescent="0.25">
      <c r="A3011" t="s">
        <v>4</v>
      </c>
      <c r="B3011">
        <v>66.499822591067101</v>
      </c>
      <c r="C3011">
        <v>162.62432733304499</v>
      </c>
      <c r="D3011">
        <v>1995</v>
      </c>
    </row>
    <row r="3012" spans="1:4" x14ac:dyDescent="0.25">
      <c r="A3012" t="s">
        <v>4</v>
      </c>
      <c r="B3012">
        <v>64.950811708158795</v>
      </c>
      <c r="C3012">
        <v>162.90024086343001</v>
      </c>
      <c r="D3012">
        <v>1968</v>
      </c>
    </row>
    <row r="3013" spans="1:4" x14ac:dyDescent="0.25">
      <c r="A3013" t="s">
        <v>4</v>
      </c>
      <c r="B3013">
        <v>69.353426666016603</v>
      </c>
      <c r="C3013">
        <v>180.52057979255099</v>
      </c>
    </row>
    <row r="3014" spans="1:4" x14ac:dyDescent="0.25">
      <c r="A3014" t="s">
        <v>4</v>
      </c>
      <c r="B3014">
        <v>67.942785088026596</v>
      </c>
      <c r="C3014">
        <v>185.00960959289799</v>
      </c>
      <c r="D3014">
        <v>1998</v>
      </c>
    </row>
    <row r="3015" spans="1:4" x14ac:dyDescent="0.25">
      <c r="A3015" t="s">
        <v>4</v>
      </c>
      <c r="B3015">
        <v>67.448656266205305</v>
      </c>
      <c r="C3015">
        <v>170.505748711461</v>
      </c>
      <c r="D3015">
        <v>1972</v>
      </c>
    </row>
    <row r="3016" spans="1:4" x14ac:dyDescent="0.25">
      <c r="A3016" t="s">
        <v>4</v>
      </c>
      <c r="B3016">
        <v>69.639737624427596</v>
      </c>
      <c r="C3016">
        <v>190.251042014441</v>
      </c>
      <c r="D3016">
        <v>1994</v>
      </c>
    </row>
    <row r="3017" spans="1:4" x14ac:dyDescent="0.25">
      <c r="A3017" t="s">
        <v>4</v>
      </c>
      <c r="B3017">
        <v>72.445212719458397</v>
      </c>
      <c r="C3017">
        <v>209.32342136674399</v>
      </c>
      <c r="D3017">
        <v>1968</v>
      </c>
    </row>
    <row r="3018" spans="1:4" x14ac:dyDescent="0.25">
      <c r="A3018" t="s">
        <v>4</v>
      </c>
      <c r="B3018">
        <v>67.459898865910901</v>
      </c>
      <c r="C3018">
        <v>182.62934782357999</v>
      </c>
      <c r="D3018">
        <v>2005</v>
      </c>
    </row>
    <row r="3019" spans="1:4" x14ac:dyDescent="0.25">
      <c r="A3019" t="s">
        <v>4</v>
      </c>
      <c r="B3019">
        <v>69.948102778618306</v>
      </c>
      <c r="C3019">
        <v>196.47375363773</v>
      </c>
      <c r="D3019">
        <v>1975</v>
      </c>
    </row>
    <row r="3020" spans="1:4" x14ac:dyDescent="0.25">
      <c r="A3020" t="s">
        <v>4</v>
      </c>
      <c r="B3020">
        <v>71.679294964277204</v>
      </c>
      <c r="C3020">
        <v>215.875149258531</v>
      </c>
      <c r="D3020">
        <v>2002</v>
      </c>
    </row>
    <row r="3021" spans="1:4" x14ac:dyDescent="0.25">
      <c r="A3021" t="s">
        <v>4</v>
      </c>
      <c r="B3021">
        <v>64.988090122599004</v>
      </c>
      <c r="C3021">
        <v>169.40964516532401</v>
      </c>
    </row>
    <row r="3022" spans="1:4" x14ac:dyDescent="0.25">
      <c r="A3022" t="s">
        <v>4</v>
      </c>
      <c r="B3022">
        <v>60.217018557323001</v>
      </c>
      <c r="C3022">
        <v>146.95664611893801</v>
      </c>
      <c r="D3022">
        <v>1976</v>
      </c>
    </row>
    <row r="3023" spans="1:4" x14ac:dyDescent="0.25">
      <c r="A3023" t="s">
        <v>4</v>
      </c>
      <c r="B3023">
        <v>71.414336818034002</v>
      </c>
      <c r="C3023">
        <v>192.57354554876599</v>
      </c>
      <c r="D3023">
        <v>1982</v>
      </c>
    </row>
    <row r="3024" spans="1:4" x14ac:dyDescent="0.25">
      <c r="A3024" t="s">
        <v>4</v>
      </c>
      <c r="B3024">
        <v>68.914622597828696</v>
      </c>
      <c r="C3024">
        <v>202.737714374539</v>
      </c>
      <c r="D3024">
        <v>2003</v>
      </c>
    </row>
    <row r="3025" spans="1:4" x14ac:dyDescent="0.25">
      <c r="A3025" t="s">
        <v>4</v>
      </c>
      <c r="B3025">
        <v>73.609106522087899</v>
      </c>
      <c r="C3025">
        <v>211.46047980715301</v>
      </c>
    </row>
    <row r="3026" spans="1:4" x14ac:dyDescent="0.25">
      <c r="A3026" t="s">
        <v>4</v>
      </c>
      <c r="B3026">
        <v>68.689515099865602</v>
      </c>
      <c r="C3026">
        <v>180.93259595943101</v>
      </c>
      <c r="D3026">
        <v>2002</v>
      </c>
    </row>
    <row r="3027" spans="1:4" x14ac:dyDescent="0.25">
      <c r="A3027" t="s">
        <v>4</v>
      </c>
      <c r="B3027">
        <v>74.319890265984895</v>
      </c>
      <c r="C3027">
        <v>210.041703167251</v>
      </c>
      <c r="D3027">
        <v>1980</v>
      </c>
    </row>
    <row r="3028" spans="1:4" x14ac:dyDescent="0.25">
      <c r="A3028" t="s">
        <v>4</v>
      </c>
      <c r="B3028">
        <v>67.352018754632695</v>
      </c>
      <c r="C3028">
        <v>174.62999469353801</v>
      </c>
      <c r="D3028">
        <v>1979</v>
      </c>
    </row>
    <row r="3029" spans="1:4" x14ac:dyDescent="0.25">
      <c r="A3029" t="s">
        <v>4</v>
      </c>
      <c r="B3029">
        <v>68.362858466673202</v>
      </c>
      <c r="C3029">
        <v>189.20392450524801</v>
      </c>
      <c r="D3029">
        <v>1979</v>
      </c>
    </row>
    <row r="3030" spans="1:4" x14ac:dyDescent="0.25">
      <c r="A3030" t="s">
        <v>4</v>
      </c>
      <c r="B3030">
        <v>69.683643421094104</v>
      </c>
      <c r="C3030">
        <v>188.15216772897401</v>
      </c>
      <c r="D3030">
        <v>2000</v>
      </c>
    </row>
    <row r="3031" spans="1:4" x14ac:dyDescent="0.25">
      <c r="A3031" t="s">
        <v>4</v>
      </c>
      <c r="B3031">
        <v>68.843012088658497</v>
      </c>
      <c r="C3031">
        <v>153.46805036425599</v>
      </c>
      <c r="D3031">
        <v>1991</v>
      </c>
    </row>
    <row r="3032" spans="1:4" x14ac:dyDescent="0.25">
      <c r="A3032" t="s">
        <v>4</v>
      </c>
      <c r="B3032">
        <v>66.550288178299894</v>
      </c>
      <c r="C3032">
        <v>179.097248801662</v>
      </c>
      <c r="D3032">
        <v>1976</v>
      </c>
    </row>
    <row r="3033" spans="1:4" x14ac:dyDescent="0.25">
      <c r="A3033" t="s">
        <v>4</v>
      </c>
      <c r="B3033">
        <v>68.992078620598093</v>
      </c>
      <c r="C3033">
        <v>186.02566490911599</v>
      </c>
      <c r="D3033">
        <v>1969</v>
      </c>
    </row>
    <row r="3034" spans="1:4" x14ac:dyDescent="0.25">
      <c r="A3034" t="s">
        <v>4</v>
      </c>
      <c r="B3034">
        <v>67.318545496192698</v>
      </c>
      <c r="C3034">
        <v>178.07836039735199</v>
      </c>
      <c r="D3034">
        <v>1969</v>
      </c>
    </row>
    <row r="3035" spans="1:4" x14ac:dyDescent="0.25">
      <c r="A3035" t="s">
        <v>4</v>
      </c>
      <c r="B3035">
        <v>64.961179970931099</v>
      </c>
      <c r="C3035">
        <v>164.29544077811099</v>
      </c>
      <c r="D3035">
        <v>1969</v>
      </c>
    </row>
    <row r="3036" spans="1:4" x14ac:dyDescent="0.25">
      <c r="A3036" t="s">
        <v>4</v>
      </c>
      <c r="B3036">
        <v>71.363594908128107</v>
      </c>
      <c r="C3036">
        <v>212.594865491945</v>
      </c>
      <c r="D3036">
        <v>1971</v>
      </c>
    </row>
    <row r="3037" spans="1:4" x14ac:dyDescent="0.25">
      <c r="A3037" t="s">
        <v>4</v>
      </c>
      <c r="B3037">
        <v>68.748388234123496</v>
      </c>
      <c r="C3037">
        <v>174.65496098473301</v>
      </c>
      <c r="D3037">
        <v>1983</v>
      </c>
    </row>
    <row r="3038" spans="1:4" x14ac:dyDescent="0.25">
      <c r="A3038" t="s">
        <v>4</v>
      </c>
      <c r="B3038">
        <v>69.915092535747505</v>
      </c>
      <c r="C3038">
        <v>196.42954273561199</v>
      </c>
      <c r="D3038">
        <v>2000</v>
      </c>
    </row>
    <row r="3039" spans="1:4" x14ac:dyDescent="0.25">
      <c r="A3039" t="s">
        <v>4</v>
      </c>
      <c r="B3039">
        <v>73.972510658212997</v>
      </c>
      <c r="C3039">
        <v>216.859756161093</v>
      </c>
      <c r="D3039">
        <v>2002</v>
      </c>
    </row>
    <row r="3040" spans="1:4" x14ac:dyDescent="0.25">
      <c r="A3040" t="s">
        <v>4</v>
      </c>
      <c r="B3040">
        <v>69.0680880284594</v>
      </c>
      <c r="C3040">
        <v>183.58165856753399</v>
      </c>
      <c r="D3040">
        <v>1988</v>
      </c>
    </row>
    <row r="3041" spans="1:4" x14ac:dyDescent="0.25">
      <c r="A3041" t="s">
        <v>4</v>
      </c>
      <c r="B3041">
        <v>68.746985516199203</v>
      </c>
      <c r="C3041">
        <v>195.116243512739</v>
      </c>
      <c r="D3041">
        <v>1997</v>
      </c>
    </row>
    <row r="3042" spans="1:4" x14ac:dyDescent="0.25">
      <c r="A3042" t="s">
        <v>4</v>
      </c>
      <c r="B3042">
        <v>67.971720992530607</v>
      </c>
      <c r="C3042">
        <v>166.31192995220499</v>
      </c>
    </row>
    <row r="3043" spans="1:4" x14ac:dyDescent="0.25">
      <c r="A3043" t="s">
        <v>4</v>
      </c>
      <c r="B3043">
        <v>65.806014993819801</v>
      </c>
      <c r="C3043">
        <v>178.97248119962401</v>
      </c>
      <c r="D3043">
        <v>1993</v>
      </c>
    </row>
    <row r="3044" spans="1:4" x14ac:dyDescent="0.25">
      <c r="A3044" t="s">
        <v>4</v>
      </c>
      <c r="B3044">
        <v>64.579717444932101</v>
      </c>
      <c r="C3044">
        <v>156.917314173313</v>
      </c>
      <c r="D3044">
        <v>1989</v>
      </c>
    </row>
    <row r="3045" spans="1:4" x14ac:dyDescent="0.25">
      <c r="A3045" t="s">
        <v>4</v>
      </c>
      <c r="B3045">
        <v>70.462302710931993</v>
      </c>
      <c r="C3045">
        <v>191.92072729906701</v>
      </c>
      <c r="D3045">
        <v>1974</v>
      </c>
    </row>
    <row r="3046" spans="1:4" x14ac:dyDescent="0.25">
      <c r="A3046" t="s">
        <v>4</v>
      </c>
      <c r="B3046">
        <v>71.330553671579807</v>
      </c>
      <c r="C3046">
        <v>198.42327919670899</v>
      </c>
      <c r="D3046">
        <v>1984</v>
      </c>
    </row>
    <row r="3047" spans="1:4" x14ac:dyDescent="0.25">
      <c r="A3047" t="s">
        <v>4</v>
      </c>
      <c r="B3047">
        <v>70.968527555883995</v>
      </c>
      <c r="C3047">
        <v>183.196713510058</v>
      </c>
    </row>
    <row r="3048" spans="1:4" x14ac:dyDescent="0.25">
      <c r="A3048" t="s">
        <v>4</v>
      </c>
      <c r="B3048">
        <v>65.239635030515899</v>
      </c>
      <c r="C3048">
        <v>158.61976108754001</v>
      </c>
      <c r="D3048">
        <v>2001</v>
      </c>
    </row>
    <row r="3049" spans="1:4" x14ac:dyDescent="0.25">
      <c r="A3049" t="s">
        <v>4</v>
      </c>
      <c r="B3049">
        <v>69.501222883529607</v>
      </c>
      <c r="C3049">
        <v>186.595514738058</v>
      </c>
      <c r="D3049">
        <v>1969</v>
      </c>
    </row>
    <row r="3050" spans="1:4" x14ac:dyDescent="0.25">
      <c r="A3050" t="s">
        <v>4</v>
      </c>
      <c r="B3050">
        <v>70.192414255252004</v>
      </c>
      <c r="C3050">
        <v>198.14117529354601</v>
      </c>
      <c r="D3050">
        <v>1993</v>
      </c>
    </row>
    <row r="3051" spans="1:4" x14ac:dyDescent="0.25">
      <c r="A3051" t="s">
        <v>4</v>
      </c>
      <c r="B3051">
        <v>68.499440695149502</v>
      </c>
      <c r="C3051">
        <v>184.66063707945699</v>
      </c>
      <c r="D3051">
        <v>1972</v>
      </c>
    </row>
    <row r="3052" spans="1:4" x14ac:dyDescent="0.25">
      <c r="A3052" t="s">
        <v>4</v>
      </c>
      <c r="B3052">
        <v>69.191824433451501</v>
      </c>
      <c r="C3052">
        <v>166.25327590121299</v>
      </c>
    </row>
    <row r="3053" spans="1:4" x14ac:dyDescent="0.25">
      <c r="A3053" t="s">
        <v>4</v>
      </c>
      <c r="B3053">
        <v>70.563361050067996</v>
      </c>
      <c r="C3053">
        <v>189.702969875501</v>
      </c>
      <c r="D3053">
        <v>1983</v>
      </c>
    </row>
    <row r="3054" spans="1:4" x14ac:dyDescent="0.25">
      <c r="A3054" t="s">
        <v>4</v>
      </c>
      <c r="B3054">
        <v>69.426482698568194</v>
      </c>
      <c r="C3054">
        <v>199.339857106691</v>
      </c>
      <c r="D3054">
        <v>2003</v>
      </c>
    </row>
    <row r="3055" spans="1:4" x14ac:dyDescent="0.25">
      <c r="A3055" t="s">
        <v>4</v>
      </c>
      <c r="B3055">
        <v>69.777875069398505</v>
      </c>
      <c r="C3055">
        <v>191.49789857914701</v>
      </c>
      <c r="D3055">
        <v>1972</v>
      </c>
    </row>
    <row r="3056" spans="1:4" x14ac:dyDescent="0.25">
      <c r="A3056" t="s">
        <v>4</v>
      </c>
      <c r="B3056">
        <v>67.471169943822403</v>
      </c>
      <c r="C3056">
        <v>181.55299171734299</v>
      </c>
      <c r="D3056">
        <v>1974</v>
      </c>
    </row>
    <row r="3057" spans="1:4" x14ac:dyDescent="0.25">
      <c r="A3057" t="s">
        <v>4</v>
      </c>
      <c r="B3057">
        <v>64.434566747018096</v>
      </c>
      <c r="C3057">
        <v>166.66956988427501</v>
      </c>
      <c r="D3057">
        <v>1985</v>
      </c>
    </row>
    <row r="3058" spans="1:4" x14ac:dyDescent="0.25">
      <c r="A3058" t="s">
        <v>4</v>
      </c>
      <c r="B3058">
        <v>66.900260454806002</v>
      </c>
      <c r="C3058">
        <v>192.01567864734099</v>
      </c>
      <c r="D3058">
        <v>1985</v>
      </c>
    </row>
    <row r="3059" spans="1:4" x14ac:dyDescent="0.25">
      <c r="A3059" t="s">
        <v>4</v>
      </c>
      <c r="B3059">
        <v>70.150020370416399</v>
      </c>
      <c r="C3059">
        <v>200.14770490563899</v>
      </c>
      <c r="D3059">
        <v>1995</v>
      </c>
    </row>
    <row r="3060" spans="1:4" x14ac:dyDescent="0.25">
      <c r="A3060" t="s">
        <v>4</v>
      </c>
      <c r="B3060">
        <v>66.687038469949499</v>
      </c>
      <c r="C3060">
        <v>170.712229694375</v>
      </c>
      <c r="D3060">
        <v>1967</v>
      </c>
    </row>
    <row r="3061" spans="1:4" x14ac:dyDescent="0.25">
      <c r="A3061" t="s">
        <v>4</v>
      </c>
      <c r="B3061">
        <v>61.6111205420045</v>
      </c>
      <c r="C3061">
        <v>136.66850903857301</v>
      </c>
      <c r="D3061">
        <v>2002</v>
      </c>
    </row>
    <row r="3062" spans="1:4" x14ac:dyDescent="0.25">
      <c r="A3062" t="s">
        <v>4</v>
      </c>
      <c r="B3062">
        <v>68.163315167028998</v>
      </c>
      <c r="C3062">
        <v>194.17797949953899</v>
      </c>
      <c r="D3062">
        <v>2005</v>
      </c>
    </row>
    <row r="3063" spans="1:4" x14ac:dyDescent="0.25">
      <c r="A3063" t="s">
        <v>4</v>
      </c>
      <c r="B3063">
        <v>69.219568004863106</v>
      </c>
      <c r="C3063">
        <v>218.314451313483</v>
      </c>
      <c r="D3063">
        <v>1978</v>
      </c>
    </row>
    <row r="3064" spans="1:4" x14ac:dyDescent="0.25">
      <c r="A3064" t="s">
        <v>4</v>
      </c>
      <c r="B3064">
        <v>70.065929679603997</v>
      </c>
      <c r="C3064">
        <v>195.857013304231</v>
      </c>
      <c r="D3064">
        <v>1982</v>
      </c>
    </row>
    <row r="3065" spans="1:4" x14ac:dyDescent="0.25">
      <c r="A3065" t="s">
        <v>4</v>
      </c>
      <c r="B3065">
        <v>69.883450850066893</v>
      </c>
      <c r="C3065">
        <v>181.67473902744501</v>
      </c>
      <c r="D3065">
        <v>1971</v>
      </c>
    </row>
    <row r="3066" spans="1:4" x14ac:dyDescent="0.25">
      <c r="A3066" t="s">
        <v>4</v>
      </c>
      <c r="B3066">
        <v>69.0338236669336</v>
      </c>
      <c r="C3066">
        <v>180.80444975224199</v>
      </c>
      <c r="D3066">
        <v>1993</v>
      </c>
    </row>
    <row r="3067" spans="1:4" x14ac:dyDescent="0.25">
      <c r="A3067" t="s">
        <v>4</v>
      </c>
      <c r="B3067">
        <v>70.717439382866303</v>
      </c>
      <c r="C3067">
        <v>205.54967159765499</v>
      </c>
      <c r="D3067">
        <v>1972</v>
      </c>
    </row>
    <row r="3068" spans="1:4" x14ac:dyDescent="0.25">
      <c r="A3068" t="s">
        <v>4</v>
      </c>
      <c r="B3068">
        <v>69.082702986682506</v>
      </c>
      <c r="C3068">
        <v>183.405526128932</v>
      </c>
      <c r="D3068">
        <v>1995</v>
      </c>
    </row>
    <row r="3069" spans="1:4" x14ac:dyDescent="0.25">
      <c r="A3069" t="s">
        <v>4</v>
      </c>
      <c r="B3069">
        <v>68.413366118468602</v>
      </c>
      <c r="C3069">
        <v>184.01026712047201</v>
      </c>
      <c r="D3069">
        <v>1970</v>
      </c>
    </row>
    <row r="3070" spans="1:4" x14ac:dyDescent="0.25">
      <c r="A3070" t="s">
        <v>4</v>
      </c>
      <c r="B3070">
        <v>70.102246208080501</v>
      </c>
      <c r="C3070">
        <v>191.995692788387</v>
      </c>
      <c r="D3070">
        <v>1989</v>
      </c>
    </row>
    <row r="3071" spans="1:4" x14ac:dyDescent="0.25">
      <c r="A3071" t="s">
        <v>4</v>
      </c>
      <c r="B3071">
        <v>72.197230161250602</v>
      </c>
      <c r="C3071">
        <v>193.79099464588799</v>
      </c>
      <c r="D3071">
        <v>1971</v>
      </c>
    </row>
    <row r="3072" spans="1:4" x14ac:dyDescent="0.25">
      <c r="A3072" t="s">
        <v>4</v>
      </c>
      <c r="B3072">
        <v>71.636973569607093</v>
      </c>
      <c r="C3072">
        <v>200.71327090635199</v>
      </c>
      <c r="D3072">
        <v>1988</v>
      </c>
    </row>
    <row r="3073" spans="1:4" x14ac:dyDescent="0.25">
      <c r="A3073" t="s">
        <v>4</v>
      </c>
      <c r="B3073">
        <v>68.647412310576996</v>
      </c>
      <c r="C3073">
        <v>178.40396955257501</v>
      </c>
      <c r="D3073">
        <v>1966</v>
      </c>
    </row>
    <row r="3074" spans="1:4" x14ac:dyDescent="0.25">
      <c r="A3074" t="s">
        <v>4</v>
      </c>
      <c r="B3074">
        <v>66.378411323591806</v>
      </c>
      <c r="C3074">
        <v>163.783702801819</v>
      </c>
      <c r="D3074">
        <v>1984</v>
      </c>
    </row>
    <row r="3075" spans="1:4" x14ac:dyDescent="0.25">
      <c r="A3075" t="s">
        <v>4</v>
      </c>
      <c r="B3075">
        <v>69.072176875684093</v>
      </c>
      <c r="C3075">
        <v>207.01810453218701</v>
      </c>
      <c r="D3075">
        <v>1982</v>
      </c>
    </row>
    <row r="3076" spans="1:4" x14ac:dyDescent="0.25">
      <c r="A3076" t="s">
        <v>4</v>
      </c>
      <c r="B3076">
        <v>68.858680231006602</v>
      </c>
      <c r="C3076">
        <v>185.54011861656599</v>
      </c>
      <c r="D3076">
        <v>1987</v>
      </c>
    </row>
    <row r="3077" spans="1:4" x14ac:dyDescent="0.25">
      <c r="A3077" t="s">
        <v>4</v>
      </c>
      <c r="B3077">
        <v>72.289596098559002</v>
      </c>
      <c r="C3077">
        <v>213.89668952777899</v>
      </c>
      <c r="D3077">
        <v>1969</v>
      </c>
    </row>
    <row r="3078" spans="1:4" x14ac:dyDescent="0.25">
      <c r="A3078" t="s">
        <v>4</v>
      </c>
      <c r="B3078">
        <v>65.4897623984061</v>
      </c>
      <c r="C3078">
        <v>172.46708789733199</v>
      </c>
      <c r="D3078">
        <v>1967</v>
      </c>
    </row>
    <row r="3079" spans="1:4" x14ac:dyDescent="0.25">
      <c r="A3079" t="s">
        <v>4</v>
      </c>
      <c r="B3079">
        <v>70.639450573398804</v>
      </c>
      <c r="C3079">
        <v>210.798262631521</v>
      </c>
      <c r="D3079">
        <v>1985</v>
      </c>
    </row>
    <row r="3080" spans="1:4" x14ac:dyDescent="0.25">
      <c r="A3080" t="s">
        <v>4</v>
      </c>
      <c r="B3080">
        <v>71.959187748226398</v>
      </c>
      <c r="C3080">
        <v>209.783979953586</v>
      </c>
    </row>
    <row r="3081" spans="1:4" x14ac:dyDescent="0.25">
      <c r="A3081" t="s">
        <v>4</v>
      </c>
      <c r="B3081">
        <v>71.053248957744998</v>
      </c>
      <c r="C3081">
        <v>215.25877603012799</v>
      </c>
      <c r="D3081">
        <v>1978</v>
      </c>
    </row>
    <row r="3082" spans="1:4" x14ac:dyDescent="0.25">
      <c r="A3082" t="s">
        <v>4</v>
      </c>
      <c r="B3082">
        <v>69.780164148828007</v>
      </c>
      <c r="C3082">
        <v>191.959128602238</v>
      </c>
      <c r="D3082">
        <v>2001</v>
      </c>
    </row>
    <row r="3083" spans="1:4" x14ac:dyDescent="0.25">
      <c r="A3083" t="s">
        <v>4</v>
      </c>
      <c r="B3083">
        <v>69.431259199659195</v>
      </c>
      <c r="C3083">
        <v>200.21849021369999</v>
      </c>
      <c r="D3083">
        <v>1989</v>
      </c>
    </row>
    <row r="3084" spans="1:4" x14ac:dyDescent="0.25">
      <c r="A3084" t="s">
        <v>4</v>
      </c>
      <c r="B3084">
        <v>72.311260881173794</v>
      </c>
      <c r="C3084">
        <v>199.751429968704</v>
      </c>
    </row>
    <row r="3085" spans="1:4" x14ac:dyDescent="0.25">
      <c r="A3085" t="s">
        <v>4</v>
      </c>
      <c r="B3085">
        <v>65.809911933347806</v>
      </c>
      <c r="C3085">
        <v>191.563494836714</v>
      </c>
      <c r="D3085">
        <v>1970</v>
      </c>
    </row>
    <row r="3086" spans="1:4" x14ac:dyDescent="0.25">
      <c r="A3086" t="s">
        <v>4</v>
      </c>
      <c r="B3086">
        <v>65.914970657398598</v>
      </c>
      <c r="C3086">
        <v>167.72262883503001</v>
      </c>
      <c r="D3086">
        <v>1987</v>
      </c>
    </row>
    <row r="3087" spans="1:4" x14ac:dyDescent="0.25">
      <c r="A3087" t="s">
        <v>4</v>
      </c>
      <c r="B3087">
        <v>70.645190813986204</v>
      </c>
      <c r="C3087">
        <v>204.86829070909801</v>
      </c>
      <c r="D3087">
        <v>1979</v>
      </c>
    </row>
    <row r="3088" spans="1:4" x14ac:dyDescent="0.25">
      <c r="A3088" t="s">
        <v>4</v>
      </c>
      <c r="B3088">
        <v>65.234101668036104</v>
      </c>
      <c r="C3088">
        <v>167.37298005057099</v>
      </c>
      <c r="D3088">
        <v>1972</v>
      </c>
    </row>
    <row r="3089" spans="1:4" x14ac:dyDescent="0.25">
      <c r="A3089" t="s">
        <v>4</v>
      </c>
      <c r="B3089">
        <v>70.196920401704901</v>
      </c>
      <c r="C3089">
        <v>214.00443773344901</v>
      </c>
      <c r="D3089">
        <v>1995</v>
      </c>
    </row>
    <row r="3090" spans="1:4" x14ac:dyDescent="0.25">
      <c r="A3090" t="s">
        <v>4</v>
      </c>
      <c r="B3090">
        <v>64.068362099956403</v>
      </c>
      <c r="C3090">
        <v>147.19719036458</v>
      </c>
      <c r="D3090">
        <v>1994</v>
      </c>
    </row>
    <row r="3091" spans="1:4" x14ac:dyDescent="0.25">
      <c r="A3091" t="s">
        <v>4</v>
      </c>
      <c r="B3091">
        <v>66.819250718257607</v>
      </c>
      <c r="C3091">
        <v>178.16909052362701</v>
      </c>
      <c r="D3091">
        <v>1985</v>
      </c>
    </row>
    <row r="3092" spans="1:4" x14ac:dyDescent="0.25">
      <c r="A3092" t="s">
        <v>4</v>
      </c>
      <c r="B3092">
        <v>74.112304206286893</v>
      </c>
      <c r="C3092">
        <v>240.85172850550001</v>
      </c>
      <c r="D3092">
        <v>1995</v>
      </c>
    </row>
    <row r="3093" spans="1:4" x14ac:dyDescent="0.25">
      <c r="A3093" t="s">
        <v>4</v>
      </c>
      <c r="B3093">
        <v>69.001537415405707</v>
      </c>
      <c r="C3093">
        <v>211.12482520102799</v>
      </c>
      <c r="D3093">
        <v>1967</v>
      </c>
    </row>
    <row r="3094" spans="1:4" x14ac:dyDescent="0.25">
      <c r="A3094" t="s">
        <v>4</v>
      </c>
      <c r="B3094">
        <v>69.996662690450904</v>
      </c>
      <c r="C3094">
        <v>196.50774098466999</v>
      </c>
      <c r="D3094">
        <v>1978</v>
      </c>
    </row>
    <row r="3095" spans="1:4" x14ac:dyDescent="0.25">
      <c r="A3095" t="s">
        <v>4</v>
      </c>
      <c r="B3095">
        <v>67.467770751448199</v>
      </c>
      <c r="C3095">
        <v>170.48439738498701</v>
      </c>
      <c r="D3095">
        <v>2001</v>
      </c>
    </row>
    <row r="3096" spans="1:4" x14ac:dyDescent="0.25">
      <c r="A3096" t="s">
        <v>4</v>
      </c>
      <c r="B3096">
        <v>74.446607617688898</v>
      </c>
      <c r="C3096">
        <v>213.701377011624</v>
      </c>
      <c r="D3096">
        <v>1989</v>
      </c>
    </row>
    <row r="3097" spans="1:4" x14ac:dyDescent="0.25">
      <c r="A3097" t="s">
        <v>4</v>
      </c>
      <c r="B3097">
        <v>70.119097746150999</v>
      </c>
      <c r="C3097">
        <v>180.24370893141901</v>
      </c>
      <c r="D3097">
        <v>1986</v>
      </c>
    </row>
    <row r="3098" spans="1:4" x14ac:dyDescent="0.25">
      <c r="A3098" t="s">
        <v>4</v>
      </c>
      <c r="B3098">
        <v>68.786316372757696</v>
      </c>
      <c r="C3098">
        <v>179.93769587066399</v>
      </c>
      <c r="D3098">
        <v>1994</v>
      </c>
    </row>
    <row r="3099" spans="1:4" x14ac:dyDescent="0.25">
      <c r="A3099" t="s">
        <v>4</v>
      </c>
      <c r="B3099">
        <v>67.7272495705881</v>
      </c>
      <c r="C3099">
        <v>178.30051279643001</v>
      </c>
      <c r="D3099">
        <v>2000</v>
      </c>
    </row>
    <row r="3100" spans="1:4" x14ac:dyDescent="0.25">
      <c r="A3100" t="s">
        <v>4</v>
      </c>
      <c r="B3100">
        <v>70.839872380252899</v>
      </c>
      <c r="C3100">
        <v>201.39076341206899</v>
      </c>
      <c r="D3100">
        <v>1989</v>
      </c>
    </row>
    <row r="3101" spans="1:4" x14ac:dyDescent="0.25">
      <c r="A3101" t="s">
        <v>4</v>
      </c>
      <c r="B3101">
        <v>70.332715249959094</v>
      </c>
      <c r="C3101">
        <v>190.40982922630101</v>
      </c>
      <c r="D3101">
        <v>1987</v>
      </c>
    </row>
    <row r="3102" spans="1:4" x14ac:dyDescent="0.25">
      <c r="A3102" t="s">
        <v>4</v>
      </c>
      <c r="B3102">
        <v>69.477409920180804</v>
      </c>
      <c r="C3102">
        <v>191.76385209845</v>
      </c>
      <c r="D3102">
        <v>1980</v>
      </c>
    </row>
    <row r="3103" spans="1:4" x14ac:dyDescent="0.25">
      <c r="A3103" t="s">
        <v>4</v>
      </c>
      <c r="B3103">
        <v>70.967266563712599</v>
      </c>
      <c r="C3103">
        <v>194.19781232439601</v>
      </c>
      <c r="D3103">
        <v>1974</v>
      </c>
    </row>
    <row r="3104" spans="1:4" x14ac:dyDescent="0.25">
      <c r="A3104" t="s">
        <v>4</v>
      </c>
      <c r="B3104">
        <v>64.144221740930703</v>
      </c>
      <c r="C3104">
        <v>159.63374032122601</v>
      </c>
      <c r="D3104">
        <v>2000</v>
      </c>
    </row>
    <row r="3105" spans="1:4" x14ac:dyDescent="0.25">
      <c r="A3105" t="s">
        <v>4</v>
      </c>
      <c r="B3105">
        <v>70.664699509922798</v>
      </c>
      <c r="C3105">
        <v>201.80278861914601</v>
      </c>
      <c r="D3105">
        <v>1970</v>
      </c>
    </row>
    <row r="3106" spans="1:4" x14ac:dyDescent="0.25">
      <c r="A3106" t="s">
        <v>4</v>
      </c>
      <c r="B3106">
        <v>69.491523420253699</v>
      </c>
      <c r="C3106">
        <v>185.68358572887701</v>
      </c>
      <c r="D3106">
        <v>1968</v>
      </c>
    </row>
    <row r="3107" spans="1:4" x14ac:dyDescent="0.25">
      <c r="A3107" t="s">
        <v>4</v>
      </c>
      <c r="B3107">
        <v>68.4891639587714</v>
      </c>
      <c r="C3107">
        <v>182.33148718942101</v>
      </c>
      <c r="D3107">
        <v>1995</v>
      </c>
    </row>
    <row r="3108" spans="1:4" x14ac:dyDescent="0.25">
      <c r="A3108" t="s">
        <v>4</v>
      </c>
      <c r="B3108">
        <v>66.933737792403406</v>
      </c>
      <c r="C3108">
        <v>177.60344566602001</v>
      </c>
      <c r="D3108">
        <v>1973</v>
      </c>
    </row>
    <row r="3109" spans="1:4" x14ac:dyDescent="0.25">
      <c r="A3109" t="s">
        <v>4</v>
      </c>
      <c r="B3109">
        <v>66.857193756368304</v>
      </c>
      <c r="C3109">
        <v>180.34433537447899</v>
      </c>
      <c r="D3109">
        <v>1982</v>
      </c>
    </row>
    <row r="3110" spans="1:4" x14ac:dyDescent="0.25">
      <c r="A3110" t="s">
        <v>4</v>
      </c>
      <c r="B3110">
        <v>69.861439078395705</v>
      </c>
      <c r="C3110">
        <v>183.81379825881601</v>
      </c>
      <c r="D3110">
        <v>1983</v>
      </c>
    </row>
    <row r="3111" spans="1:4" x14ac:dyDescent="0.25">
      <c r="A3111" t="s">
        <v>4</v>
      </c>
      <c r="B3111">
        <v>66.695296399454804</v>
      </c>
      <c r="C3111">
        <v>157.728114223695</v>
      </c>
      <c r="D3111">
        <v>1991</v>
      </c>
    </row>
    <row r="3112" spans="1:4" x14ac:dyDescent="0.25">
      <c r="A3112" t="s">
        <v>4</v>
      </c>
      <c r="B3112">
        <v>70.567223889602303</v>
      </c>
      <c r="C3112">
        <v>205.28129615209301</v>
      </c>
      <c r="D3112">
        <v>1979</v>
      </c>
    </row>
    <row r="3113" spans="1:4" x14ac:dyDescent="0.25">
      <c r="A3113" t="s">
        <v>4</v>
      </c>
      <c r="B3113">
        <v>64.328580201300397</v>
      </c>
      <c r="C3113">
        <v>163.97723792594499</v>
      </c>
    </row>
    <row r="3114" spans="1:4" x14ac:dyDescent="0.25">
      <c r="A3114" t="s">
        <v>4</v>
      </c>
      <c r="B3114">
        <v>64.991404510498796</v>
      </c>
      <c r="C3114">
        <v>144.55104376701399</v>
      </c>
      <c r="D3114">
        <v>1989</v>
      </c>
    </row>
    <row r="3115" spans="1:4" x14ac:dyDescent="0.25">
      <c r="A3115" t="s">
        <v>4</v>
      </c>
      <c r="B3115">
        <v>68.128990581294204</v>
      </c>
      <c r="C3115">
        <v>177.89733618637899</v>
      </c>
    </row>
    <row r="3116" spans="1:4" x14ac:dyDescent="0.25">
      <c r="A3116" t="s">
        <v>4</v>
      </c>
      <c r="B3116">
        <v>71.954680129719407</v>
      </c>
      <c r="C3116">
        <v>207.69308913336599</v>
      </c>
      <c r="D3116">
        <v>1979</v>
      </c>
    </row>
    <row r="3117" spans="1:4" x14ac:dyDescent="0.25">
      <c r="A3117" t="s">
        <v>4</v>
      </c>
      <c r="B3117">
        <v>68.733248963703602</v>
      </c>
      <c r="C3117">
        <v>184.51002315870099</v>
      </c>
    </row>
    <row r="3118" spans="1:4" x14ac:dyDescent="0.25">
      <c r="A3118" t="s">
        <v>4</v>
      </c>
      <c r="B3118">
        <v>70.962042044943601</v>
      </c>
      <c r="C3118">
        <v>188.73094275650399</v>
      </c>
      <c r="D3118">
        <v>1978</v>
      </c>
    </row>
    <row r="3119" spans="1:4" x14ac:dyDescent="0.25">
      <c r="A3119" t="s">
        <v>4</v>
      </c>
      <c r="B3119">
        <v>70.899516696271903</v>
      </c>
      <c r="C3119">
        <v>193.45416458313699</v>
      </c>
    </row>
    <row r="3120" spans="1:4" x14ac:dyDescent="0.25">
      <c r="A3120" t="s">
        <v>4</v>
      </c>
      <c r="B3120">
        <v>71.834466138985306</v>
      </c>
      <c r="C3120">
        <v>208.69323555428801</v>
      </c>
      <c r="D3120">
        <v>1999</v>
      </c>
    </row>
    <row r="3121" spans="1:4" x14ac:dyDescent="0.25">
      <c r="A3121" t="s">
        <v>4</v>
      </c>
      <c r="B3121">
        <v>65.712982296788994</v>
      </c>
      <c r="C3121">
        <v>162.29121515679901</v>
      </c>
      <c r="D3121">
        <v>1971</v>
      </c>
    </row>
    <row r="3122" spans="1:4" x14ac:dyDescent="0.25">
      <c r="A3122" t="s">
        <v>4</v>
      </c>
      <c r="B3122">
        <v>68.491311718304004</v>
      </c>
      <c r="C3122">
        <v>193.458536971397</v>
      </c>
      <c r="D3122">
        <v>1997</v>
      </c>
    </row>
    <row r="3123" spans="1:4" x14ac:dyDescent="0.25">
      <c r="A3123" t="s">
        <v>4</v>
      </c>
      <c r="B3123">
        <v>70.120378400651305</v>
      </c>
      <c r="C3123">
        <v>182.41741659214799</v>
      </c>
    </row>
    <row r="3124" spans="1:4" x14ac:dyDescent="0.25">
      <c r="A3124" t="s">
        <v>4</v>
      </c>
      <c r="B3124">
        <v>66.867245697397706</v>
      </c>
      <c r="C3124">
        <v>166.398121654861</v>
      </c>
    </row>
    <row r="3125" spans="1:4" x14ac:dyDescent="0.25">
      <c r="A3125" t="s">
        <v>4</v>
      </c>
      <c r="B3125">
        <v>72.445633797004007</v>
      </c>
      <c r="C3125">
        <v>202.99333104333999</v>
      </c>
      <c r="D3125">
        <v>1989</v>
      </c>
    </row>
    <row r="3126" spans="1:4" x14ac:dyDescent="0.25">
      <c r="A3126" t="s">
        <v>4</v>
      </c>
      <c r="B3126">
        <v>70.893889775787002</v>
      </c>
      <c r="C3126">
        <v>194.687100760466</v>
      </c>
      <c r="D3126">
        <v>1973</v>
      </c>
    </row>
    <row r="3127" spans="1:4" x14ac:dyDescent="0.25">
      <c r="A3127" t="s">
        <v>4</v>
      </c>
      <c r="B3127">
        <v>68.309374457251195</v>
      </c>
      <c r="C3127">
        <v>171.305465081297</v>
      </c>
      <c r="D3127">
        <v>1974</v>
      </c>
    </row>
    <row r="3128" spans="1:4" x14ac:dyDescent="0.25">
      <c r="A3128" t="s">
        <v>4</v>
      </c>
      <c r="B3128">
        <v>71.594782978118701</v>
      </c>
      <c r="C3128">
        <v>201.26062943989399</v>
      </c>
      <c r="D3128">
        <v>1998</v>
      </c>
    </row>
    <row r="3129" spans="1:4" x14ac:dyDescent="0.25">
      <c r="A3129" t="s">
        <v>4</v>
      </c>
      <c r="B3129">
        <v>68.879179459165798</v>
      </c>
      <c r="C3129">
        <v>192.34505240555501</v>
      </c>
    </row>
    <row r="3130" spans="1:4" x14ac:dyDescent="0.25">
      <c r="A3130" t="s">
        <v>4</v>
      </c>
      <c r="B3130">
        <v>69.353319754863705</v>
      </c>
      <c r="C3130">
        <v>194.450557167277</v>
      </c>
      <c r="D3130">
        <v>1968</v>
      </c>
    </row>
    <row r="3131" spans="1:4" x14ac:dyDescent="0.25">
      <c r="A3131" t="s">
        <v>4</v>
      </c>
      <c r="B3131">
        <v>70.037158217147805</v>
      </c>
      <c r="C3131">
        <v>199.49912422159099</v>
      </c>
    </row>
    <row r="3132" spans="1:4" x14ac:dyDescent="0.25">
      <c r="A3132" t="s">
        <v>4</v>
      </c>
      <c r="B3132">
        <v>68.671464699814194</v>
      </c>
      <c r="C3132">
        <v>186.12992198557399</v>
      </c>
      <c r="D3132">
        <v>2001</v>
      </c>
    </row>
    <row r="3133" spans="1:4" x14ac:dyDescent="0.25">
      <c r="A3133" t="s">
        <v>4</v>
      </c>
      <c r="B3133">
        <v>66.467378140748593</v>
      </c>
      <c r="C3133">
        <v>180.76590859391399</v>
      </c>
      <c r="D3133">
        <v>1993</v>
      </c>
    </row>
    <row r="3134" spans="1:4" x14ac:dyDescent="0.25">
      <c r="A3134" t="s">
        <v>4</v>
      </c>
      <c r="B3134">
        <v>70.299585386769095</v>
      </c>
      <c r="C3134">
        <v>213.472574289259</v>
      </c>
      <c r="D3134">
        <v>1975</v>
      </c>
    </row>
    <row r="3135" spans="1:4" x14ac:dyDescent="0.25">
      <c r="A3135" t="s">
        <v>4</v>
      </c>
      <c r="B3135">
        <v>72.350241596044697</v>
      </c>
      <c r="C3135">
        <v>201.91484708482099</v>
      </c>
    </row>
    <row r="3136" spans="1:4" x14ac:dyDescent="0.25">
      <c r="A3136" t="s">
        <v>4</v>
      </c>
      <c r="B3136">
        <v>70.379932009055395</v>
      </c>
      <c r="C3136">
        <v>189.71705427232101</v>
      </c>
      <c r="D3136">
        <v>1974</v>
      </c>
    </row>
    <row r="3137" spans="1:4" x14ac:dyDescent="0.25">
      <c r="A3137" t="s">
        <v>4</v>
      </c>
      <c r="B3137">
        <v>65.010904523661097</v>
      </c>
      <c r="C3137">
        <v>157.61146982776401</v>
      </c>
      <c r="D3137">
        <v>1984</v>
      </c>
    </row>
    <row r="3138" spans="1:4" x14ac:dyDescent="0.25">
      <c r="A3138" t="s">
        <v>4</v>
      </c>
      <c r="B3138">
        <v>68.156311865705604</v>
      </c>
      <c r="C3138">
        <v>177.00376005566801</v>
      </c>
      <c r="D3138">
        <v>1977</v>
      </c>
    </row>
    <row r="3139" spans="1:4" x14ac:dyDescent="0.25">
      <c r="A3139" t="s">
        <v>4</v>
      </c>
      <c r="B3139">
        <v>69.923714209811806</v>
      </c>
      <c r="C3139">
        <v>207.074912989175</v>
      </c>
      <c r="D3139">
        <v>1984</v>
      </c>
    </row>
    <row r="3140" spans="1:4" x14ac:dyDescent="0.25">
      <c r="A3140" t="s">
        <v>4</v>
      </c>
      <c r="B3140">
        <v>73.432736472267294</v>
      </c>
      <c r="C3140">
        <v>208.87091771808301</v>
      </c>
      <c r="D3140">
        <v>2003</v>
      </c>
    </row>
    <row r="3141" spans="1:4" x14ac:dyDescent="0.25">
      <c r="A3141" t="s">
        <v>4</v>
      </c>
      <c r="B3141">
        <v>63.720259517989803</v>
      </c>
      <c r="C3141">
        <v>156.76960703740301</v>
      </c>
      <c r="D3141">
        <v>1996</v>
      </c>
    </row>
    <row r="3142" spans="1:4" x14ac:dyDescent="0.25">
      <c r="A3142" t="s">
        <v>4</v>
      </c>
      <c r="B3142">
        <v>62.258636462697801</v>
      </c>
      <c r="C3142">
        <v>129.29198242143499</v>
      </c>
      <c r="D3142">
        <v>1985</v>
      </c>
    </row>
    <row r="3143" spans="1:4" x14ac:dyDescent="0.25">
      <c r="A3143" t="s">
        <v>4</v>
      </c>
      <c r="B3143">
        <v>72.210153220895506</v>
      </c>
      <c r="C3143">
        <v>202.09103735526401</v>
      </c>
    </row>
    <row r="3144" spans="1:4" x14ac:dyDescent="0.25">
      <c r="A3144" t="s">
        <v>4</v>
      </c>
      <c r="B3144">
        <v>74.244123998281495</v>
      </c>
      <c r="C3144">
        <v>222.246795350425</v>
      </c>
    </row>
    <row r="3145" spans="1:4" x14ac:dyDescent="0.25">
      <c r="A3145" t="s">
        <v>4</v>
      </c>
      <c r="B3145">
        <v>70.114693621839095</v>
      </c>
      <c r="C3145">
        <v>216.94654657198299</v>
      </c>
    </row>
    <row r="3146" spans="1:4" x14ac:dyDescent="0.25">
      <c r="A3146" t="s">
        <v>4</v>
      </c>
      <c r="B3146">
        <v>72.201203681497603</v>
      </c>
      <c r="C3146">
        <v>201.877656555686</v>
      </c>
      <c r="D3146">
        <v>1982</v>
      </c>
    </row>
    <row r="3147" spans="1:4" x14ac:dyDescent="0.25">
      <c r="A3147" t="s">
        <v>4</v>
      </c>
      <c r="B3147">
        <v>68.092854758935701</v>
      </c>
      <c r="C3147">
        <v>175.15559700044099</v>
      </c>
      <c r="D3147">
        <v>1971</v>
      </c>
    </row>
    <row r="3148" spans="1:4" x14ac:dyDescent="0.25">
      <c r="A3148" t="s">
        <v>4</v>
      </c>
      <c r="B3148">
        <v>68.041054546727196</v>
      </c>
      <c r="C3148">
        <v>186.057643771908</v>
      </c>
      <c r="D3148">
        <v>1976</v>
      </c>
    </row>
    <row r="3149" spans="1:4" x14ac:dyDescent="0.25">
      <c r="A3149" t="s">
        <v>4</v>
      </c>
      <c r="B3149">
        <v>71.422887072513404</v>
      </c>
      <c r="C3149">
        <v>188.95990452473501</v>
      </c>
      <c r="D3149">
        <v>1976</v>
      </c>
    </row>
    <row r="3150" spans="1:4" x14ac:dyDescent="0.25">
      <c r="A3150" t="s">
        <v>4</v>
      </c>
      <c r="B3150">
        <v>72.873203206816896</v>
      </c>
      <c r="C3150">
        <v>219.02614087227701</v>
      </c>
      <c r="D3150">
        <v>1971</v>
      </c>
    </row>
    <row r="3151" spans="1:4" x14ac:dyDescent="0.25">
      <c r="A3151" t="s">
        <v>4</v>
      </c>
      <c r="B3151">
        <v>69.641820789707594</v>
      </c>
      <c r="C3151">
        <v>192.942067548301</v>
      </c>
      <c r="D3151">
        <v>1987</v>
      </c>
    </row>
    <row r="3152" spans="1:4" x14ac:dyDescent="0.25">
      <c r="A3152" t="s">
        <v>4</v>
      </c>
      <c r="B3152">
        <v>67.684325532838997</v>
      </c>
      <c r="C3152">
        <v>188.223099466658</v>
      </c>
      <c r="D3152">
        <v>1998</v>
      </c>
    </row>
    <row r="3153" spans="1:4" x14ac:dyDescent="0.25">
      <c r="A3153" t="s">
        <v>4</v>
      </c>
      <c r="B3153">
        <v>67.383135980301702</v>
      </c>
      <c r="C3153">
        <v>180.09229578792301</v>
      </c>
      <c r="D3153">
        <v>1980</v>
      </c>
    </row>
    <row r="3154" spans="1:4" x14ac:dyDescent="0.25">
      <c r="A3154" t="s">
        <v>4</v>
      </c>
      <c r="B3154">
        <v>63.418763366383899</v>
      </c>
      <c r="C3154">
        <v>150.85691042055399</v>
      </c>
      <c r="D3154">
        <v>1966</v>
      </c>
    </row>
    <row r="3155" spans="1:4" x14ac:dyDescent="0.25">
      <c r="A3155" t="s">
        <v>4</v>
      </c>
      <c r="B3155">
        <v>65.2155559870031</v>
      </c>
      <c r="C3155">
        <v>174.93114323813199</v>
      </c>
      <c r="D3155">
        <v>1999</v>
      </c>
    </row>
    <row r="3156" spans="1:4" x14ac:dyDescent="0.25">
      <c r="A3156" t="s">
        <v>4</v>
      </c>
      <c r="B3156">
        <v>69.465858804757005</v>
      </c>
      <c r="C3156">
        <v>192.97852862456801</v>
      </c>
      <c r="D3156">
        <v>1976</v>
      </c>
    </row>
    <row r="3157" spans="1:4" x14ac:dyDescent="0.25">
      <c r="A3157" t="s">
        <v>4</v>
      </c>
      <c r="B3157">
        <v>68.930729075094803</v>
      </c>
      <c r="C3157">
        <v>186.78100354281901</v>
      </c>
      <c r="D3157">
        <v>1999</v>
      </c>
    </row>
    <row r="3158" spans="1:4" x14ac:dyDescent="0.25">
      <c r="A3158" t="s">
        <v>4</v>
      </c>
      <c r="B3158">
        <v>69.217009149029806</v>
      </c>
      <c r="C3158">
        <v>188.08994214918599</v>
      </c>
      <c r="D3158">
        <v>2003</v>
      </c>
    </row>
    <row r="3159" spans="1:4" x14ac:dyDescent="0.25">
      <c r="A3159" t="s">
        <v>4</v>
      </c>
      <c r="B3159">
        <v>68.941658604257796</v>
      </c>
      <c r="C3159">
        <v>172.38254694349601</v>
      </c>
      <c r="D3159">
        <v>2005</v>
      </c>
    </row>
    <row r="3160" spans="1:4" x14ac:dyDescent="0.25">
      <c r="A3160" t="s">
        <v>4</v>
      </c>
      <c r="B3160">
        <v>67.452767269657897</v>
      </c>
      <c r="C3160">
        <v>195.154313749051</v>
      </c>
      <c r="D3160">
        <v>1970</v>
      </c>
    </row>
    <row r="3161" spans="1:4" x14ac:dyDescent="0.25">
      <c r="A3161" t="s">
        <v>4</v>
      </c>
      <c r="B3161">
        <v>65.3764350085399</v>
      </c>
      <c r="C3161">
        <v>152.289839453128</v>
      </c>
      <c r="D3161">
        <v>1981</v>
      </c>
    </row>
    <row r="3162" spans="1:4" x14ac:dyDescent="0.25">
      <c r="A3162" t="s">
        <v>4</v>
      </c>
      <c r="B3162">
        <v>69.639311907868901</v>
      </c>
      <c r="C3162">
        <v>174.157633322696</v>
      </c>
      <c r="D3162">
        <v>1969</v>
      </c>
    </row>
    <row r="3163" spans="1:4" x14ac:dyDescent="0.25">
      <c r="A3163" t="s">
        <v>4</v>
      </c>
      <c r="B3163">
        <v>64.790451135066405</v>
      </c>
      <c r="C3163">
        <v>157.000463793552</v>
      </c>
      <c r="D3163">
        <v>2005</v>
      </c>
    </row>
    <row r="3164" spans="1:4" x14ac:dyDescent="0.25">
      <c r="A3164" t="s">
        <v>4</v>
      </c>
      <c r="B3164">
        <v>68.862987597766804</v>
      </c>
      <c r="C3164">
        <v>192.027534217816</v>
      </c>
      <c r="D3164">
        <v>1991</v>
      </c>
    </row>
    <row r="3165" spans="1:4" x14ac:dyDescent="0.25">
      <c r="A3165" t="s">
        <v>4</v>
      </c>
      <c r="B3165">
        <v>67.083264169745703</v>
      </c>
      <c r="C3165">
        <v>182.008910846813</v>
      </c>
      <c r="D3165">
        <v>1969</v>
      </c>
    </row>
    <row r="3166" spans="1:4" x14ac:dyDescent="0.25">
      <c r="A3166" t="s">
        <v>4</v>
      </c>
      <c r="B3166">
        <v>67.038865226126802</v>
      </c>
      <c r="C3166">
        <v>167.91279264304501</v>
      </c>
      <c r="D3166">
        <v>1993</v>
      </c>
    </row>
    <row r="3167" spans="1:4" x14ac:dyDescent="0.25">
      <c r="A3167" t="s">
        <v>4</v>
      </c>
      <c r="B3167">
        <v>67.295350598398997</v>
      </c>
      <c r="C3167">
        <v>189.80976136384999</v>
      </c>
      <c r="D3167">
        <v>1966</v>
      </c>
    </row>
    <row r="3168" spans="1:4" x14ac:dyDescent="0.25">
      <c r="A3168" t="s">
        <v>4</v>
      </c>
      <c r="B3168">
        <v>70.549153073494097</v>
      </c>
      <c r="C3168">
        <v>194.21082325524301</v>
      </c>
      <c r="D3168">
        <v>1998</v>
      </c>
    </row>
    <row r="3169" spans="1:4" x14ac:dyDescent="0.25">
      <c r="A3169" t="s">
        <v>4</v>
      </c>
      <c r="B3169">
        <v>65.404885702829205</v>
      </c>
      <c r="C3169">
        <v>176.15554888913499</v>
      </c>
      <c r="D3169">
        <v>2001</v>
      </c>
    </row>
    <row r="3170" spans="1:4" x14ac:dyDescent="0.25">
      <c r="A3170" t="s">
        <v>4</v>
      </c>
      <c r="B3170">
        <v>67.110100344774395</v>
      </c>
      <c r="C3170">
        <v>159.311291947559</v>
      </c>
      <c r="D3170">
        <v>1997</v>
      </c>
    </row>
    <row r="3171" spans="1:4" x14ac:dyDescent="0.25">
      <c r="A3171" t="s">
        <v>4</v>
      </c>
      <c r="B3171">
        <v>66.862725064737106</v>
      </c>
      <c r="C3171">
        <v>173.532699084423</v>
      </c>
      <c r="D3171">
        <v>2005</v>
      </c>
    </row>
    <row r="3172" spans="1:4" x14ac:dyDescent="0.25">
      <c r="A3172" t="s">
        <v>4</v>
      </c>
      <c r="B3172">
        <v>71.955361838165402</v>
      </c>
      <c r="C3172">
        <v>205.56407130175401</v>
      </c>
      <c r="D3172">
        <v>1970</v>
      </c>
    </row>
    <row r="3173" spans="1:4" x14ac:dyDescent="0.25">
      <c r="A3173" t="s">
        <v>4</v>
      </c>
      <c r="B3173">
        <v>64.037759555500202</v>
      </c>
      <c r="C3173">
        <v>163.04893446550599</v>
      </c>
      <c r="D3173">
        <v>1971</v>
      </c>
    </row>
    <row r="3174" spans="1:4" x14ac:dyDescent="0.25">
      <c r="A3174" t="s">
        <v>4</v>
      </c>
      <c r="B3174">
        <v>61.625861074085599</v>
      </c>
      <c r="C3174">
        <v>147.86682454219701</v>
      </c>
      <c r="D3174">
        <v>2004</v>
      </c>
    </row>
    <row r="3175" spans="1:4" x14ac:dyDescent="0.25">
      <c r="A3175" t="s">
        <v>4</v>
      </c>
      <c r="B3175">
        <v>70.959591043634106</v>
      </c>
      <c r="C3175">
        <v>202.11628003601101</v>
      </c>
      <c r="D3175">
        <v>1966</v>
      </c>
    </row>
    <row r="3176" spans="1:4" x14ac:dyDescent="0.25">
      <c r="A3176" t="s">
        <v>4</v>
      </c>
      <c r="B3176">
        <v>66.911863281685299</v>
      </c>
      <c r="C3176">
        <v>166.901514585429</v>
      </c>
      <c r="D3176">
        <v>1983</v>
      </c>
    </row>
    <row r="3177" spans="1:4" x14ac:dyDescent="0.25">
      <c r="A3177" t="s">
        <v>4</v>
      </c>
      <c r="B3177">
        <v>69.220668327542299</v>
      </c>
      <c r="C3177">
        <v>168.52156668921199</v>
      </c>
      <c r="D3177">
        <v>1997</v>
      </c>
    </row>
    <row r="3178" spans="1:4" x14ac:dyDescent="0.25">
      <c r="A3178" t="s">
        <v>4</v>
      </c>
      <c r="B3178">
        <v>67.374764851731896</v>
      </c>
      <c r="C3178">
        <v>188.77215441011001</v>
      </c>
      <c r="D3178">
        <v>1972</v>
      </c>
    </row>
    <row r="3179" spans="1:4" x14ac:dyDescent="0.25">
      <c r="A3179" t="s">
        <v>4</v>
      </c>
      <c r="B3179">
        <v>71.541082249021997</v>
      </c>
      <c r="C3179">
        <v>211.83646414057199</v>
      </c>
      <c r="D3179">
        <v>1992</v>
      </c>
    </row>
    <row r="3180" spans="1:4" x14ac:dyDescent="0.25">
      <c r="A3180" t="s">
        <v>4</v>
      </c>
      <c r="B3180">
        <v>71.890664666296502</v>
      </c>
      <c r="C3180">
        <v>203.89545765431799</v>
      </c>
      <c r="D3180">
        <v>2002</v>
      </c>
    </row>
    <row r="3181" spans="1:4" x14ac:dyDescent="0.25">
      <c r="A3181" t="s">
        <v>4</v>
      </c>
      <c r="B3181">
        <v>73.610215053458006</v>
      </c>
      <c r="C3181">
        <v>216.40226446734499</v>
      </c>
      <c r="D3181">
        <v>1976</v>
      </c>
    </row>
    <row r="3182" spans="1:4" x14ac:dyDescent="0.25">
      <c r="A3182" t="s">
        <v>4</v>
      </c>
      <c r="B3182">
        <v>64.096325537564596</v>
      </c>
      <c r="C3182">
        <v>161.809544775425</v>
      </c>
      <c r="D3182">
        <v>1975</v>
      </c>
    </row>
    <row r="3183" spans="1:4" x14ac:dyDescent="0.25">
      <c r="A3183" t="s">
        <v>4</v>
      </c>
      <c r="B3183">
        <v>70.962617123615303</v>
      </c>
      <c r="C3183">
        <v>195.017206431056</v>
      </c>
      <c r="D3183">
        <v>1968</v>
      </c>
    </row>
    <row r="3184" spans="1:4" x14ac:dyDescent="0.25">
      <c r="A3184" t="s">
        <v>4</v>
      </c>
      <c r="B3184">
        <v>70.280271694611002</v>
      </c>
      <c r="C3184">
        <v>203.46519183801701</v>
      </c>
      <c r="D3184">
        <v>1995</v>
      </c>
    </row>
    <row r="3185" spans="1:4" x14ac:dyDescent="0.25">
      <c r="A3185" t="s">
        <v>4</v>
      </c>
      <c r="B3185">
        <v>67.444454109185202</v>
      </c>
      <c r="C3185">
        <v>171.380602557206</v>
      </c>
      <c r="D3185">
        <v>1971</v>
      </c>
    </row>
    <row r="3186" spans="1:4" x14ac:dyDescent="0.25">
      <c r="A3186" t="s">
        <v>4</v>
      </c>
      <c r="B3186">
        <v>69.473096374515094</v>
      </c>
      <c r="C3186">
        <v>187.12094522962801</v>
      </c>
      <c r="D3186">
        <v>1998</v>
      </c>
    </row>
    <row r="3187" spans="1:4" x14ac:dyDescent="0.25">
      <c r="A3187" t="s">
        <v>4</v>
      </c>
      <c r="B3187">
        <v>68.743647120823894</v>
      </c>
      <c r="C3187">
        <v>189.78027547141599</v>
      </c>
      <c r="D3187">
        <v>2003</v>
      </c>
    </row>
    <row r="3188" spans="1:4" x14ac:dyDescent="0.25">
      <c r="A3188" t="s">
        <v>4</v>
      </c>
      <c r="B3188">
        <v>70.901460796356005</v>
      </c>
      <c r="C3188">
        <v>200.46628146636999</v>
      </c>
    </row>
    <row r="3189" spans="1:4" x14ac:dyDescent="0.25">
      <c r="A3189" t="s">
        <v>4</v>
      </c>
      <c r="B3189">
        <v>66.668726909977906</v>
      </c>
      <c r="C3189">
        <v>157.48818323462001</v>
      </c>
      <c r="D3189">
        <v>1993</v>
      </c>
    </row>
    <row r="3190" spans="1:4" x14ac:dyDescent="0.25">
      <c r="A3190" t="s">
        <v>4</v>
      </c>
      <c r="B3190">
        <v>67.788799326341007</v>
      </c>
      <c r="C3190">
        <v>173.64304039332799</v>
      </c>
      <c r="D3190">
        <v>1974</v>
      </c>
    </row>
    <row r="3191" spans="1:4" x14ac:dyDescent="0.25">
      <c r="A3191" t="s">
        <v>4</v>
      </c>
      <c r="B3191">
        <v>68.4570350328042</v>
      </c>
      <c r="C3191">
        <v>183.52252005709099</v>
      </c>
      <c r="D3191">
        <v>1972</v>
      </c>
    </row>
    <row r="3192" spans="1:4" x14ac:dyDescent="0.25">
      <c r="A3192" t="s">
        <v>4</v>
      </c>
      <c r="B3192">
        <v>69.509852369113005</v>
      </c>
      <c r="C3192">
        <v>193.223196819712</v>
      </c>
      <c r="D3192">
        <v>1987</v>
      </c>
    </row>
    <row r="3193" spans="1:4" x14ac:dyDescent="0.25">
      <c r="A3193" t="s">
        <v>4</v>
      </c>
      <c r="B3193">
        <v>69.769604437530404</v>
      </c>
      <c r="C3193">
        <v>188.84417239832499</v>
      </c>
      <c r="D3193">
        <v>1968</v>
      </c>
    </row>
    <row r="3194" spans="1:4" x14ac:dyDescent="0.25">
      <c r="A3194" t="s">
        <v>4</v>
      </c>
      <c r="B3194">
        <v>66.487231345181598</v>
      </c>
      <c r="C3194">
        <v>176.00908338555701</v>
      </c>
      <c r="D3194">
        <v>1990</v>
      </c>
    </row>
    <row r="3195" spans="1:4" x14ac:dyDescent="0.25">
      <c r="A3195" t="s">
        <v>4</v>
      </c>
      <c r="B3195">
        <v>72.726620197318198</v>
      </c>
      <c r="C3195">
        <v>219.133231049009</v>
      </c>
      <c r="D3195">
        <v>2004</v>
      </c>
    </row>
    <row r="3196" spans="1:4" x14ac:dyDescent="0.25">
      <c r="A3196" t="s">
        <v>4</v>
      </c>
      <c r="B3196">
        <v>71.490179163464902</v>
      </c>
      <c r="C3196">
        <v>189.99012711024599</v>
      </c>
      <c r="D3196">
        <v>1966</v>
      </c>
    </row>
    <row r="3197" spans="1:4" x14ac:dyDescent="0.25">
      <c r="A3197" t="s">
        <v>4</v>
      </c>
      <c r="B3197">
        <v>71.473570557682095</v>
      </c>
      <c r="C3197">
        <v>198.07719938521399</v>
      </c>
      <c r="D3197">
        <v>1989</v>
      </c>
    </row>
    <row r="3198" spans="1:4" x14ac:dyDescent="0.25">
      <c r="A3198" t="s">
        <v>4</v>
      </c>
      <c r="B3198">
        <v>64.639448839001403</v>
      </c>
      <c r="C3198">
        <v>165.071396716903</v>
      </c>
      <c r="D3198">
        <v>1972</v>
      </c>
    </row>
    <row r="3199" spans="1:4" x14ac:dyDescent="0.25">
      <c r="A3199" t="s">
        <v>4</v>
      </c>
      <c r="B3199">
        <v>69.689848438937005</v>
      </c>
      <c r="C3199">
        <v>186.37744772631001</v>
      </c>
    </row>
    <row r="3200" spans="1:4" x14ac:dyDescent="0.25">
      <c r="A3200" t="s">
        <v>4</v>
      </c>
      <c r="B3200">
        <v>70.004886678193301</v>
      </c>
      <c r="C3200">
        <v>187.71678002798299</v>
      </c>
      <c r="D3200">
        <v>1968</v>
      </c>
    </row>
    <row r="3201" spans="1:4" x14ac:dyDescent="0.25">
      <c r="A3201" t="s">
        <v>4</v>
      </c>
      <c r="B3201">
        <v>67.032829696905395</v>
      </c>
      <c r="C3201">
        <v>157.45153997526401</v>
      </c>
      <c r="D3201">
        <v>2004</v>
      </c>
    </row>
    <row r="3202" spans="1:4" x14ac:dyDescent="0.25">
      <c r="A3202" t="s">
        <v>4</v>
      </c>
      <c r="B3202">
        <v>69.885301125946</v>
      </c>
      <c r="C3202">
        <v>185.72944100954601</v>
      </c>
      <c r="D3202">
        <v>2004</v>
      </c>
    </row>
    <row r="3203" spans="1:4" x14ac:dyDescent="0.25">
      <c r="A3203" t="s">
        <v>4</v>
      </c>
      <c r="B3203">
        <v>65.357759303228903</v>
      </c>
      <c r="C3203">
        <v>158.043230120099</v>
      </c>
      <c r="D3203">
        <v>1980</v>
      </c>
    </row>
    <row r="3204" spans="1:4" x14ac:dyDescent="0.25">
      <c r="A3204" t="s">
        <v>4</v>
      </c>
      <c r="B3204">
        <v>64.445097671868893</v>
      </c>
      <c r="C3204">
        <v>138.09263585290901</v>
      </c>
      <c r="D3204">
        <v>1993</v>
      </c>
    </row>
    <row r="3205" spans="1:4" x14ac:dyDescent="0.25">
      <c r="A3205" t="s">
        <v>4</v>
      </c>
      <c r="B3205">
        <v>68.286425717062698</v>
      </c>
      <c r="C3205">
        <v>181.404808371928</v>
      </c>
      <c r="D3205">
        <v>1975</v>
      </c>
    </row>
    <row r="3206" spans="1:4" x14ac:dyDescent="0.25">
      <c r="A3206" t="s">
        <v>4</v>
      </c>
      <c r="B3206">
        <v>69.936447325454097</v>
      </c>
      <c r="C3206">
        <v>177.381766370311</v>
      </c>
      <c r="D3206">
        <v>1972</v>
      </c>
    </row>
    <row r="3207" spans="1:4" x14ac:dyDescent="0.25">
      <c r="A3207" t="s">
        <v>4</v>
      </c>
      <c r="B3207">
        <v>68.382521631094704</v>
      </c>
      <c r="C3207">
        <v>191.593624389339</v>
      </c>
      <c r="D3207">
        <v>1967</v>
      </c>
    </row>
    <row r="3208" spans="1:4" x14ac:dyDescent="0.25">
      <c r="A3208" t="s">
        <v>4</v>
      </c>
      <c r="B3208">
        <v>67.510949904711694</v>
      </c>
      <c r="C3208">
        <v>182.89736001750501</v>
      </c>
      <c r="D3208">
        <v>2003</v>
      </c>
    </row>
    <row r="3209" spans="1:4" x14ac:dyDescent="0.25">
      <c r="A3209" t="s">
        <v>4</v>
      </c>
      <c r="B3209">
        <v>71.872584056738305</v>
      </c>
      <c r="C3209">
        <v>193.13807676562999</v>
      </c>
    </row>
    <row r="3210" spans="1:4" x14ac:dyDescent="0.25">
      <c r="A3210" t="s">
        <v>4</v>
      </c>
      <c r="B3210">
        <v>72.038944494343994</v>
      </c>
      <c r="C3210">
        <v>181.29048384547499</v>
      </c>
      <c r="D3210">
        <v>1983</v>
      </c>
    </row>
    <row r="3211" spans="1:4" x14ac:dyDescent="0.25">
      <c r="A3211" t="s">
        <v>4</v>
      </c>
      <c r="B3211">
        <v>68.688930708759699</v>
      </c>
      <c r="C3211">
        <v>178.50749958826501</v>
      </c>
      <c r="D3211">
        <v>1992</v>
      </c>
    </row>
    <row r="3212" spans="1:4" x14ac:dyDescent="0.25">
      <c r="A3212" t="s">
        <v>4</v>
      </c>
      <c r="B3212">
        <v>68.688855135664099</v>
      </c>
      <c r="C3212">
        <v>187.32257482378299</v>
      </c>
      <c r="D3212">
        <v>1979</v>
      </c>
    </row>
    <row r="3213" spans="1:4" x14ac:dyDescent="0.25">
      <c r="A3213" t="s">
        <v>4</v>
      </c>
      <c r="B3213">
        <v>67.559149123899999</v>
      </c>
      <c r="C3213">
        <v>192.95773129470899</v>
      </c>
      <c r="D3213">
        <v>1977</v>
      </c>
    </row>
    <row r="3214" spans="1:4" x14ac:dyDescent="0.25">
      <c r="A3214" t="s">
        <v>4</v>
      </c>
      <c r="B3214">
        <v>69.515640451183501</v>
      </c>
      <c r="C3214">
        <v>189.42507247224</v>
      </c>
      <c r="D3214">
        <v>1967</v>
      </c>
    </row>
    <row r="3215" spans="1:4" x14ac:dyDescent="0.25">
      <c r="A3215" t="s">
        <v>4</v>
      </c>
      <c r="B3215">
        <v>72.203876911668701</v>
      </c>
      <c r="C3215">
        <v>194.86754288539899</v>
      </c>
      <c r="D3215">
        <v>1967</v>
      </c>
    </row>
    <row r="3216" spans="1:4" x14ac:dyDescent="0.25">
      <c r="A3216" t="s">
        <v>4</v>
      </c>
      <c r="B3216">
        <v>71.305714297126102</v>
      </c>
      <c r="C3216">
        <v>196.97271718834801</v>
      </c>
      <c r="D3216">
        <v>2005</v>
      </c>
    </row>
    <row r="3217" spans="1:4" x14ac:dyDescent="0.25">
      <c r="A3217" t="s">
        <v>4</v>
      </c>
      <c r="B3217">
        <v>69.634526616061606</v>
      </c>
      <c r="C3217">
        <v>175.39082512451901</v>
      </c>
    </row>
    <row r="3218" spans="1:4" x14ac:dyDescent="0.25">
      <c r="A3218" t="s">
        <v>4</v>
      </c>
      <c r="B3218">
        <v>69.206348444544503</v>
      </c>
      <c r="C3218">
        <v>196.268707797904</v>
      </c>
      <c r="D3218">
        <v>1976</v>
      </c>
    </row>
    <row r="3219" spans="1:4" x14ac:dyDescent="0.25">
      <c r="A3219" t="s">
        <v>4</v>
      </c>
      <c r="B3219">
        <v>67.192076079059703</v>
      </c>
      <c r="C3219">
        <v>187.114143580948</v>
      </c>
      <c r="D3219">
        <v>1993</v>
      </c>
    </row>
    <row r="3220" spans="1:4" x14ac:dyDescent="0.25">
      <c r="A3220" t="s">
        <v>4</v>
      </c>
      <c r="B3220">
        <v>72.169810146440796</v>
      </c>
      <c r="C3220">
        <v>199.03956780688</v>
      </c>
      <c r="D3220">
        <v>1985</v>
      </c>
    </row>
    <row r="3221" spans="1:4" x14ac:dyDescent="0.25">
      <c r="A3221" t="s">
        <v>4</v>
      </c>
      <c r="B3221">
        <v>69.628556579863201</v>
      </c>
      <c r="C3221">
        <v>206.01725674046901</v>
      </c>
      <c r="D3221">
        <v>1987</v>
      </c>
    </row>
    <row r="3222" spans="1:4" x14ac:dyDescent="0.25">
      <c r="A3222" t="s">
        <v>4</v>
      </c>
      <c r="B3222">
        <v>67.900874986729306</v>
      </c>
      <c r="C3222">
        <v>184.207415563849</v>
      </c>
      <c r="D3222">
        <v>1987</v>
      </c>
    </row>
    <row r="3223" spans="1:4" x14ac:dyDescent="0.25">
      <c r="A3223" t="s">
        <v>4</v>
      </c>
      <c r="B3223">
        <v>64.766566005505993</v>
      </c>
      <c r="C3223">
        <v>159.07658771113401</v>
      </c>
      <c r="D3223">
        <v>1981</v>
      </c>
    </row>
    <row r="3224" spans="1:4" x14ac:dyDescent="0.25">
      <c r="A3224" t="s">
        <v>4</v>
      </c>
      <c r="B3224">
        <v>69.026501046138094</v>
      </c>
      <c r="C3224">
        <v>180.70275139543099</v>
      </c>
      <c r="D3224">
        <v>1984</v>
      </c>
    </row>
    <row r="3225" spans="1:4" x14ac:dyDescent="0.25">
      <c r="A3225" t="s">
        <v>4</v>
      </c>
      <c r="B3225">
        <v>69.380499495151398</v>
      </c>
      <c r="C3225">
        <v>192.75987546279299</v>
      </c>
      <c r="D3225">
        <v>1975</v>
      </c>
    </row>
    <row r="3226" spans="1:4" x14ac:dyDescent="0.25">
      <c r="A3226" t="s">
        <v>4</v>
      </c>
      <c r="B3226">
        <v>63.0124453032331</v>
      </c>
      <c r="C3226">
        <v>162.69059409840401</v>
      </c>
    </row>
    <row r="3227" spans="1:4" x14ac:dyDescent="0.25">
      <c r="A3227" t="s">
        <v>4</v>
      </c>
      <c r="B3227">
        <v>69.773920902643994</v>
      </c>
      <c r="C3227">
        <v>197.62807900413799</v>
      </c>
      <c r="D3227">
        <v>1983</v>
      </c>
    </row>
    <row r="3228" spans="1:4" x14ac:dyDescent="0.25">
      <c r="A3228" t="s">
        <v>4</v>
      </c>
      <c r="B3228">
        <v>70.229470039307998</v>
      </c>
      <c r="C3228">
        <v>195.14630694752401</v>
      </c>
    </row>
    <row r="3229" spans="1:4" x14ac:dyDescent="0.25">
      <c r="A3229" t="s">
        <v>4</v>
      </c>
      <c r="B3229">
        <v>64.935744409627802</v>
      </c>
      <c r="C3229">
        <v>145.765027349235</v>
      </c>
      <c r="D3229">
        <v>1996</v>
      </c>
    </row>
    <row r="3230" spans="1:4" x14ac:dyDescent="0.25">
      <c r="A3230" t="s">
        <v>4</v>
      </c>
      <c r="B3230">
        <v>76.268667860925802</v>
      </c>
      <c r="C3230">
        <v>247.38674101634999</v>
      </c>
      <c r="D3230">
        <v>1996</v>
      </c>
    </row>
    <row r="3231" spans="1:4" x14ac:dyDescent="0.25">
      <c r="A3231" t="s">
        <v>4</v>
      </c>
      <c r="B3231">
        <v>66.463406793891707</v>
      </c>
      <c r="C3231">
        <v>166.015738476118</v>
      </c>
      <c r="D3231">
        <v>1970</v>
      </c>
    </row>
    <row r="3232" spans="1:4" x14ac:dyDescent="0.25">
      <c r="A3232" t="s">
        <v>4</v>
      </c>
      <c r="B3232">
        <v>68.411952847109404</v>
      </c>
      <c r="C3232">
        <v>179.42793323985299</v>
      </c>
    </row>
    <row r="3233" spans="1:4" x14ac:dyDescent="0.25">
      <c r="A3233" t="s">
        <v>4</v>
      </c>
      <c r="B3233">
        <v>71.781057422017199</v>
      </c>
      <c r="C3233">
        <v>199.714420710854</v>
      </c>
      <c r="D3233">
        <v>1986</v>
      </c>
    </row>
    <row r="3234" spans="1:4" x14ac:dyDescent="0.25">
      <c r="A3234" t="s">
        <v>4</v>
      </c>
      <c r="B3234">
        <v>67.3831525126228</v>
      </c>
      <c r="C3234">
        <v>198.55057548452399</v>
      </c>
      <c r="D3234">
        <v>1974</v>
      </c>
    </row>
    <row r="3235" spans="1:4" x14ac:dyDescent="0.25">
      <c r="A3235" t="s">
        <v>4</v>
      </c>
      <c r="B3235">
        <v>70.0951751594895</v>
      </c>
      <c r="C3235">
        <v>196.18804834808699</v>
      </c>
      <c r="D3235">
        <v>1992</v>
      </c>
    </row>
    <row r="3236" spans="1:4" x14ac:dyDescent="0.25">
      <c r="A3236" t="s">
        <v>4</v>
      </c>
      <c r="B3236">
        <v>72.720603244034294</v>
      </c>
      <c r="C3236">
        <v>206.39659703991799</v>
      </c>
      <c r="D3236">
        <v>1978</v>
      </c>
    </row>
    <row r="3237" spans="1:4" x14ac:dyDescent="0.25">
      <c r="A3237" t="s">
        <v>4</v>
      </c>
      <c r="B3237">
        <v>70.550548469387806</v>
      </c>
      <c r="C3237">
        <v>190.36518225890799</v>
      </c>
      <c r="D3237">
        <v>1982</v>
      </c>
    </row>
    <row r="3238" spans="1:4" x14ac:dyDescent="0.25">
      <c r="A3238" t="s">
        <v>4</v>
      </c>
      <c r="B3238">
        <v>64.484024190705497</v>
      </c>
      <c r="C3238">
        <v>164.64646975596901</v>
      </c>
      <c r="D3238">
        <v>1991</v>
      </c>
    </row>
    <row r="3239" spans="1:4" x14ac:dyDescent="0.25">
      <c r="A3239" t="s">
        <v>4</v>
      </c>
      <c r="B3239">
        <v>68.419982758101</v>
      </c>
      <c r="C3239">
        <v>189.60311398951399</v>
      </c>
    </row>
    <row r="3240" spans="1:4" x14ac:dyDescent="0.25">
      <c r="A3240" t="s">
        <v>4</v>
      </c>
      <c r="B3240">
        <v>67.396783202013395</v>
      </c>
      <c r="C3240">
        <v>179.57329511083401</v>
      </c>
      <c r="D3240">
        <v>1976</v>
      </c>
    </row>
    <row r="3241" spans="1:4" x14ac:dyDescent="0.25">
      <c r="A3241" t="s">
        <v>4</v>
      </c>
      <c r="B3241">
        <v>69.761929844869499</v>
      </c>
      <c r="C3241">
        <v>188.95583248226001</v>
      </c>
      <c r="D3241">
        <v>2002</v>
      </c>
    </row>
    <row r="3242" spans="1:4" x14ac:dyDescent="0.25">
      <c r="A3242" t="s">
        <v>4</v>
      </c>
      <c r="B3242">
        <v>66.811801754086204</v>
      </c>
      <c r="C3242">
        <v>179.53704176284799</v>
      </c>
      <c r="D3242">
        <v>1993</v>
      </c>
    </row>
    <row r="3243" spans="1:4" x14ac:dyDescent="0.25">
      <c r="A3243" t="s">
        <v>4</v>
      </c>
      <c r="B3243">
        <v>69.394991765170801</v>
      </c>
      <c r="C3243">
        <v>204.586729668011</v>
      </c>
      <c r="D3243">
        <v>1983</v>
      </c>
    </row>
    <row r="3244" spans="1:4" x14ac:dyDescent="0.25">
      <c r="A3244" t="s">
        <v>4</v>
      </c>
      <c r="B3244">
        <v>70.419693766486205</v>
      </c>
      <c r="C3244">
        <v>190.84049878082701</v>
      </c>
      <c r="D3244">
        <v>1998</v>
      </c>
    </row>
    <row r="3245" spans="1:4" x14ac:dyDescent="0.25">
      <c r="A3245" t="s">
        <v>4</v>
      </c>
      <c r="B3245">
        <v>62.693323848815297</v>
      </c>
      <c r="C3245">
        <v>153.889337017852</v>
      </c>
      <c r="D3245">
        <v>1988</v>
      </c>
    </row>
    <row r="3246" spans="1:4" x14ac:dyDescent="0.25">
      <c r="A3246" t="s">
        <v>4</v>
      </c>
      <c r="B3246">
        <v>71.201659682915704</v>
      </c>
      <c r="C3246">
        <v>210.16987014562301</v>
      </c>
      <c r="D3246">
        <v>1994</v>
      </c>
    </row>
    <row r="3247" spans="1:4" x14ac:dyDescent="0.25">
      <c r="A3247" t="s">
        <v>4</v>
      </c>
      <c r="B3247">
        <v>65.035785825765302</v>
      </c>
      <c r="C3247">
        <v>168.61867585562999</v>
      </c>
      <c r="D3247">
        <v>1975</v>
      </c>
    </row>
    <row r="3248" spans="1:4" x14ac:dyDescent="0.25">
      <c r="A3248" t="s">
        <v>4</v>
      </c>
      <c r="B3248">
        <v>69.575891272468397</v>
      </c>
      <c r="C3248">
        <v>206.60044216675601</v>
      </c>
    </row>
    <row r="3249" spans="1:4" x14ac:dyDescent="0.25">
      <c r="A3249" t="s">
        <v>4</v>
      </c>
      <c r="B3249">
        <v>73.798936051756598</v>
      </c>
      <c r="C3249">
        <v>211.764140768071</v>
      </c>
      <c r="D3249">
        <v>1972</v>
      </c>
    </row>
    <row r="3250" spans="1:4" x14ac:dyDescent="0.25">
      <c r="A3250" t="s">
        <v>4</v>
      </c>
      <c r="B3250">
        <v>68.088048960523295</v>
      </c>
      <c r="C3250">
        <v>177.372815267237</v>
      </c>
      <c r="D3250">
        <v>1988</v>
      </c>
    </row>
    <row r="3251" spans="1:4" x14ac:dyDescent="0.25">
      <c r="A3251" t="s">
        <v>4</v>
      </c>
      <c r="B3251">
        <v>71.447193665285297</v>
      </c>
      <c r="C3251">
        <v>192.91480935467899</v>
      </c>
      <c r="D3251">
        <v>1972</v>
      </c>
    </row>
    <row r="3252" spans="1:4" x14ac:dyDescent="0.25">
      <c r="A3252" t="s">
        <v>4</v>
      </c>
      <c r="B3252">
        <v>68.037676455298595</v>
      </c>
      <c r="C3252">
        <v>178.11325290552401</v>
      </c>
      <c r="D3252">
        <v>1995</v>
      </c>
    </row>
    <row r="3253" spans="1:4" x14ac:dyDescent="0.25">
      <c r="A3253" t="s">
        <v>4</v>
      </c>
      <c r="B3253">
        <v>67.774870379782101</v>
      </c>
      <c r="C3253">
        <v>159.08886542681</v>
      </c>
      <c r="D3253">
        <v>1994</v>
      </c>
    </row>
    <row r="3254" spans="1:4" x14ac:dyDescent="0.25">
      <c r="A3254" t="s">
        <v>4</v>
      </c>
      <c r="B3254">
        <v>68.179197679072203</v>
      </c>
      <c r="C3254">
        <v>170.54140096734599</v>
      </c>
      <c r="D3254">
        <v>1991</v>
      </c>
    </row>
    <row r="3255" spans="1:4" x14ac:dyDescent="0.25">
      <c r="A3255" t="s">
        <v>4</v>
      </c>
      <c r="B3255">
        <v>72.990915597588995</v>
      </c>
      <c r="C3255">
        <v>205.649920044037</v>
      </c>
      <c r="D3255">
        <v>1975</v>
      </c>
    </row>
    <row r="3256" spans="1:4" x14ac:dyDescent="0.25">
      <c r="A3256" t="s">
        <v>4</v>
      </c>
      <c r="B3256">
        <v>69.907080582895006</v>
      </c>
      <c r="C3256">
        <v>183.280806712051</v>
      </c>
      <c r="D3256">
        <v>1977</v>
      </c>
    </row>
    <row r="3257" spans="1:4" x14ac:dyDescent="0.25">
      <c r="A3257" t="s">
        <v>4</v>
      </c>
      <c r="B3257">
        <v>68.198795820503406</v>
      </c>
      <c r="C3257">
        <v>188.20232109423199</v>
      </c>
      <c r="D3257">
        <v>1980</v>
      </c>
    </row>
    <row r="3258" spans="1:4" x14ac:dyDescent="0.25">
      <c r="A3258" t="s">
        <v>4</v>
      </c>
      <c r="B3258">
        <v>68.784717006335995</v>
      </c>
      <c r="C3258">
        <v>192.40783542394999</v>
      </c>
      <c r="D3258">
        <v>1988</v>
      </c>
    </row>
    <row r="3259" spans="1:4" x14ac:dyDescent="0.25">
      <c r="A3259" t="s">
        <v>4</v>
      </c>
      <c r="B3259">
        <v>67.568385202056305</v>
      </c>
      <c r="C3259">
        <v>186.05672915622199</v>
      </c>
      <c r="D3259">
        <v>1974</v>
      </c>
    </row>
    <row r="3260" spans="1:4" x14ac:dyDescent="0.25">
      <c r="A3260" t="s">
        <v>4</v>
      </c>
      <c r="B3260">
        <v>70.824642716457504</v>
      </c>
      <c r="C3260">
        <v>184.51668755654299</v>
      </c>
      <c r="D3260">
        <v>1984</v>
      </c>
    </row>
    <row r="3261" spans="1:4" x14ac:dyDescent="0.25">
      <c r="A3261" t="s">
        <v>4</v>
      </c>
      <c r="B3261">
        <v>73.682466160606793</v>
      </c>
      <c r="C3261">
        <v>211.28555500419299</v>
      </c>
      <c r="D3261">
        <v>1968</v>
      </c>
    </row>
    <row r="3262" spans="1:4" x14ac:dyDescent="0.25">
      <c r="A3262" t="s">
        <v>4</v>
      </c>
      <c r="B3262">
        <v>62.9511502615306</v>
      </c>
      <c r="C3262">
        <v>145.694359366681</v>
      </c>
      <c r="D3262">
        <v>1989</v>
      </c>
    </row>
    <row r="3263" spans="1:4" x14ac:dyDescent="0.25">
      <c r="A3263" t="s">
        <v>4</v>
      </c>
      <c r="B3263">
        <v>65.455854823061898</v>
      </c>
      <c r="C3263">
        <v>161.32822775218199</v>
      </c>
    </row>
    <row r="3264" spans="1:4" x14ac:dyDescent="0.25">
      <c r="A3264" t="s">
        <v>4</v>
      </c>
      <c r="B3264">
        <v>72.736292993264897</v>
      </c>
      <c r="C3264">
        <v>211.170289060502</v>
      </c>
      <c r="D3264">
        <v>1982</v>
      </c>
    </row>
    <row r="3265" spans="1:4" x14ac:dyDescent="0.25">
      <c r="A3265" t="s">
        <v>4</v>
      </c>
      <c r="B3265">
        <v>68.840210564931496</v>
      </c>
      <c r="C3265">
        <v>181.55255861416401</v>
      </c>
      <c r="D3265">
        <v>1998</v>
      </c>
    </row>
    <row r="3266" spans="1:4" x14ac:dyDescent="0.25">
      <c r="A3266" t="s">
        <v>4</v>
      </c>
      <c r="B3266">
        <v>67.467085910226302</v>
      </c>
      <c r="C3266">
        <v>162.47595731779199</v>
      </c>
    </row>
    <row r="3267" spans="1:4" x14ac:dyDescent="0.25">
      <c r="A3267" t="s">
        <v>4</v>
      </c>
      <c r="B3267">
        <v>61.328501782552102</v>
      </c>
      <c r="C3267">
        <v>139.827983784206</v>
      </c>
      <c r="D3267">
        <v>2001</v>
      </c>
    </row>
    <row r="3268" spans="1:4" x14ac:dyDescent="0.25">
      <c r="A3268" t="s">
        <v>4</v>
      </c>
      <c r="B3268">
        <v>73.358382909076298</v>
      </c>
      <c r="C3268">
        <v>212.25625282735999</v>
      </c>
      <c r="D3268">
        <v>1977</v>
      </c>
    </row>
    <row r="3269" spans="1:4" x14ac:dyDescent="0.25">
      <c r="A3269" t="s">
        <v>4</v>
      </c>
      <c r="B3269">
        <v>65.159438965992507</v>
      </c>
      <c r="C3269">
        <v>157.69050156762</v>
      </c>
      <c r="D3269">
        <v>1978</v>
      </c>
    </row>
    <row r="3270" spans="1:4" x14ac:dyDescent="0.25">
      <c r="A3270" t="s">
        <v>4</v>
      </c>
      <c r="B3270">
        <v>71.9818297461252</v>
      </c>
      <c r="C3270">
        <v>220.757256110849</v>
      </c>
      <c r="D3270">
        <v>1995</v>
      </c>
    </row>
    <row r="3271" spans="1:4" x14ac:dyDescent="0.25">
      <c r="A3271" t="s">
        <v>4</v>
      </c>
      <c r="B3271">
        <v>70.863800372967603</v>
      </c>
      <c r="C3271">
        <v>185.42277788558101</v>
      </c>
      <c r="D3271">
        <v>2005</v>
      </c>
    </row>
    <row r="3272" spans="1:4" x14ac:dyDescent="0.25">
      <c r="A3272" t="s">
        <v>4</v>
      </c>
      <c r="B3272">
        <v>67.619196261336796</v>
      </c>
      <c r="C3272">
        <v>181.90531855565601</v>
      </c>
      <c r="D3272">
        <v>1987</v>
      </c>
    </row>
    <row r="3273" spans="1:4" x14ac:dyDescent="0.25">
      <c r="A3273" t="s">
        <v>4</v>
      </c>
      <c r="B3273">
        <v>68.338236901907294</v>
      </c>
      <c r="C3273">
        <v>182.676041653178</v>
      </c>
      <c r="D3273">
        <v>1997</v>
      </c>
    </row>
    <row r="3274" spans="1:4" x14ac:dyDescent="0.25">
      <c r="A3274" t="s">
        <v>4</v>
      </c>
      <c r="B3274">
        <v>70.347617120379994</v>
      </c>
      <c r="C3274">
        <v>211.490800973906</v>
      </c>
      <c r="D3274">
        <v>1979</v>
      </c>
    </row>
    <row r="3275" spans="1:4" x14ac:dyDescent="0.25">
      <c r="A3275" t="s">
        <v>4</v>
      </c>
      <c r="B3275">
        <v>70.4826813757293</v>
      </c>
      <c r="C3275">
        <v>197.287686243769</v>
      </c>
      <c r="D3275">
        <v>1972</v>
      </c>
    </row>
    <row r="3276" spans="1:4" x14ac:dyDescent="0.25">
      <c r="A3276" t="s">
        <v>4</v>
      </c>
      <c r="B3276">
        <v>67.783782229416005</v>
      </c>
      <c r="C3276">
        <v>182.62172982372999</v>
      </c>
    </row>
    <row r="3277" spans="1:4" x14ac:dyDescent="0.25">
      <c r="A3277" t="s">
        <v>4</v>
      </c>
      <c r="B3277">
        <v>72.460608793965704</v>
      </c>
      <c r="C3277">
        <v>203.42167583325801</v>
      </c>
      <c r="D3277">
        <v>1970</v>
      </c>
    </row>
    <row r="3278" spans="1:4" x14ac:dyDescent="0.25">
      <c r="A3278" t="s">
        <v>4</v>
      </c>
      <c r="B3278">
        <v>70.432048300156197</v>
      </c>
      <c r="C3278">
        <v>193.237604666057</v>
      </c>
      <c r="D3278">
        <v>1988</v>
      </c>
    </row>
    <row r="3279" spans="1:4" x14ac:dyDescent="0.25">
      <c r="A3279" t="s">
        <v>4</v>
      </c>
      <c r="B3279">
        <v>71.053367544566996</v>
      </c>
      <c r="C3279">
        <v>212.110879184422</v>
      </c>
      <c r="D3279">
        <v>1991</v>
      </c>
    </row>
    <row r="3280" spans="1:4" x14ac:dyDescent="0.25">
      <c r="A3280" t="s">
        <v>4</v>
      </c>
      <c r="B3280">
        <v>69.622917054683199</v>
      </c>
      <c r="C3280">
        <v>186.35436739225901</v>
      </c>
      <c r="D3280">
        <v>1993</v>
      </c>
    </row>
    <row r="3281" spans="1:4" x14ac:dyDescent="0.25">
      <c r="A3281" t="s">
        <v>4</v>
      </c>
      <c r="B3281">
        <v>65.682364597064407</v>
      </c>
      <c r="C3281">
        <v>186.27077273065601</v>
      </c>
      <c r="D3281">
        <v>1987</v>
      </c>
    </row>
    <row r="3282" spans="1:4" x14ac:dyDescent="0.25">
      <c r="A3282" t="s">
        <v>4</v>
      </c>
      <c r="B3282">
        <v>70.427602608663307</v>
      </c>
      <c r="C3282">
        <v>174.046350502894</v>
      </c>
      <c r="D3282">
        <v>2000</v>
      </c>
    </row>
    <row r="3283" spans="1:4" x14ac:dyDescent="0.25">
      <c r="A3283" t="s">
        <v>4</v>
      </c>
      <c r="B3283">
        <v>69.578525418288905</v>
      </c>
      <c r="C3283">
        <v>180.714443779292</v>
      </c>
      <c r="D3283">
        <v>1994</v>
      </c>
    </row>
    <row r="3284" spans="1:4" x14ac:dyDescent="0.25">
      <c r="A3284" t="s">
        <v>4</v>
      </c>
      <c r="B3284">
        <v>68.084986735866593</v>
      </c>
      <c r="C3284">
        <v>183.32903347354801</v>
      </c>
      <c r="D3284">
        <v>1969</v>
      </c>
    </row>
    <row r="3285" spans="1:4" x14ac:dyDescent="0.25">
      <c r="A3285" t="s">
        <v>4</v>
      </c>
      <c r="B3285">
        <v>72.617037516267402</v>
      </c>
      <c r="C3285">
        <v>199.05624701988299</v>
      </c>
      <c r="D3285">
        <v>1989</v>
      </c>
    </row>
    <row r="3286" spans="1:4" x14ac:dyDescent="0.25">
      <c r="A3286" t="s">
        <v>4</v>
      </c>
      <c r="B3286">
        <v>70.956990055381198</v>
      </c>
      <c r="C3286">
        <v>196.56030768820099</v>
      </c>
      <c r="D3286">
        <v>1983</v>
      </c>
    </row>
    <row r="3287" spans="1:4" x14ac:dyDescent="0.25">
      <c r="A3287" t="s">
        <v>4</v>
      </c>
      <c r="B3287">
        <v>78.528210425869403</v>
      </c>
      <c r="C3287">
        <v>253.889003841814</v>
      </c>
      <c r="D3287">
        <v>1980</v>
      </c>
    </row>
    <row r="3288" spans="1:4" x14ac:dyDescent="0.25">
      <c r="A3288" t="s">
        <v>4</v>
      </c>
      <c r="B3288">
        <v>66.775983401233603</v>
      </c>
      <c r="C3288">
        <v>156.88109957816701</v>
      </c>
    </row>
    <row r="3289" spans="1:4" x14ac:dyDescent="0.25">
      <c r="A3289" t="s">
        <v>4</v>
      </c>
      <c r="B3289">
        <v>69.237051552796402</v>
      </c>
      <c r="C3289">
        <v>197.56003095035601</v>
      </c>
      <c r="D3289">
        <v>1973</v>
      </c>
    </row>
    <row r="3290" spans="1:4" x14ac:dyDescent="0.25">
      <c r="A3290" t="s">
        <v>4</v>
      </c>
      <c r="B3290">
        <v>67.724181993054003</v>
      </c>
      <c r="C3290">
        <v>176.26914781315699</v>
      </c>
      <c r="D3290">
        <v>1979</v>
      </c>
    </row>
    <row r="3291" spans="1:4" x14ac:dyDescent="0.25">
      <c r="A3291" t="s">
        <v>4</v>
      </c>
      <c r="B3291">
        <v>72.140530117747701</v>
      </c>
      <c r="C3291">
        <v>204.635439705712</v>
      </c>
      <c r="D3291">
        <v>1981</v>
      </c>
    </row>
    <row r="3292" spans="1:4" x14ac:dyDescent="0.25">
      <c r="A3292" t="s">
        <v>4</v>
      </c>
      <c r="B3292">
        <v>67.799645293245405</v>
      </c>
      <c r="C3292">
        <v>177.78607758916499</v>
      </c>
      <c r="D3292">
        <v>1996</v>
      </c>
    </row>
    <row r="3293" spans="1:4" x14ac:dyDescent="0.25">
      <c r="A3293" t="s">
        <v>4</v>
      </c>
      <c r="B3293">
        <v>71.456662269845296</v>
      </c>
      <c r="C3293">
        <v>200.59258180572201</v>
      </c>
      <c r="D3293">
        <v>1983</v>
      </c>
    </row>
    <row r="3294" spans="1:4" x14ac:dyDescent="0.25">
      <c r="A3294" t="s">
        <v>4</v>
      </c>
      <c r="B3294">
        <v>66.045507154908407</v>
      </c>
      <c r="C3294">
        <v>170.23731432109901</v>
      </c>
      <c r="D3294">
        <v>1985</v>
      </c>
    </row>
    <row r="3295" spans="1:4" x14ac:dyDescent="0.25">
      <c r="A3295" t="s">
        <v>4</v>
      </c>
      <c r="B3295">
        <v>67.673858579399194</v>
      </c>
      <c r="C3295">
        <v>185.09940421722499</v>
      </c>
    </row>
    <row r="3296" spans="1:4" x14ac:dyDescent="0.25">
      <c r="A3296" t="s">
        <v>4</v>
      </c>
      <c r="B3296">
        <v>66.733634055126799</v>
      </c>
      <c r="C3296">
        <v>171.52404174403199</v>
      </c>
      <c r="D3296">
        <v>1993</v>
      </c>
    </row>
    <row r="3297" spans="1:4" x14ac:dyDescent="0.25">
      <c r="A3297" t="s">
        <v>4</v>
      </c>
      <c r="B3297">
        <v>69.585956237249107</v>
      </c>
      <c r="C3297">
        <v>176.16570394648701</v>
      </c>
    </row>
    <row r="3298" spans="1:4" x14ac:dyDescent="0.25">
      <c r="A3298" t="s">
        <v>4</v>
      </c>
      <c r="B3298">
        <v>65.12073518167</v>
      </c>
      <c r="C3298">
        <v>156.37704391931899</v>
      </c>
      <c r="D3298">
        <v>1973</v>
      </c>
    </row>
    <row r="3299" spans="1:4" x14ac:dyDescent="0.25">
      <c r="A3299" t="s">
        <v>4</v>
      </c>
      <c r="B3299">
        <v>67.441535298953497</v>
      </c>
      <c r="C3299">
        <v>168.43186916044399</v>
      </c>
      <c r="D3299">
        <v>1982</v>
      </c>
    </row>
    <row r="3300" spans="1:4" x14ac:dyDescent="0.25">
      <c r="A3300" t="s">
        <v>4</v>
      </c>
      <c r="B3300">
        <v>69.8160994668863</v>
      </c>
      <c r="C3300">
        <v>203.22332329057201</v>
      </c>
      <c r="D3300">
        <v>1995</v>
      </c>
    </row>
    <row r="3301" spans="1:4" x14ac:dyDescent="0.25">
      <c r="A3301" t="s">
        <v>4</v>
      </c>
      <c r="B3301">
        <v>73.413206423738899</v>
      </c>
      <c r="C3301">
        <v>222.220351964461</v>
      </c>
      <c r="D3301">
        <v>1989</v>
      </c>
    </row>
    <row r="3302" spans="1:4" x14ac:dyDescent="0.25">
      <c r="A3302" t="s">
        <v>4</v>
      </c>
      <c r="B3302">
        <v>66.222518230297794</v>
      </c>
      <c r="C3302">
        <v>163.57104214713499</v>
      </c>
      <c r="D3302">
        <v>2002</v>
      </c>
    </row>
    <row r="3303" spans="1:4" x14ac:dyDescent="0.25">
      <c r="A3303" t="s">
        <v>4</v>
      </c>
      <c r="B3303">
        <v>69.940973022437007</v>
      </c>
      <c r="C3303">
        <v>180.47345776757001</v>
      </c>
    </row>
    <row r="3304" spans="1:4" x14ac:dyDescent="0.25">
      <c r="A3304" t="s">
        <v>4</v>
      </c>
      <c r="B3304">
        <v>71.839442726180394</v>
      </c>
      <c r="C3304">
        <v>189.03268506555199</v>
      </c>
      <c r="D3304">
        <v>1976</v>
      </c>
    </row>
    <row r="3305" spans="1:4" x14ac:dyDescent="0.25">
      <c r="A3305" t="s">
        <v>4</v>
      </c>
      <c r="B3305">
        <v>73.205342358939006</v>
      </c>
      <c r="C3305">
        <v>220.66338727962599</v>
      </c>
    </row>
    <row r="3306" spans="1:4" x14ac:dyDescent="0.25">
      <c r="A3306" t="s">
        <v>4</v>
      </c>
      <c r="B3306">
        <v>73.846891482812396</v>
      </c>
      <c r="C3306">
        <v>228.27518042694899</v>
      </c>
      <c r="D3306">
        <v>1985</v>
      </c>
    </row>
    <row r="3307" spans="1:4" x14ac:dyDescent="0.25">
      <c r="A3307" t="s">
        <v>4</v>
      </c>
      <c r="B3307">
        <v>67.320776240565294</v>
      </c>
      <c r="C3307">
        <v>163.292431968096</v>
      </c>
      <c r="D3307">
        <v>1986</v>
      </c>
    </row>
    <row r="3308" spans="1:4" x14ac:dyDescent="0.25">
      <c r="A3308" t="s">
        <v>4</v>
      </c>
      <c r="B3308">
        <v>71.524037743182504</v>
      </c>
      <c r="C3308">
        <v>194.08786934288</v>
      </c>
      <c r="D3308">
        <v>1987</v>
      </c>
    </row>
    <row r="3309" spans="1:4" x14ac:dyDescent="0.25">
      <c r="A3309" t="s">
        <v>4</v>
      </c>
      <c r="B3309">
        <v>71.319428064836103</v>
      </c>
      <c r="C3309">
        <v>210.270568536018</v>
      </c>
      <c r="D3309">
        <v>1987</v>
      </c>
    </row>
    <row r="3310" spans="1:4" x14ac:dyDescent="0.25">
      <c r="A3310" t="s">
        <v>4</v>
      </c>
      <c r="B3310">
        <v>68.194200258066999</v>
      </c>
      <c r="C3310">
        <v>181.02840423662701</v>
      </c>
    </row>
    <row r="3311" spans="1:4" x14ac:dyDescent="0.25">
      <c r="A3311" t="s">
        <v>4</v>
      </c>
      <c r="B3311">
        <v>64.703792118751807</v>
      </c>
      <c r="C3311">
        <v>155.878194227401</v>
      </c>
    </row>
    <row r="3312" spans="1:4" x14ac:dyDescent="0.25">
      <c r="A3312" t="s">
        <v>4</v>
      </c>
      <c r="B3312">
        <v>74.842874615735198</v>
      </c>
      <c r="C3312">
        <v>213.33489087973899</v>
      </c>
    </row>
    <row r="3313" spans="1:4" x14ac:dyDescent="0.25">
      <c r="A3313" t="s">
        <v>4</v>
      </c>
      <c r="B3313">
        <v>67.890405205403496</v>
      </c>
      <c r="C3313">
        <v>162.95517325710901</v>
      </c>
      <c r="D3313">
        <v>1969</v>
      </c>
    </row>
    <row r="3314" spans="1:4" x14ac:dyDescent="0.25">
      <c r="A3314" t="s">
        <v>4</v>
      </c>
      <c r="B3314">
        <v>69.356108681559107</v>
      </c>
      <c r="C3314">
        <v>185.91664188523501</v>
      </c>
      <c r="D3314">
        <v>1967</v>
      </c>
    </row>
    <row r="3315" spans="1:4" x14ac:dyDescent="0.25">
      <c r="A3315" t="s">
        <v>4</v>
      </c>
      <c r="B3315">
        <v>70.951029587173693</v>
      </c>
      <c r="C3315">
        <v>196.69967130186399</v>
      </c>
      <c r="D3315">
        <v>1978</v>
      </c>
    </row>
    <row r="3316" spans="1:4" x14ac:dyDescent="0.25">
      <c r="A3316" t="s">
        <v>4</v>
      </c>
      <c r="B3316">
        <v>69.197547940590297</v>
      </c>
      <c r="C3316">
        <v>191.54232894501001</v>
      </c>
      <c r="D3316">
        <v>1971</v>
      </c>
    </row>
    <row r="3317" spans="1:4" x14ac:dyDescent="0.25">
      <c r="A3317" t="s">
        <v>4</v>
      </c>
      <c r="B3317">
        <v>69.267902308723194</v>
      </c>
      <c r="C3317">
        <v>172.32131185468199</v>
      </c>
    </row>
    <row r="3318" spans="1:4" x14ac:dyDescent="0.25">
      <c r="A3318" t="s">
        <v>4</v>
      </c>
      <c r="B3318">
        <v>68.824451540162997</v>
      </c>
      <c r="C3318">
        <v>190.76401439505699</v>
      </c>
      <c r="D3318">
        <v>1992</v>
      </c>
    </row>
    <row r="3319" spans="1:4" x14ac:dyDescent="0.25">
      <c r="A3319" t="s">
        <v>4</v>
      </c>
      <c r="B3319">
        <v>66.946301037047604</v>
      </c>
      <c r="C3319">
        <v>174.16658714744801</v>
      </c>
      <c r="D3319">
        <v>1971</v>
      </c>
    </row>
    <row r="3320" spans="1:4" x14ac:dyDescent="0.25">
      <c r="A3320" t="s">
        <v>4</v>
      </c>
      <c r="B3320">
        <v>69.920822357117601</v>
      </c>
      <c r="C3320">
        <v>194.724702717296</v>
      </c>
      <c r="D3320">
        <v>1999</v>
      </c>
    </row>
    <row r="3321" spans="1:4" x14ac:dyDescent="0.25">
      <c r="A3321" t="s">
        <v>4</v>
      </c>
      <c r="B3321">
        <v>69.133081397474996</v>
      </c>
      <c r="C3321">
        <v>192.17213679212099</v>
      </c>
      <c r="D3321">
        <v>1993</v>
      </c>
    </row>
    <row r="3322" spans="1:4" x14ac:dyDescent="0.25">
      <c r="A3322" t="s">
        <v>4</v>
      </c>
      <c r="B3322">
        <v>71.843308418058399</v>
      </c>
      <c r="C3322">
        <v>196.50581360459299</v>
      </c>
      <c r="D3322">
        <v>1988</v>
      </c>
    </row>
    <row r="3323" spans="1:4" x14ac:dyDescent="0.25">
      <c r="A3323" t="s">
        <v>4</v>
      </c>
      <c r="B3323">
        <v>74.066878922169906</v>
      </c>
      <c r="C3323">
        <v>214.342465803496</v>
      </c>
      <c r="D3323">
        <v>1969</v>
      </c>
    </row>
    <row r="3324" spans="1:4" x14ac:dyDescent="0.25">
      <c r="A3324" t="s">
        <v>4</v>
      </c>
      <c r="B3324">
        <v>66.677901543752597</v>
      </c>
      <c r="C3324">
        <v>174.741784443711</v>
      </c>
      <c r="D3324">
        <v>1993</v>
      </c>
    </row>
    <row r="3325" spans="1:4" x14ac:dyDescent="0.25">
      <c r="A3325" t="s">
        <v>4</v>
      </c>
      <c r="B3325">
        <v>61.890359499112598</v>
      </c>
      <c r="C3325">
        <v>140.80410169582501</v>
      </c>
      <c r="D3325">
        <v>1970</v>
      </c>
    </row>
    <row r="3326" spans="1:4" x14ac:dyDescent="0.25">
      <c r="A3326" t="s">
        <v>4</v>
      </c>
      <c r="B3326">
        <v>67.250383264913907</v>
      </c>
      <c r="C3326">
        <v>166.59456991915999</v>
      </c>
      <c r="D3326">
        <v>1975</v>
      </c>
    </row>
    <row r="3327" spans="1:4" x14ac:dyDescent="0.25">
      <c r="A3327" t="s">
        <v>4</v>
      </c>
      <c r="B3327">
        <v>63.008722530209504</v>
      </c>
      <c r="C3327">
        <v>158.31602797163501</v>
      </c>
      <c r="D3327">
        <v>2004</v>
      </c>
    </row>
    <row r="3328" spans="1:4" x14ac:dyDescent="0.25">
      <c r="A3328" t="s">
        <v>4</v>
      </c>
      <c r="B3328">
        <v>72.075522865698801</v>
      </c>
      <c r="C3328">
        <v>202.84963685828299</v>
      </c>
      <c r="D3328">
        <v>1990</v>
      </c>
    </row>
    <row r="3329" spans="1:4" x14ac:dyDescent="0.25">
      <c r="A3329" t="s">
        <v>4</v>
      </c>
      <c r="B3329">
        <v>74.885218733156805</v>
      </c>
      <c r="C3329">
        <v>211.166267656408</v>
      </c>
      <c r="D3329">
        <v>1997</v>
      </c>
    </row>
    <row r="3330" spans="1:4" x14ac:dyDescent="0.25">
      <c r="A3330" t="s">
        <v>4</v>
      </c>
      <c r="B3330">
        <v>70.660249641301107</v>
      </c>
      <c r="C3330">
        <v>185.755060391124</v>
      </c>
      <c r="D3330">
        <v>1997</v>
      </c>
    </row>
    <row r="3331" spans="1:4" x14ac:dyDescent="0.25">
      <c r="A3331" t="s">
        <v>4</v>
      </c>
      <c r="B3331">
        <v>65.737812117163301</v>
      </c>
      <c r="C3331">
        <v>179.48949039803</v>
      </c>
      <c r="D3331">
        <v>1968</v>
      </c>
    </row>
    <row r="3332" spans="1:4" x14ac:dyDescent="0.25">
      <c r="A3332" t="s">
        <v>4</v>
      </c>
      <c r="B3332">
        <v>72.761710624643499</v>
      </c>
      <c r="C3332">
        <v>200.50735624026501</v>
      </c>
      <c r="D3332">
        <v>1995</v>
      </c>
    </row>
    <row r="3333" spans="1:4" x14ac:dyDescent="0.25">
      <c r="A3333" t="s">
        <v>4</v>
      </c>
      <c r="B3333">
        <v>67.639214554505003</v>
      </c>
      <c r="C3333">
        <v>164.583050800347</v>
      </c>
      <c r="D3333">
        <v>1984</v>
      </c>
    </row>
    <row r="3334" spans="1:4" x14ac:dyDescent="0.25">
      <c r="A3334" t="s">
        <v>4</v>
      </c>
      <c r="B3334">
        <v>60.721079655787598</v>
      </c>
      <c r="C3334">
        <v>123.628359577062</v>
      </c>
      <c r="D3334">
        <v>1973</v>
      </c>
    </row>
    <row r="3335" spans="1:4" x14ac:dyDescent="0.25">
      <c r="A3335" t="s">
        <v>4</v>
      </c>
      <c r="B3335">
        <v>63.873408911858498</v>
      </c>
      <c r="C3335">
        <v>152.55461971360299</v>
      </c>
      <c r="D3335">
        <v>1970</v>
      </c>
    </row>
    <row r="3336" spans="1:4" x14ac:dyDescent="0.25">
      <c r="A3336" t="s">
        <v>4</v>
      </c>
      <c r="B3336">
        <v>63.774862824128</v>
      </c>
      <c r="C3336">
        <v>160.627933946605</v>
      </c>
    </row>
    <row r="3337" spans="1:4" x14ac:dyDescent="0.25">
      <c r="A3337" t="s">
        <v>4</v>
      </c>
      <c r="B3337">
        <v>72.362112021819698</v>
      </c>
      <c r="C3337">
        <v>207.39483049658301</v>
      </c>
      <c r="D3337">
        <v>1972</v>
      </c>
    </row>
    <row r="3338" spans="1:4" x14ac:dyDescent="0.25">
      <c r="A3338" t="s">
        <v>4</v>
      </c>
      <c r="B3338">
        <v>70.406171630898996</v>
      </c>
      <c r="C3338">
        <v>200.84224688507601</v>
      </c>
      <c r="D3338">
        <v>1997</v>
      </c>
    </row>
    <row r="3339" spans="1:4" x14ac:dyDescent="0.25">
      <c r="A3339" t="s">
        <v>4</v>
      </c>
      <c r="B3339">
        <v>68.633157487861197</v>
      </c>
      <c r="C3339">
        <v>193.93729920304801</v>
      </c>
      <c r="D3339">
        <v>1982</v>
      </c>
    </row>
    <row r="3340" spans="1:4" x14ac:dyDescent="0.25">
      <c r="A3340" t="s">
        <v>4</v>
      </c>
      <c r="B3340">
        <v>66.404782168964701</v>
      </c>
      <c r="C3340">
        <v>168.28912695986099</v>
      </c>
      <c r="D3340">
        <v>1998</v>
      </c>
    </row>
    <row r="3341" spans="1:4" x14ac:dyDescent="0.25">
      <c r="A3341" t="s">
        <v>4</v>
      </c>
      <c r="B3341">
        <v>66.349881674105603</v>
      </c>
      <c r="C3341">
        <v>172.73476480168901</v>
      </c>
      <c r="D3341">
        <v>1999</v>
      </c>
    </row>
    <row r="3342" spans="1:4" x14ac:dyDescent="0.25">
      <c r="A3342" t="s">
        <v>4</v>
      </c>
      <c r="B3342">
        <v>70.355033122122904</v>
      </c>
      <c r="C3342">
        <v>182.68809102771201</v>
      </c>
      <c r="D3342">
        <v>1970</v>
      </c>
    </row>
    <row r="3343" spans="1:4" x14ac:dyDescent="0.25">
      <c r="A3343" t="s">
        <v>4</v>
      </c>
      <c r="B3343">
        <v>67.524327558439694</v>
      </c>
      <c r="C3343">
        <v>185.29937688716601</v>
      </c>
      <c r="D3343">
        <v>1988</v>
      </c>
    </row>
    <row r="3344" spans="1:4" x14ac:dyDescent="0.25">
      <c r="A3344" t="s">
        <v>4</v>
      </c>
      <c r="B3344">
        <v>69.5588798202877</v>
      </c>
      <c r="C3344">
        <v>196.48084801376899</v>
      </c>
      <c r="D3344">
        <v>2003</v>
      </c>
    </row>
    <row r="3345" spans="1:4" x14ac:dyDescent="0.25">
      <c r="A3345" t="s">
        <v>4</v>
      </c>
      <c r="B3345">
        <v>66.030175940180897</v>
      </c>
      <c r="C3345">
        <v>168.875994011458</v>
      </c>
      <c r="D3345">
        <v>1978</v>
      </c>
    </row>
    <row r="3346" spans="1:4" x14ac:dyDescent="0.25">
      <c r="A3346" t="s">
        <v>4</v>
      </c>
      <c r="B3346">
        <v>68.507811719722298</v>
      </c>
      <c r="C3346">
        <v>183.59505872578799</v>
      </c>
      <c r="D3346">
        <v>2000</v>
      </c>
    </row>
    <row r="3347" spans="1:4" x14ac:dyDescent="0.25">
      <c r="A3347" t="s">
        <v>4</v>
      </c>
      <c r="B3347">
        <v>71.230931508977804</v>
      </c>
      <c r="C3347">
        <v>198.066508069798</v>
      </c>
      <c r="D3347">
        <v>1985</v>
      </c>
    </row>
    <row r="3348" spans="1:4" x14ac:dyDescent="0.25">
      <c r="A3348" t="s">
        <v>4</v>
      </c>
      <c r="B3348">
        <v>67.880407216034101</v>
      </c>
      <c r="C3348">
        <v>177.24914644051401</v>
      </c>
      <c r="D3348">
        <v>1978</v>
      </c>
    </row>
    <row r="3349" spans="1:4" x14ac:dyDescent="0.25">
      <c r="A3349" t="s">
        <v>4</v>
      </c>
      <c r="B3349">
        <v>66.873034450053197</v>
      </c>
      <c r="C3349">
        <v>173.06134038025601</v>
      </c>
      <c r="D3349">
        <v>1966</v>
      </c>
    </row>
    <row r="3350" spans="1:4" x14ac:dyDescent="0.25">
      <c r="A3350" t="s">
        <v>4</v>
      </c>
      <c r="B3350">
        <v>65.952258345157404</v>
      </c>
      <c r="C3350">
        <v>185.927996877053</v>
      </c>
      <c r="D3350">
        <v>2005</v>
      </c>
    </row>
    <row r="3351" spans="1:4" x14ac:dyDescent="0.25">
      <c r="A3351" t="s">
        <v>4</v>
      </c>
      <c r="B3351">
        <v>70.0201124838092</v>
      </c>
      <c r="C3351">
        <v>182.56451797049201</v>
      </c>
      <c r="D3351">
        <v>1970</v>
      </c>
    </row>
    <row r="3352" spans="1:4" x14ac:dyDescent="0.25">
      <c r="A3352" t="s">
        <v>4</v>
      </c>
      <c r="B3352">
        <v>68.295778406155094</v>
      </c>
      <c r="C3352">
        <v>171.91674242831999</v>
      </c>
      <c r="D3352">
        <v>1985</v>
      </c>
    </row>
    <row r="3353" spans="1:4" x14ac:dyDescent="0.25">
      <c r="A3353" t="s">
        <v>4</v>
      </c>
      <c r="B3353">
        <v>70.013779741663299</v>
      </c>
      <c r="C3353">
        <v>184.37450362262899</v>
      </c>
    </row>
    <row r="3354" spans="1:4" x14ac:dyDescent="0.25">
      <c r="A3354" t="s">
        <v>4</v>
      </c>
      <c r="B3354">
        <v>69.170561387991796</v>
      </c>
      <c r="C3354">
        <v>173.84792573940899</v>
      </c>
      <c r="D3354">
        <v>1993</v>
      </c>
    </row>
    <row r="3355" spans="1:4" x14ac:dyDescent="0.25">
      <c r="A3355" t="s">
        <v>4</v>
      </c>
      <c r="B3355">
        <v>69.776686706739994</v>
      </c>
      <c r="C3355">
        <v>203.45510527218499</v>
      </c>
      <c r="D3355">
        <v>1996</v>
      </c>
    </row>
    <row r="3356" spans="1:4" x14ac:dyDescent="0.25">
      <c r="A3356" t="s">
        <v>4</v>
      </c>
      <c r="B3356">
        <v>68.087903893859405</v>
      </c>
      <c r="C3356">
        <v>170.125244838241</v>
      </c>
      <c r="D3356">
        <v>1996</v>
      </c>
    </row>
    <row r="3357" spans="1:4" x14ac:dyDescent="0.25">
      <c r="A3357" t="s">
        <v>4</v>
      </c>
      <c r="B3357">
        <v>69.608298472749198</v>
      </c>
      <c r="C3357">
        <v>181.558603352668</v>
      </c>
      <c r="D3357">
        <v>1993</v>
      </c>
    </row>
    <row r="3358" spans="1:4" x14ac:dyDescent="0.25">
      <c r="A3358" t="s">
        <v>4</v>
      </c>
      <c r="B3358">
        <v>69.755106946402293</v>
      </c>
      <c r="C3358">
        <v>180.167612941969</v>
      </c>
      <c r="D3358">
        <v>1969</v>
      </c>
    </row>
    <row r="3359" spans="1:4" x14ac:dyDescent="0.25">
      <c r="A3359" t="s">
        <v>4</v>
      </c>
      <c r="B3359">
        <v>69.844205201139005</v>
      </c>
      <c r="C3359">
        <v>195.89267087239699</v>
      </c>
      <c r="D3359">
        <v>1968</v>
      </c>
    </row>
    <row r="3360" spans="1:4" x14ac:dyDescent="0.25">
      <c r="A3360" t="s">
        <v>4</v>
      </c>
      <c r="B3360">
        <v>71.304175728294297</v>
      </c>
      <c r="C3360">
        <v>192.84709941223099</v>
      </c>
      <c r="D3360">
        <v>1982</v>
      </c>
    </row>
    <row r="3361" spans="1:4" x14ac:dyDescent="0.25">
      <c r="A3361" t="s">
        <v>4</v>
      </c>
      <c r="B3361">
        <v>65.362165309243906</v>
      </c>
      <c r="C3361">
        <v>158.87720621384199</v>
      </c>
      <c r="D3361">
        <v>2004</v>
      </c>
    </row>
    <row r="3362" spans="1:4" x14ac:dyDescent="0.25">
      <c r="A3362" t="s">
        <v>4</v>
      </c>
      <c r="B3362">
        <v>67.328801042688298</v>
      </c>
      <c r="C3362">
        <v>189.21579013633101</v>
      </c>
      <c r="D3362">
        <v>1984</v>
      </c>
    </row>
    <row r="3363" spans="1:4" x14ac:dyDescent="0.25">
      <c r="A3363" t="s">
        <v>4</v>
      </c>
      <c r="B3363">
        <v>69.862056527624802</v>
      </c>
      <c r="C3363">
        <v>191.91302497429899</v>
      </c>
      <c r="D3363">
        <v>1989</v>
      </c>
    </row>
    <row r="3364" spans="1:4" x14ac:dyDescent="0.25">
      <c r="A3364" t="s">
        <v>4</v>
      </c>
      <c r="B3364">
        <v>68.768486865299707</v>
      </c>
      <c r="C3364">
        <v>187.844857048172</v>
      </c>
      <c r="D3364">
        <v>1970</v>
      </c>
    </row>
    <row r="3365" spans="1:4" x14ac:dyDescent="0.25">
      <c r="A3365" t="s">
        <v>4</v>
      </c>
      <c r="B3365">
        <v>70.272582316249199</v>
      </c>
      <c r="C3365">
        <v>188.916579069715</v>
      </c>
      <c r="D3365">
        <v>1992</v>
      </c>
    </row>
    <row r="3366" spans="1:4" x14ac:dyDescent="0.25">
      <c r="A3366" t="s">
        <v>4</v>
      </c>
      <c r="B3366">
        <v>68.168935552789506</v>
      </c>
      <c r="C3366">
        <v>200.00643782829999</v>
      </c>
      <c r="D3366">
        <v>1996</v>
      </c>
    </row>
    <row r="3367" spans="1:4" x14ac:dyDescent="0.25">
      <c r="A3367" t="s">
        <v>4</v>
      </c>
      <c r="B3367">
        <v>68.768644644358901</v>
      </c>
      <c r="C3367">
        <v>187.70615402152001</v>
      </c>
      <c r="D3367">
        <v>1971</v>
      </c>
    </row>
    <row r="3368" spans="1:4" x14ac:dyDescent="0.25">
      <c r="A3368" t="s">
        <v>4</v>
      </c>
      <c r="B3368">
        <v>65.504822685682001</v>
      </c>
      <c r="C3368">
        <v>161.745070770761</v>
      </c>
    </row>
    <row r="3369" spans="1:4" x14ac:dyDescent="0.25">
      <c r="A3369" t="s">
        <v>4</v>
      </c>
      <c r="B3369">
        <v>69.993353768483303</v>
      </c>
      <c r="C3369">
        <v>185.67810175898401</v>
      </c>
      <c r="D3369">
        <v>2003</v>
      </c>
    </row>
    <row r="3370" spans="1:4" x14ac:dyDescent="0.25">
      <c r="A3370" t="s">
        <v>4</v>
      </c>
      <c r="B3370">
        <v>72.318172087286499</v>
      </c>
      <c r="C3370">
        <v>211.761337882801</v>
      </c>
      <c r="D3370">
        <v>1968</v>
      </c>
    </row>
    <row r="3371" spans="1:4" x14ac:dyDescent="0.25">
      <c r="A3371" t="s">
        <v>4</v>
      </c>
      <c r="B3371">
        <v>72.659628697002802</v>
      </c>
      <c r="C3371">
        <v>186.18999939402599</v>
      </c>
      <c r="D3371">
        <v>1989</v>
      </c>
    </row>
    <row r="3372" spans="1:4" x14ac:dyDescent="0.25">
      <c r="A3372" t="s">
        <v>4</v>
      </c>
      <c r="B3372">
        <v>69.113828417845198</v>
      </c>
      <c r="C3372">
        <v>184.33808190422801</v>
      </c>
      <c r="D3372">
        <v>1994</v>
      </c>
    </row>
    <row r="3373" spans="1:4" x14ac:dyDescent="0.25">
      <c r="A3373" t="s">
        <v>4</v>
      </c>
      <c r="B3373">
        <v>70.030762146807007</v>
      </c>
      <c r="C3373">
        <v>205.847783596065</v>
      </c>
      <c r="D3373">
        <v>1982</v>
      </c>
    </row>
    <row r="3374" spans="1:4" x14ac:dyDescent="0.25">
      <c r="A3374" t="s">
        <v>4</v>
      </c>
      <c r="B3374">
        <v>67.655543388675895</v>
      </c>
      <c r="C3374">
        <v>178.915940089694</v>
      </c>
      <c r="D3374">
        <v>1977</v>
      </c>
    </row>
    <row r="3375" spans="1:4" x14ac:dyDescent="0.25">
      <c r="A3375" t="s">
        <v>4</v>
      </c>
      <c r="B3375">
        <v>71.160904699155196</v>
      </c>
      <c r="C3375">
        <v>194.379365806191</v>
      </c>
      <c r="D3375">
        <v>1981</v>
      </c>
    </row>
    <row r="3376" spans="1:4" x14ac:dyDescent="0.25">
      <c r="A3376" t="s">
        <v>4</v>
      </c>
      <c r="B3376">
        <v>65.077752460009805</v>
      </c>
      <c r="C3376">
        <v>177.715214955184</v>
      </c>
      <c r="D3376">
        <v>1970</v>
      </c>
    </row>
    <row r="3377" spans="1:4" x14ac:dyDescent="0.25">
      <c r="A3377" t="s">
        <v>4</v>
      </c>
      <c r="B3377">
        <v>72.5459925449438</v>
      </c>
      <c r="C3377">
        <v>199.16883025612901</v>
      </c>
      <c r="D3377">
        <v>1980</v>
      </c>
    </row>
    <row r="3378" spans="1:4" x14ac:dyDescent="0.25">
      <c r="A3378" t="s">
        <v>4</v>
      </c>
      <c r="B3378">
        <v>65.924959308715302</v>
      </c>
      <c r="C3378">
        <v>148.38641845202801</v>
      </c>
      <c r="D3378">
        <v>1968</v>
      </c>
    </row>
    <row r="3379" spans="1:4" x14ac:dyDescent="0.25">
      <c r="A3379" t="s">
        <v>4</v>
      </c>
      <c r="B3379">
        <v>72.350500875060106</v>
      </c>
      <c r="C3379">
        <v>203.04221303513501</v>
      </c>
      <c r="D3379">
        <v>2005</v>
      </c>
    </row>
    <row r="3380" spans="1:4" x14ac:dyDescent="0.25">
      <c r="A3380" t="s">
        <v>4</v>
      </c>
      <c r="B3380">
        <v>63.5296342406563</v>
      </c>
      <c r="C3380">
        <v>156.78929319433999</v>
      </c>
      <c r="D3380">
        <v>1986</v>
      </c>
    </row>
    <row r="3381" spans="1:4" x14ac:dyDescent="0.25">
      <c r="A3381" t="s">
        <v>4</v>
      </c>
      <c r="B3381">
        <v>72.323698530284304</v>
      </c>
      <c r="C3381">
        <v>209.45091102434901</v>
      </c>
      <c r="D3381">
        <v>1978</v>
      </c>
    </row>
    <row r="3382" spans="1:4" x14ac:dyDescent="0.25">
      <c r="A3382" t="s">
        <v>4</v>
      </c>
      <c r="B3382">
        <v>68.466211011166095</v>
      </c>
      <c r="C3382">
        <v>192.53334014800399</v>
      </c>
      <c r="D3382">
        <v>1990</v>
      </c>
    </row>
    <row r="3383" spans="1:4" x14ac:dyDescent="0.25">
      <c r="A3383" t="s">
        <v>4</v>
      </c>
      <c r="B3383">
        <v>67.744706935045102</v>
      </c>
      <c r="C3383">
        <v>176.26473553918601</v>
      </c>
      <c r="D3383">
        <v>1989</v>
      </c>
    </row>
    <row r="3384" spans="1:4" x14ac:dyDescent="0.25">
      <c r="A3384" t="s">
        <v>4</v>
      </c>
      <c r="B3384">
        <v>67.297477942212794</v>
      </c>
      <c r="C3384">
        <v>166.807838725463</v>
      </c>
    </row>
    <row r="3385" spans="1:4" x14ac:dyDescent="0.25">
      <c r="A3385" t="s">
        <v>4</v>
      </c>
      <c r="B3385">
        <v>64.066956556862394</v>
      </c>
      <c r="C3385">
        <v>145.86408599180999</v>
      </c>
      <c r="D3385">
        <v>1978</v>
      </c>
    </row>
    <row r="3386" spans="1:4" x14ac:dyDescent="0.25">
      <c r="A3386" t="s">
        <v>4</v>
      </c>
      <c r="B3386">
        <v>69.529671170173899</v>
      </c>
      <c r="C3386">
        <v>187.53367471258099</v>
      </c>
      <c r="D3386">
        <v>1994</v>
      </c>
    </row>
    <row r="3387" spans="1:4" x14ac:dyDescent="0.25">
      <c r="A3387" t="s">
        <v>4</v>
      </c>
      <c r="B3387">
        <v>70.106640863826001</v>
      </c>
      <c r="C3387">
        <v>201.879429264648</v>
      </c>
      <c r="D3387">
        <v>1979</v>
      </c>
    </row>
    <row r="3388" spans="1:4" x14ac:dyDescent="0.25">
      <c r="A3388" t="s">
        <v>4</v>
      </c>
      <c r="B3388">
        <v>66.774916330397105</v>
      </c>
      <c r="C3388">
        <v>161.559300847782</v>
      </c>
      <c r="D3388">
        <v>1976</v>
      </c>
    </row>
    <row r="3389" spans="1:4" x14ac:dyDescent="0.25">
      <c r="A3389" t="s">
        <v>4</v>
      </c>
      <c r="B3389">
        <v>67.957579914201105</v>
      </c>
      <c r="C3389">
        <v>169.05549081510199</v>
      </c>
      <c r="D3389">
        <v>1972</v>
      </c>
    </row>
    <row r="3390" spans="1:4" x14ac:dyDescent="0.25">
      <c r="A3390" t="s">
        <v>4</v>
      </c>
      <c r="B3390">
        <v>66.717273802605703</v>
      </c>
      <c r="C3390">
        <v>183.715814848729</v>
      </c>
    </row>
    <row r="3391" spans="1:4" x14ac:dyDescent="0.25">
      <c r="A3391" t="s">
        <v>4</v>
      </c>
      <c r="B3391">
        <v>71.415187245815702</v>
      </c>
      <c r="C3391">
        <v>197.86266541434699</v>
      </c>
      <c r="D3391">
        <v>2000</v>
      </c>
    </row>
    <row r="3392" spans="1:4" x14ac:dyDescent="0.25">
      <c r="A3392" t="s">
        <v>4</v>
      </c>
      <c r="B3392">
        <v>71.405070356009603</v>
      </c>
      <c r="C3392">
        <v>211.172791103462</v>
      </c>
      <c r="D3392">
        <v>1999</v>
      </c>
    </row>
    <row r="3393" spans="1:4" x14ac:dyDescent="0.25">
      <c r="A3393" t="s">
        <v>4</v>
      </c>
      <c r="B3393">
        <v>69.329213398350205</v>
      </c>
      <c r="C3393">
        <v>196.139533714755</v>
      </c>
      <c r="D3393">
        <v>1974</v>
      </c>
    </row>
    <row r="3394" spans="1:4" x14ac:dyDescent="0.25">
      <c r="A3394" t="s">
        <v>4</v>
      </c>
      <c r="B3394">
        <v>70.9764907630517</v>
      </c>
      <c r="C3394">
        <v>199.80988146152799</v>
      </c>
      <c r="D3394">
        <v>1974</v>
      </c>
    </row>
    <row r="3395" spans="1:4" x14ac:dyDescent="0.25">
      <c r="A3395" t="s">
        <v>4</v>
      </c>
      <c r="B3395">
        <v>68.205541124385704</v>
      </c>
      <c r="C3395">
        <v>178.90529960910399</v>
      </c>
      <c r="D3395">
        <v>1981</v>
      </c>
    </row>
    <row r="3396" spans="1:4" x14ac:dyDescent="0.25">
      <c r="A3396" t="s">
        <v>4</v>
      </c>
      <c r="B3396">
        <v>68.793425111898003</v>
      </c>
      <c r="C3396">
        <v>170.52353607380499</v>
      </c>
    </row>
    <row r="3397" spans="1:4" x14ac:dyDescent="0.25">
      <c r="A3397" t="s">
        <v>4</v>
      </c>
      <c r="B3397">
        <v>62.453383131305998</v>
      </c>
      <c r="C3397">
        <v>150.71588504070999</v>
      </c>
      <c r="D3397">
        <v>1999</v>
      </c>
    </row>
    <row r="3398" spans="1:4" x14ac:dyDescent="0.25">
      <c r="A3398" t="s">
        <v>4</v>
      </c>
      <c r="B3398">
        <v>65.542514323846007</v>
      </c>
      <c r="C3398">
        <v>168.30002926315501</v>
      </c>
      <c r="D3398">
        <v>1994</v>
      </c>
    </row>
    <row r="3399" spans="1:4" x14ac:dyDescent="0.25">
      <c r="A3399" t="s">
        <v>4</v>
      </c>
      <c r="B3399">
        <v>71.428568577738005</v>
      </c>
      <c r="C3399">
        <v>184.340747253979</v>
      </c>
      <c r="D3399">
        <v>1990</v>
      </c>
    </row>
    <row r="3400" spans="1:4" x14ac:dyDescent="0.25">
      <c r="A3400" t="s">
        <v>4</v>
      </c>
      <c r="B3400">
        <v>69.089802277560494</v>
      </c>
      <c r="C3400">
        <v>198.41062670582301</v>
      </c>
    </row>
    <row r="3401" spans="1:4" x14ac:dyDescent="0.25">
      <c r="A3401" t="s">
        <v>4</v>
      </c>
      <c r="B3401">
        <v>66.193771805929501</v>
      </c>
      <c r="C3401">
        <v>176.58533975921901</v>
      </c>
      <c r="D3401">
        <v>1970</v>
      </c>
    </row>
    <row r="3402" spans="1:4" x14ac:dyDescent="0.25">
      <c r="A3402" t="s">
        <v>4</v>
      </c>
      <c r="B3402">
        <v>71.146705499923996</v>
      </c>
      <c r="C3402">
        <v>205.76489189737899</v>
      </c>
      <c r="D3402">
        <v>1993</v>
      </c>
    </row>
    <row r="3403" spans="1:4" x14ac:dyDescent="0.25">
      <c r="A3403" t="s">
        <v>4</v>
      </c>
      <c r="B3403">
        <v>64.970718473989805</v>
      </c>
      <c r="C3403">
        <v>166.75311088873599</v>
      </c>
      <c r="D3403">
        <v>1999</v>
      </c>
    </row>
    <row r="3404" spans="1:4" x14ac:dyDescent="0.25">
      <c r="A3404" t="s">
        <v>4</v>
      </c>
      <c r="B3404">
        <v>68.145621009096104</v>
      </c>
      <c r="C3404">
        <v>197.47692978455899</v>
      </c>
      <c r="D3404">
        <v>1970</v>
      </c>
    </row>
    <row r="3405" spans="1:4" x14ac:dyDescent="0.25">
      <c r="A3405" t="s">
        <v>4</v>
      </c>
      <c r="B3405">
        <v>62.672486966443898</v>
      </c>
      <c r="C3405">
        <v>166.10242502827199</v>
      </c>
      <c r="D3405">
        <v>1997</v>
      </c>
    </row>
    <row r="3406" spans="1:4" x14ac:dyDescent="0.25">
      <c r="A3406" t="s">
        <v>4</v>
      </c>
      <c r="B3406">
        <v>64.526340944757294</v>
      </c>
      <c r="C3406">
        <v>156.540928884023</v>
      </c>
      <c r="D3406">
        <v>1974</v>
      </c>
    </row>
    <row r="3407" spans="1:4" x14ac:dyDescent="0.25">
      <c r="A3407" t="s">
        <v>4</v>
      </c>
      <c r="B3407">
        <v>69.411205440886903</v>
      </c>
      <c r="C3407">
        <v>178.591841606022</v>
      </c>
      <c r="D3407">
        <v>1995</v>
      </c>
    </row>
    <row r="3408" spans="1:4" x14ac:dyDescent="0.25">
      <c r="A3408" t="s">
        <v>4</v>
      </c>
      <c r="B3408">
        <v>66.166532892159495</v>
      </c>
      <c r="C3408">
        <v>187.30837025051</v>
      </c>
    </row>
    <row r="3409" spans="1:4" x14ac:dyDescent="0.25">
      <c r="A3409" t="s">
        <v>4</v>
      </c>
      <c r="B3409">
        <v>70.187020454136501</v>
      </c>
      <c r="C3409">
        <v>182.90430366275501</v>
      </c>
      <c r="D3409">
        <v>1973</v>
      </c>
    </row>
    <row r="3410" spans="1:4" x14ac:dyDescent="0.25">
      <c r="A3410" t="s">
        <v>4</v>
      </c>
      <c r="B3410">
        <v>70.982273213182495</v>
      </c>
      <c r="C3410">
        <v>183.74310483143699</v>
      </c>
      <c r="D3410">
        <v>1983</v>
      </c>
    </row>
    <row r="3411" spans="1:4" x14ac:dyDescent="0.25">
      <c r="A3411" t="s">
        <v>4</v>
      </c>
      <c r="B3411">
        <v>69.748371581825893</v>
      </c>
      <c r="C3411">
        <v>178.502339612176</v>
      </c>
    </row>
    <row r="3412" spans="1:4" x14ac:dyDescent="0.25">
      <c r="A3412" t="s">
        <v>4</v>
      </c>
      <c r="B3412">
        <v>68.990680339432004</v>
      </c>
      <c r="C3412">
        <v>195.42111622529001</v>
      </c>
      <c r="D3412">
        <v>1998</v>
      </c>
    </row>
    <row r="3413" spans="1:4" x14ac:dyDescent="0.25">
      <c r="A3413" t="s">
        <v>4</v>
      </c>
      <c r="B3413">
        <v>67.9939948307712</v>
      </c>
      <c r="C3413">
        <v>187.695368895699</v>
      </c>
      <c r="D3413">
        <v>1984</v>
      </c>
    </row>
    <row r="3414" spans="1:4" x14ac:dyDescent="0.25">
      <c r="A3414" t="s">
        <v>4</v>
      </c>
      <c r="B3414">
        <v>69.126022337886496</v>
      </c>
      <c r="C3414">
        <v>190.692105263721</v>
      </c>
      <c r="D3414">
        <v>2002</v>
      </c>
    </row>
    <row r="3415" spans="1:4" x14ac:dyDescent="0.25">
      <c r="A3415" t="s">
        <v>4</v>
      </c>
      <c r="B3415">
        <v>69.163988867102503</v>
      </c>
      <c r="C3415">
        <v>174.39514781884699</v>
      </c>
      <c r="D3415">
        <v>1966</v>
      </c>
    </row>
    <row r="3416" spans="1:4" x14ac:dyDescent="0.25">
      <c r="A3416" t="s">
        <v>4</v>
      </c>
      <c r="B3416">
        <v>67.901514929827201</v>
      </c>
      <c r="C3416">
        <v>173.91581925788901</v>
      </c>
      <c r="D3416">
        <v>2003</v>
      </c>
    </row>
    <row r="3417" spans="1:4" x14ac:dyDescent="0.25">
      <c r="A3417" t="s">
        <v>4</v>
      </c>
      <c r="B3417">
        <v>67.691430173888605</v>
      </c>
      <c r="C3417">
        <v>177.11334572895299</v>
      </c>
      <c r="D3417">
        <v>1977</v>
      </c>
    </row>
    <row r="3418" spans="1:4" x14ac:dyDescent="0.25">
      <c r="A3418" t="s">
        <v>4</v>
      </c>
      <c r="B3418">
        <v>72.430468823176398</v>
      </c>
      <c r="C3418">
        <v>189.179011191401</v>
      </c>
      <c r="D3418">
        <v>1977</v>
      </c>
    </row>
    <row r="3419" spans="1:4" x14ac:dyDescent="0.25">
      <c r="A3419" t="s">
        <v>4</v>
      </c>
      <c r="B3419">
        <v>66.529606337427296</v>
      </c>
      <c r="C3419">
        <v>180.29651992132401</v>
      </c>
      <c r="D3419">
        <v>1972</v>
      </c>
    </row>
    <row r="3420" spans="1:4" x14ac:dyDescent="0.25">
      <c r="A3420" t="s">
        <v>4</v>
      </c>
      <c r="B3420">
        <v>67.3932285352018</v>
      </c>
      <c r="C3420">
        <v>185.55655510205199</v>
      </c>
      <c r="D3420">
        <v>1972</v>
      </c>
    </row>
    <row r="3421" spans="1:4" x14ac:dyDescent="0.25">
      <c r="A3421" t="s">
        <v>4</v>
      </c>
      <c r="B3421">
        <v>71.816105810047404</v>
      </c>
      <c r="C3421">
        <v>205.92513970954801</v>
      </c>
      <c r="D3421">
        <v>1978</v>
      </c>
    </row>
    <row r="3422" spans="1:4" x14ac:dyDescent="0.25">
      <c r="A3422" t="s">
        <v>4</v>
      </c>
      <c r="B3422">
        <v>65.561874017948895</v>
      </c>
      <c r="C3422">
        <v>172.80812935251501</v>
      </c>
      <c r="D3422">
        <v>1993</v>
      </c>
    </row>
    <row r="3423" spans="1:4" x14ac:dyDescent="0.25">
      <c r="A3423" t="s">
        <v>4</v>
      </c>
      <c r="B3423">
        <v>68.281000206833298</v>
      </c>
      <c r="C3423">
        <v>186.67767827324101</v>
      </c>
      <c r="D3423">
        <v>1991</v>
      </c>
    </row>
    <row r="3424" spans="1:4" x14ac:dyDescent="0.25">
      <c r="A3424" t="s">
        <v>4</v>
      </c>
      <c r="B3424">
        <v>73.649138353526098</v>
      </c>
      <c r="C3424">
        <v>223.28980587157</v>
      </c>
      <c r="D3424">
        <v>1983</v>
      </c>
    </row>
    <row r="3425" spans="1:4" x14ac:dyDescent="0.25">
      <c r="A3425" t="s">
        <v>4</v>
      </c>
      <c r="B3425">
        <v>67.934990416476595</v>
      </c>
      <c r="C3425">
        <v>182.271021297224</v>
      </c>
    </row>
    <row r="3426" spans="1:4" x14ac:dyDescent="0.25">
      <c r="A3426" t="s">
        <v>4</v>
      </c>
      <c r="B3426">
        <v>67.429826997364003</v>
      </c>
      <c r="C3426">
        <v>188.43683782700899</v>
      </c>
      <c r="D3426">
        <v>2002</v>
      </c>
    </row>
    <row r="3427" spans="1:4" x14ac:dyDescent="0.25">
      <c r="A3427" t="s">
        <v>4</v>
      </c>
      <c r="B3427">
        <v>72.0057660694562</v>
      </c>
      <c r="C3427">
        <v>213.070019345003</v>
      </c>
      <c r="D3427">
        <v>1980</v>
      </c>
    </row>
    <row r="3428" spans="1:4" x14ac:dyDescent="0.25">
      <c r="A3428" t="s">
        <v>4</v>
      </c>
      <c r="B3428">
        <v>70.396879027397603</v>
      </c>
      <c r="C3428">
        <v>199.98520187930899</v>
      </c>
      <c r="D3428">
        <v>1966</v>
      </c>
    </row>
    <row r="3429" spans="1:4" x14ac:dyDescent="0.25">
      <c r="A3429" t="s">
        <v>4</v>
      </c>
      <c r="B3429">
        <v>67.989612061120894</v>
      </c>
      <c r="C3429">
        <v>181.78254560785101</v>
      </c>
      <c r="D3429">
        <v>1997</v>
      </c>
    </row>
    <row r="3430" spans="1:4" x14ac:dyDescent="0.25">
      <c r="A3430" t="s">
        <v>4</v>
      </c>
      <c r="B3430">
        <v>71.583271635091194</v>
      </c>
      <c r="C3430">
        <v>193.08549119498699</v>
      </c>
      <c r="D3430">
        <v>2001</v>
      </c>
    </row>
    <row r="3431" spans="1:4" x14ac:dyDescent="0.25">
      <c r="A3431" t="s">
        <v>4</v>
      </c>
      <c r="B3431">
        <v>68.312478317523002</v>
      </c>
      <c r="C3431">
        <v>184.532865869033</v>
      </c>
      <c r="D3431">
        <v>1974</v>
      </c>
    </row>
    <row r="3432" spans="1:4" x14ac:dyDescent="0.25">
      <c r="A3432" t="s">
        <v>4</v>
      </c>
      <c r="B3432">
        <v>69.591179828448503</v>
      </c>
      <c r="C3432">
        <v>197.36312954839801</v>
      </c>
      <c r="D3432">
        <v>1986</v>
      </c>
    </row>
    <row r="3433" spans="1:4" x14ac:dyDescent="0.25">
      <c r="A3433" t="s">
        <v>4</v>
      </c>
      <c r="B3433">
        <v>70.094935068408105</v>
      </c>
      <c r="C3433">
        <v>196.63926621249101</v>
      </c>
      <c r="D3433">
        <v>1995</v>
      </c>
    </row>
    <row r="3434" spans="1:4" x14ac:dyDescent="0.25">
      <c r="A3434" t="s">
        <v>4</v>
      </c>
      <c r="B3434">
        <v>69.710176244834898</v>
      </c>
      <c r="C3434">
        <v>184.05595877367099</v>
      </c>
      <c r="D3434">
        <v>1991</v>
      </c>
    </row>
    <row r="3435" spans="1:4" x14ac:dyDescent="0.25">
      <c r="A3435" t="s">
        <v>4</v>
      </c>
      <c r="B3435">
        <v>69.741481354244897</v>
      </c>
      <c r="C3435">
        <v>176.995816783479</v>
      </c>
      <c r="D3435">
        <v>1974</v>
      </c>
    </row>
    <row r="3436" spans="1:4" x14ac:dyDescent="0.25">
      <c r="A3436" t="s">
        <v>4</v>
      </c>
      <c r="B3436">
        <v>65.426982868591196</v>
      </c>
      <c r="C3436">
        <v>189.943108953863</v>
      </c>
      <c r="D3436">
        <v>1978</v>
      </c>
    </row>
    <row r="3437" spans="1:4" x14ac:dyDescent="0.25">
      <c r="A3437" t="s">
        <v>4</v>
      </c>
      <c r="B3437">
        <v>68.306625327667007</v>
      </c>
      <c r="C3437">
        <v>178.62888138600701</v>
      </c>
      <c r="D3437">
        <v>1984</v>
      </c>
    </row>
    <row r="3438" spans="1:4" x14ac:dyDescent="0.25">
      <c r="A3438" t="s">
        <v>4</v>
      </c>
      <c r="B3438">
        <v>67.178234407409093</v>
      </c>
      <c r="C3438">
        <v>172.469625405963</v>
      </c>
      <c r="D3438">
        <v>1989</v>
      </c>
    </row>
    <row r="3439" spans="1:4" x14ac:dyDescent="0.25">
      <c r="A3439" t="s">
        <v>4</v>
      </c>
      <c r="B3439">
        <v>71.678054683565605</v>
      </c>
      <c r="C3439">
        <v>200.896047890864</v>
      </c>
      <c r="D3439">
        <v>1980</v>
      </c>
    </row>
    <row r="3440" spans="1:4" x14ac:dyDescent="0.25">
      <c r="A3440" t="s">
        <v>4</v>
      </c>
      <c r="B3440">
        <v>67.391773772253501</v>
      </c>
      <c r="C3440">
        <v>174.65893095080801</v>
      </c>
      <c r="D3440">
        <v>1999</v>
      </c>
    </row>
    <row r="3441" spans="1:4" x14ac:dyDescent="0.25">
      <c r="A3441" t="s">
        <v>4</v>
      </c>
      <c r="B3441">
        <v>71.635500698321295</v>
      </c>
      <c r="C3441">
        <v>200.75532033825499</v>
      </c>
      <c r="D3441">
        <v>1980</v>
      </c>
    </row>
    <row r="3442" spans="1:4" x14ac:dyDescent="0.25">
      <c r="A3442" t="s">
        <v>4</v>
      </c>
      <c r="B3442">
        <v>69.716553733611505</v>
      </c>
      <c r="C3442">
        <v>181.94289021553399</v>
      </c>
      <c r="D3442">
        <v>1981</v>
      </c>
    </row>
    <row r="3443" spans="1:4" x14ac:dyDescent="0.25">
      <c r="A3443" t="s">
        <v>4</v>
      </c>
      <c r="B3443">
        <v>67.174572004752207</v>
      </c>
      <c r="C3443">
        <v>170.30257534197901</v>
      </c>
      <c r="D3443">
        <v>1996</v>
      </c>
    </row>
    <row r="3444" spans="1:4" x14ac:dyDescent="0.25">
      <c r="A3444" t="s">
        <v>4</v>
      </c>
      <c r="B3444">
        <v>70.4357014075553</v>
      </c>
      <c r="C3444">
        <v>186.80919924623601</v>
      </c>
      <c r="D3444">
        <v>1987</v>
      </c>
    </row>
    <row r="3445" spans="1:4" x14ac:dyDescent="0.25">
      <c r="A3445" t="s">
        <v>4</v>
      </c>
      <c r="B3445">
        <v>70.790632181944602</v>
      </c>
      <c r="C3445">
        <v>200.36497792836599</v>
      </c>
      <c r="D3445">
        <v>1995</v>
      </c>
    </row>
    <row r="3446" spans="1:4" x14ac:dyDescent="0.25">
      <c r="A3446" t="s">
        <v>4</v>
      </c>
      <c r="B3446">
        <v>68.231738109427297</v>
      </c>
      <c r="C3446">
        <v>167.93040789126701</v>
      </c>
      <c r="D3446">
        <v>1993</v>
      </c>
    </row>
    <row r="3447" spans="1:4" x14ac:dyDescent="0.25">
      <c r="A3447" t="s">
        <v>4</v>
      </c>
      <c r="B3447">
        <v>69.703221600614597</v>
      </c>
      <c r="C3447">
        <v>191.703763489647</v>
      </c>
      <c r="D3447">
        <v>1998</v>
      </c>
    </row>
    <row r="3448" spans="1:4" x14ac:dyDescent="0.25">
      <c r="A3448" t="s">
        <v>4</v>
      </c>
      <c r="B3448">
        <v>70.691597577465004</v>
      </c>
      <c r="C3448">
        <v>184.68952252148699</v>
      </c>
      <c r="D3448">
        <v>1966</v>
      </c>
    </row>
    <row r="3449" spans="1:4" x14ac:dyDescent="0.25">
      <c r="A3449" t="s">
        <v>4</v>
      </c>
      <c r="B3449">
        <v>69.781319829343602</v>
      </c>
      <c r="C3449">
        <v>184.84158338745101</v>
      </c>
      <c r="D3449">
        <v>2002</v>
      </c>
    </row>
    <row r="3450" spans="1:4" x14ac:dyDescent="0.25">
      <c r="A3450" t="s">
        <v>4</v>
      </c>
      <c r="B3450">
        <v>67.956048976233305</v>
      </c>
      <c r="C3450">
        <v>166.55296619990099</v>
      </c>
      <c r="D3450">
        <v>1975</v>
      </c>
    </row>
    <row r="3451" spans="1:4" x14ac:dyDescent="0.25">
      <c r="A3451" t="s">
        <v>4</v>
      </c>
      <c r="B3451">
        <v>72.268322638735995</v>
      </c>
      <c r="C3451">
        <v>207.58587258657701</v>
      </c>
      <c r="D3451">
        <v>1978</v>
      </c>
    </row>
    <row r="3452" spans="1:4" x14ac:dyDescent="0.25">
      <c r="A3452" t="s">
        <v>4</v>
      </c>
      <c r="B3452">
        <v>75.441057931743401</v>
      </c>
      <c r="C3452">
        <v>230.98702160572901</v>
      </c>
      <c r="D3452">
        <v>1995</v>
      </c>
    </row>
    <row r="3453" spans="1:4" x14ac:dyDescent="0.25">
      <c r="A3453" t="s">
        <v>4</v>
      </c>
      <c r="B3453">
        <v>68.578131310677506</v>
      </c>
      <c r="C3453">
        <v>181.487445778666</v>
      </c>
      <c r="D3453">
        <v>2005</v>
      </c>
    </row>
    <row r="3454" spans="1:4" x14ac:dyDescent="0.25">
      <c r="A3454" t="s">
        <v>4</v>
      </c>
      <c r="B3454">
        <v>71.675393398681194</v>
      </c>
      <c r="C3454">
        <v>193.441744085767</v>
      </c>
      <c r="D3454">
        <v>1968</v>
      </c>
    </row>
    <row r="3455" spans="1:4" x14ac:dyDescent="0.25">
      <c r="A3455" t="s">
        <v>4</v>
      </c>
      <c r="B3455">
        <v>68.777214994625695</v>
      </c>
      <c r="C3455">
        <v>177.35639295170901</v>
      </c>
      <c r="D3455">
        <v>1982</v>
      </c>
    </row>
    <row r="3456" spans="1:4" x14ac:dyDescent="0.25">
      <c r="A3456" t="s">
        <v>4</v>
      </c>
      <c r="B3456">
        <v>69.8414229527</v>
      </c>
      <c r="C3456">
        <v>190.270866412347</v>
      </c>
      <c r="D3456">
        <v>1975</v>
      </c>
    </row>
    <row r="3457" spans="1:4" x14ac:dyDescent="0.25">
      <c r="A3457" t="s">
        <v>4</v>
      </c>
      <c r="B3457">
        <v>72.384493410148096</v>
      </c>
      <c r="C3457">
        <v>228.20988660323701</v>
      </c>
      <c r="D3457">
        <v>1980</v>
      </c>
    </row>
    <row r="3458" spans="1:4" x14ac:dyDescent="0.25">
      <c r="A3458" t="s">
        <v>4</v>
      </c>
      <c r="B3458">
        <v>70.3150493587315</v>
      </c>
      <c r="C3458">
        <v>192.96775625314399</v>
      </c>
      <c r="D3458">
        <v>2001</v>
      </c>
    </row>
    <row r="3459" spans="1:4" x14ac:dyDescent="0.25">
      <c r="A3459" t="s">
        <v>4</v>
      </c>
      <c r="B3459">
        <v>72.116247963334402</v>
      </c>
      <c r="C3459">
        <v>203.05378713139899</v>
      </c>
    </row>
    <row r="3460" spans="1:4" x14ac:dyDescent="0.25">
      <c r="A3460" t="s">
        <v>4</v>
      </c>
      <c r="B3460">
        <v>64.704011017576306</v>
      </c>
      <c r="C3460">
        <v>173.58514976168101</v>
      </c>
    </row>
    <row r="3461" spans="1:4" x14ac:dyDescent="0.25">
      <c r="A3461" t="s">
        <v>4</v>
      </c>
      <c r="B3461">
        <v>67.992714167741497</v>
      </c>
      <c r="C3461">
        <v>167.17604505028399</v>
      </c>
      <c r="D3461">
        <v>1973</v>
      </c>
    </row>
    <row r="3462" spans="1:4" x14ac:dyDescent="0.25">
      <c r="A3462" t="s">
        <v>4</v>
      </c>
      <c r="B3462">
        <v>67.414860816344799</v>
      </c>
      <c r="C3462">
        <v>164.867861691065</v>
      </c>
      <c r="D3462">
        <v>1968</v>
      </c>
    </row>
    <row r="3463" spans="1:4" x14ac:dyDescent="0.25">
      <c r="A3463" t="s">
        <v>4</v>
      </c>
      <c r="B3463">
        <v>70.065773871431304</v>
      </c>
      <c r="C3463">
        <v>186.913937859903</v>
      </c>
      <c r="D3463">
        <v>1979</v>
      </c>
    </row>
    <row r="3464" spans="1:4" x14ac:dyDescent="0.25">
      <c r="A3464" t="s">
        <v>4</v>
      </c>
      <c r="B3464">
        <v>68.429372374235498</v>
      </c>
      <c r="C3464">
        <v>184.25254406917401</v>
      </c>
      <c r="D3464">
        <v>1972</v>
      </c>
    </row>
    <row r="3465" spans="1:4" x14ac:dyDescent="0.25">
      <c r="A3465" t="s">
        <v>4</v>
      </c>
      <c r="B3465">
        <v>66.342742515113002</v>
      </c>
      <c r="C3465">
        <v>176.309573680082</v>
      </c>
    </row>
    <row r="3466" spans="1:4" x14ac:dyDescent="0.25">
      <c r="A3466" t="s">
        <v>4</v>
      </c>
      <c r="B3466">
        <v>73.005905977236907</v>
      </c>
      <c r="C3466">
        <v>193.086474197542</v>
      </c>
      <c r="D3466">
        <v>1974</v>
      </c>
    </row>
    <row r="3467" spans="1:4" x14ac:dyDescent="0.25">
      <c r="A3467" t="s">
        <v>4</v>
      </c>
      <c r="B3467">
        <v>68.205842610253001</v>
      </c>
      <c r="C3467">
        <v>200.75448756099399</v>
      </c>
      <c r="D3467">
        <v>1985</v>
      </c>
    </row>
    <row r="3468" spans="1:4" x14ac:dyDescent="0.25">
      <c r="A3468" t="s">
        <v>4</v>
      </c>
      <c r="B3468">
        <v>67.172828457224298</v>
      </c>
      <c r="C3468">
        <v>181.886240895002</v>
      </c>
      <c r="D3468">
        <v>2001</v>
      </c>
    </row>
    <row r="3469" spans="1:4" x14ac:dyDescent="0.25">
      <c r="A3469" t="s">
        <v>4</v>
      </c>
      <c r="B3469">
        <v>71.472055070747004</v>
      </c>
      <c r="C3469">
        <v>201.448678960314</v>
      </c>
      <c r="D3469">
        <v>2000</v>
      </c>
    </row>
    <row r="3470" spans="1:4" x14ac:dyDescent="0.25">
      <c r="A3470" t="s">
        <v>4</v>
      </c>
      <c r="B3470">
        <v>70.014365483805406</v>
      </c>
      <c r="C3470">
        <v>179.77415816248401</v>
      </c>
      <c r="D3470">
        <v>1968</v>
      </c>
    </row>
    <row r="3471" spans="1:4" x14ac:dyDescent="0.25">
      <c r="A3471" t="s">
        <v>4</v>
      </c>
      <c r="B3471">
        <v>74.403199256718395</v>
      </c>
      <c r="C3471">
        <v>227.82491561999601</v>
      </c>
      <c r="D3471">
        <v>1984</v>
      </c>
    </row>
    <row r="3472" spans="1:4" x14ac:dyDescent="0.25">
      <c r="A3472" t="s">
        <v>4</v>
      </c>
      <c r="B3472">
        <v>71.453736892710296</v>
      </c>
      <c r="C3472">
        <v>210.69214769671601</v>
      </c>
      <c r="D3472">
        <v>1988</v>
      </c>
    </row>
    <row r="3473" spans="1:4" x14ac:dyDescent="0.25">
      <c r="A3473" t="s">
        <v>4</v>
      </c>
      <c r="B3473">
        <v>64.042624728542705</v>
      </c>
      <c r="C3473">
        <v>154.42373293232299</v>
      </c>
      <c r="D3473">
        <v>1992</v>
      </c>
    </row>
    <row r="3474" spans="1:4" x14ac:dyDescent="0.25">
      <c r="A3474" t="s">
        <v>4</v>
      </c>
      <c r="B3474">
        <v>65.559754187119907</v>
      </c>
      <c r="C3474">
        <v>163.01169208277</v>
      </c>
      <c r="D3474">
        <v>1996</v>
      </c>
    </row>
    <row r="3475" spans="1:4" x14ac:dyDescent="0.25">
      <c r="A3475" t="s">
        <v>4</v>
      </c>
      <c r="B3475">
        <v>67.545569788506498</v>
      </c>
      <c r="C3475">
        <v>195.860324468161</v>
      </c>
    </row>
    <row r="3476" spans="1:4" x14ac:dyDescent="0.25">
      <c r="A3476" t="s">
        <v>4</v>
      </c>
      <c r="B3476">
        <v>64.217824100161494</v>
      </c>
      <c r="C3476">
        <v>152.75668989713199</v>
      </c>
      <c r="D3476">
        <v>1975</v>
      </c>
    </row>
    <row r="3477" spans="1:4" x14ac:dyDescent="0.25">
      <c r="A3477" t="s">
        <v>4</v>
      </c>
      <c r="B3477">
        <v>72.541896703032293</v>
      </c>
      <c r="C3477">
        <v>198.73393441551599</v>
      </c>
      <c r="D3477">
        <v>1976</v>
      </c>
    </row>
    <row r="3478" spans="1:4" x14ac:dyDescent="0.25">
      <c r="A3478" t="s">
        <v>4</v>
      </c>
      <c r="B3478">
        <v>67.497303542809604</v>
      </c>
      <c r="C3478">
        <v>167.474748426274</v>
      </c>
      <c r="D3478">
        <v>2003</v>
      </c>
    </row>
    <row r="3479" spans="1:4" x14ac:dyDescent="0.25">
      <c r="A3479" t="s">
        <v>4</v>
      </c>
      <c r="B3479">
        <v>66.699606035419194</v>
      </c>
      <c r="C3479">
        <v>177.292476610336</v>
      </c>
      <c r="D3479">
        <v>1976</v>
      </c>
    </row>
    <row r="3480" spans="1:4" x14ac:dyDescent="0.25">
      <c r="A3480" t="s">
        <v>4</v>
      </c>
      <c r="B3480">
        <v>69.3846609362989</v>
      </c>
      <c r="C3480">
        <v>198.51660664085699</v>
      </c>
      <c r="D3480">
        <v>2000</v>
      </c>
    </row>
    <row r="3481" spans="1:4" x14ac:dyDescent="0.25">
      <c r="A3481" t="s">
        <v>4</v>
      </c>
      <c r="B3481">
        <v>72.587374822998598</v>
      </c>
      <c r="C3481">
        <v>189.10404571196699</v>
      </c>
      <c r="D3481">
        <v>1977</v>
      </c>
    </row>
    <row r="3482" spans="1:4" x14ac:dyDescent="0.25">
      <c r="A3482" t="s">
        <v>4</v>
      </c>
      <c r="B3482">
        <v>70.288582361912106</v>
      </c>
      <c r="C3482">
        <v>195.917873135354</v>
      </c>
      <c r="D3482">
        <v>1998</v>
      </c>
    </row>
    <row r="3483" spans="1:4" x14ac:dyDescent="0.25">
      <c r="A3483" t="s">
        <v>4</v>
      </c>
      <c r="B3483">
        <v>71.702360104428394</v>
      </c>
      <c r="C3483">
        <v>214.78769832987601</v>
      </c>
      <c r="D3483">
        <v>1973</v>
      </c>
    </row>
    <row r="3484" spans="1:4" x14ac:dyDescent="0.25">
      <c r="A3484" t="s">
        <v>4</v>
      </c>
      <c r="B3484">
        <v>71.330064483423698</v>
      </c>
      <c r="C3484">
        <v>205.815358424294</v>
      </c>
      <c r="D3484">
        <v>1989</v>
      </c>
    </row>
    <row r="3485" spans="1:4" x14ac:dyDescent="0.25">
      <c r="A3485" t="s">
        <v>4</v>
      </c>
      <c r="B3485">
        <v>66.713950037778801</v>
      </c>
      <c r="C3485">
        <v>170.065479451333</v>
      </c>
      <c r="D3485">
        <v>1995</v>
      </c>
    </row>
    <row r="3486" spans="1:4" x14ac:dyDescent="0.25">
      <c r="A3486" t="s">
        <v>4</v>
      </c>
      <c r="B3486">
        <v>73.412119025604497</v>
      </c>
      <c r="C3486">
        <v>218.755755368872</v>
      </c>
      <c r="D3486">
        <v>1993</v>
      </c>
    </row>
    <row r="3487" spans="1:4" x14ac:dyDescent="0.25">
      <c r="A3487" t="s">
        <v>4</v>
      </c>
      <c r="B3487">
        <v>71.795808634747203</v>
      </c>
      <c r="C3487">
        <v>209.12840258711699</v>
      </c>
      <c r="D3487">
        <v>1995</v>
      </c>
    </row>
    <row r="3488" spans="1:4" x14ac:dyDescent="0.25">
      <c r="A3488" t="s">
        <v>4</v>
      </c>
      <c r="B3488">
        <v>68.832327123594993</v>
      </c>
      <c r="C3488">
        <v>172.269276632334</v>
      </c>
      <c r="D3488">
        <v>1975</v>
      </c>
    </row>
    <row r="3489" spans="1:4" x14ac:dyDescent="0.25">
      <c r="A3489" t="s">
        <v>4</v>
      </c>
      <c r="B3489">
        <v>74.971935813099606</v>
      </c>
      <c r="C3489">
        <v>237.575313557795</v>
      </c>
      <c r="D3489">
        <v>1978</v>
      </c>
    </row>
    <row r="3490" spans="1:4" x14ac:dyDescent="0.25">
      <c r="A3490" t="s">
        <v>4</v>
      </c>
      <c r="B3490">
        <v>63.275899191781001</v>
      </c>
      <c r="C3490">
        <v>164.55385488696101</v>
      </c>
    </row>
    <row r="3491" spans="1:4" x14ac:dyDescent="0.25">
      <c r="A3491" t="s">
        <v>4</v>
      </c>
      <c r="B3491">
        <v>70.884108769822703</v>
      </c>
      <c r="C3491">
        <v>190.55424403806401</v>
      </c>
    </row>
    <row r="3492" spans="1:4" x14ac:dyDescent="0.25">
      <c r="A3492" t="s">
        <v>4</v>
      </c>
      <c r="B3492">
        <v>69.139880220597306</v>
      </c>
      <c r="C3492">
        <v>181.75613026315801</v>
      </c>
      <c r="D3492">
        <v>2002</v>
      </c>
    </row>
    <row r="3493" spans="1:4" x14ac:dyDescent="0.25">
      <c r="A3493" t="s">
        <v>4</v>
      </c>
      <c r="B3493">
        <v>67.269993767988694</v>
      </c>
      <c r="C3493">
        <v>171.474445787458</v>
      </c>
      <c r="D3493">
        <v>1971</v>
      </c>
    </row>
    <row r="3494" spans="1:4" x14ac:dyDescent="0.25">
      <c r="A3494" t="s">
        <v>4</v>
      </c>
      <c r="B3494">
        <v>69.893558331967498</v>
      </c>
      <c r="C3494">
        <v>190.100836362948</v>
      </c>
    </row>
    <row r="3495" spans="1:4" x14ac:dyDescent="0.25">
      <c r="A3495" t="s">
        <v>4</v>
      </c>
      <c r="B3495">
        <v>73.665273637064402</v>
      </c>
      <c r="C3495">
        <v>222.52838985893499</v>
      </c>
      <c r="D3495">
        <v>1994</v>
      </c>
    </row>
    <row r="3496" spans="1:4" x14ac:dyDescent="0.25">
      <c r="A3496" t="s">
        <v>4</v>
      </c>
      <c r="B3496">
        <v>65.528856549160594</v>
      </c>
      <c r="C3496">
        <v>184.428199110272</v>
      </c>
    </row>
    <row r="3497" spans="1:4" x14ac:dyDescent="0.25">
      <c r="A3497" t="s">
        <v>4</v>
      </c>
      <c r="B3497">
        <v>68.508851197740597</v>
      </c>
      <c r="C3497">
        <v>191.395758926253</v>
      </c>
      <c r="D3497">
        <v>1969</v>
      </c>
    </row>
    <row r="3498" spans="1:4" x14ac:dyDescent="0.25">
      <c r="A3498" t="s">
        <v>4</v>
      </c>
      <c r="B3498">
        <v>69.296829956566995</v>
      </c>
      <c r="C3498">
        <v>185.64908633643401</v>
      </c>
      <c r="D3498">
        <v>1981</v>
      </c>
    </row>
    <row r="3499" spans="1:4" x14ac:dyDescent="0.25">
      <c r="A3499" t="s">
        <v>4</v>
      </c>
      <c r="B3499">
        <v>70.542201422951706</v>
      </c>
      <c r="C3499">
        <v>210.19884490092599</v>
      </c>
      <c r="D3499">
        <v>1988</v>
      </c>
    </row>
    <row r="3500" spans="1:4" x14ac:dyDescent="0.25">
      <c r="A3500" t="s">
        <v>4</v>
      </c>
      <c r="B3500">
        <v>73.912549154972197</v>
      </c>
      <c r="C3500">
        <v>202.42995958962001</v>
      </c>
    </row>
    <row r="3501" spans="1:4" x14ac:dyDescent="0.25">
      <c r="A3501" t="s">
        <v>4</v>
      </c>
      <c r="B3501">
        <v>67.396020782136702</v>
      </c>
      <c r="C3501">
        <v>144.27767109082299</v>
      </c>
      <c r="D3501">
        <v>1983</v>
      </c>
    </row>
    <row r="3502" spans="1:4" x14ac:dyDescent="0.25">
      <c r="A3502" t="s">
        <v>4</v>
      </c>
      <c r="B3502">
        <v>72.738969996563398</v>
      </c>
      <c r="C3502">
        <v>187.22290893452799</v>
      </c>
      <c r="D3502">
        <v>1968</v>
      </c>
    </row>
    <row r="3503" spans="1:4" x14ac:dyDescent="0.25">
      <c r="A3503" t="s">
        <v>4</v>
      </c>
      <c r="B3503">
        <v>72.177192926343594</v>
      </c>
      <c r="C3503">
        <v>217.517537151141</v>
      </c>
      <c r="D3503">
        <v>1988</v>
      </c>
    </row>
    <row r="3504" spans="1:4" x14ac:dyDescent="0.25">
      <c r="A3504" t="s">
        <v>4</v>
      </c>
      <c r="B3504">
        <v>68.995107168718405</v>
      </c>
      <c r="C3504">
        <v>182.89811686383999</v>
      </c>
      <c r="D3504">
        <v>1980</v>
      </c>
    </row>
    <row r="3505" spans="1:4" x14ac:dyDescent="0.25">
      <c r="A3505" t="s">
        <v>4</v>
      </c>
      <c r="B3505">
        <v>66.668800271837796</v>
      </c>
      <c r="C3505">
        <v>175.19272078530301</v>
      </c>
      <c r="D3505">
        <v>2000</v>
      </c>
    </row>
    <row r="3506" spans="1:4" x14ac:dyDescent="0.25">
      <c r="A3506" t="s">
        <v>4</v>
      </c>
      <c r="B3506">
        <v>70.881608144911397</v>
      </c>
      <c r="C3506">
        <v>181.98885637099801</v>
      </c>
      <c r="D3506">
        <v>2002</v>
      </c>
    </row>
    <row r="3507" spans="1:4" x14ac:dyDescent="0.25">
      <c r="A3507" t="s">
        <v>4</v>
      </c>
      <c r="B3507">
        <v>70.776414762226096</v>
      </c>
      <c r="C3507">
        <v>203.241192341915</v>
      </c>
      <c r="D3507">
        <v>1977</v>
      </c>
    </row>
    <row r="3508" spans="1:4" x14ac:dyDescent="0.25">
      <c r="A3508" t="s">
        <v>4</v>
      </c>
      <c r="B3508">
        <v>70.071183691100998</v>
      </c>
      <c r="C3508">
        <v>188.262995756588</v>
      </c>
      <c r="D3508">
        <v>1972</v>
      </c>
    </row>
    <row r="3509" spans="1:4" x14ac:dyDescent="0.25">
      <c r="A3509" t="s">
        <v>4</v>
      </c>
      <c r="B3509">
        <v>67.089302273626103</v>
      </c>
      <c r="C3509">
        <v>164.54864566217699</v>
      </c>
    </row>
    <row r="3510" spans="1:4" x14ac:dyDescent="0.25">
      <c r="A3510" t="s">
        <v>4</v>
      </c>
      <c r="B3510">
        <v>66.067547896936503</v>
      </c>
      <c r="C3510">
        <v>153.05665773158799</v>
      </c>
      <c r="D3510">
        <v>1990</v>
      </c>
    </row>
    <row r="3511" spans="1:4" x14ac:dyDescent="0.25">
      <c r="A3511" t="s">
        <v>4</v>
      </c>
      <c r="B3511">
        <v>70.874791530734598</v>
      </c>
      <c r="C3511">
        <v>219.80124063419899</v>
      </c>
      <c r="D3511">
        <v>2004</v>
      </c>
    </row>
    <row r="3512" spans="1:4" x14ac:dyDescent="0.25">
      <c r="A3512" t="s">
        <v>4</v>
      </c>
      <c r="B3512">
        <v>70.996258756679595</v>
      </c>
      <c r="C3512">
        <v>185.89528729300801</v>
      </c>
      <c r="D3512">
        <v>1972</v>
      </c>
    </row>
    <row r="3513" spans="1:4" x14ac:dyDescent="0.25">
      <c r="A3513" t="s">
        <v>4</v>
      </c>
      <c r="B3513">
        <v>68.727572985224299</v>
      </c>
      <c r="C3513">
        <v>191.608447395941</v>
      </c>
    </row>
    <row r="3514" spans="1:4" x14ac:dyDescent="0.25">
      <c r="A3514" t="s">
        <v>4</v>
      </c>
      <c r="B3514">
        <v>69.759638073315699</v>
      </c>
      <c r="C3514">
        <v>196.73137156152299</v>
      </c>
      <c r="D3514">
        <v>1993</v>
      </c>
    </row>
    <row r="3515" spans="1:4" x14ac:dyDescent="0.25">
      <c r="A3515" t="s">
        <v>4</v>
      </c>
      <c r="B3515">
        <v>67.384180616581304</v>
      </c>
      <c r="C3515">
        <v>183.54056902617299</v>
      </c>
      <c r="D3515">
        <v>1998</v>
      </c>
    </row>
    <row r="3516" spans="1:4" x14ac:dyDescent="0.25">
      <c r="A3516" t="s">
        <v>4</v>
      </c>
      <c r="B3516">
        <v>67.196187609427</v>
      </c>
      <c r="C3516">
        <v>176.95074448542201</v>
      </c>
      <c r="D3516">
        <v>1976</v>
      </c>
    </row>
    <row r="3517" spans="1:4" x14ac:dyDescent="0.25">
      <c r="A3517" t="s">
        <v>4</v>
      </c>
      <c r="B3517">
        <v>67.071262774871499</v>
      </c>
      <c r="C3517">
        <v>177.33525463896299</v>
      </c>
      <c r="D3517">
        <v>1974</v>
      </c>
    </row>
    <row r="3518" spans="1:4" x14ac:dyDescent="0.25">
      <c r="A3518" t="s">
        <v>4</v>
      </c>
      <c r="B3518">
        <v>71.291975988653306</v>
      </c>
      <c r="C3518">
        <v>187.964720563133</v>
      </c>
      <c r="D3518">
        <v>1970</v>
      </c>
    </row>
    <row r="3519" spans="1:4" x14ac:dyDescent="0.25">
      <c r="A3519" t="s">
        <v>4</v>
      </c>
      <c r="B3519">
        <v>62.470602988713999</v>
      </c>
      <c r="C3519">
        <v>146.04552810816801</v>
      </c>
      <c r="D3519">
        <v>1976</v>
      </c>
    </row>
    <row r="3520" spans="1:4" x14ac:dyDescent="0.25">
      <c r="A3520" t="s">
        <v>4</v>
      </c>
      <c r="B3520">
        <v>69.5416968515718</v>
      </c>
      <c r="C3520">
        <v>182.81642162506</v>
      </c>
      <c r="D3520">
        <v>2005</v>
      </c>
    </row>
    <row r="3521" spans="1:4" x14ac:dyDescent="0.25">
      <c r="A3521" t="s">
        <v>4</v>
      </c>
      <c r="B3521">
        <v>70.090420510287998</v>
      </c>
      <c r="C3521">
        <v>173.80842155834699</v>
      </c>
      <c r="D3521">
        <v>1967</v>
      </c>
    </row>
    <row r="3522" spans="1:4" x14ac:dyDescent="0.25">
      <c r="A3522" t="s">
        <v>4</v>
      </c>
      <c r="B3522">
        <v>71.154575830119498</v>
      </c>
      <c r="C3522">
        <v>194.38301107735001</v>
      </c>
      <c r="D3522">
        <v>1989</v>
      </c>
    </row>
    <row r="3523" spans="1:4" x14ac:dyDescent="0.25">
      <c r="A3523" t="s">
        <v>4</v>
      </c>
      <c r="B3523">
        <v>66.881314264821896</v>
      </c>
      <c r="C3523">
        <v>173.554645118575</v>
      </c>
      <c r="D3523">
        <v>1986</v>
      </c>
    </row>
    <row r="3524" spans="1:4" x14ac:dyDescent="0.25">
      <c r="A3524" t="s">
        <v>4</v>
      </c>
      <c r="B3524">
        <v>64.980850023419706</v>
      </c>
      <c r="C3524">
        <v>151.44973741828699</v>
      </c>
      <c r="D3524">
        <v>1982</v>
      </c>
    </row>
    <row r="3525" spans="1:4" x14ac:dyDescent="0.25">
      <c r="A3525" t="s">
        <v>4</v>
      </c>
      <c r="B3525">
        <v>70.028869440848993</v>
      </c>
      <c r="C3525">
        <v>198.09597159354499</v>
      </c>
      <c r="D3525">
        <v>1984</v>
      </c>
    </row>
    <row r="3526" spans="1:4" x14ac:dyDescent="0.25">
      <c r="A3526" t="s">
        <v>4</v>
      </c>
      <c r="B3526">
        <v>66.145867865994404</v>
      </c>
      <c r="C3526">
        <v>202.13027405695701</v>
      </c>
      <c r="D3526">
        <v>1977</v>
      </c>
    </row>
    <row r="3527" spans="1:4" x14ac:dyDescent="0.25">
      <c r="A3527" t="s">
        <v>4</v>
      </c>
      <c r="B3527">
        <v>73.256680640888803</v>
      </c>
      <c r="C3527">
        <v>205.575284102209</v>
      </c>
      <c r="D3527">
        <v>1984</v>
      </c>
    </row>
    <row r="3528" spans="1:4" x14ac:dyDescent="0.25">
      <c r="A3528" t="s">
        <v>4</v>
      </c>
      <c r="B3528">
        <v>69.201759003462996</v>
      </c>
      <c r="C3528">
        <v>185.25833502798099</v>
      </c>
      <c r="D3528">
        <v>1997</v>
      </c>
    </row>
    <row r="3529" spans="1:4" x14ac:dyDescent="0.25">
      <c r="A3529" t="s">
        <v>4</v>
      </c>
      <c r="B3529">
        <v>71.695482491632703</v>
      </c>
      <c r="C3529">
        <v>197.37566570155701</v>
      </c>
      <c r="D3529">
        <v>1969</v>
      </c>
    </row>
    <row r="3530" spans="1:4" x14ac:dyDescent="0.25">
      <c r="A3530" t="s">
        <v>4</v>
      </c>
      <c r="B3530">
        <v>67.709438459119895</v>
      </c>
      <c r="C3530">
        <v>168.91982710041401</v>
      </c>
      <c r="D3530">
        <v>1996</v>
      </c>
    </row>
    <row r="3531" spans="1:4" x14ac:dyDescent="0.25">
      <c r="A3531" t="s">
        <v>4</v>
      </c>
      <c r="B3531">
        <v>70.418957344223301</v>
      </c>
      <c r="C3531">
        <v>201.67308314150699</v>
      </c>
      <c r="D3531">
        <v>1970</v>
      </c>
    </row>
    <row r="3532" spans="1:4" x14ac:dyDescent="0.25">
      <c r="A3532" t="s">
        <v>4</v>
      </c>
      <c r="B3532">
        <v>73.526165030301598</v>
      </c>
      <c r="C3532">
        <v>202.310574467365</v>
      </c>
      <c r="D3532">
        <v>1969</v>
      </c>
    </row>
    <row r="3533" spans="1:4" x14ac:dyDescent="0.25">
      <c r="A3533" t="s">
        <v>4</v>
      </c>
      <c r="B3533">
        <v>75.824463344409594</v>
      </c>
      <c r="C3533">
        <v>230.43823669816001</v>
      </c>
      <c r="D3533">
        <v>1978</v>
      </c>
    </row>
    <row r="3534" spans="1:4" x14ac:dyDescent="0.25">
      <c r="A3534" t="s">
        <v>4</v>
      </c>
      <c r="B3534">
        <v>71.369990059960301</v>
      </c>
      <c r="C3534">
        <v>214.28357881891699</v>
      </c>
      <c r="D3534">
        <v>1978</v>
      </c>
    </row>
    <row r="3535" spans="1:4" x14ac:dyDescent="0.25">
      <c r="A3535" t="s">
        <v>4</v>
      </c>
      <c r="B3535">
        <v>68.146473664215506</v>
      </c>
      <c r="C3535">
        <v>192.15370129824501</v>
      </c>
      <c r="D3535">
        <v>1985</v>
      </c>
    </row>
    <row r="3536" spans="1:4" x14ac:dyDescent="0.25">
      <c r="A3536" t="s">
        <v>4</v>
      </c>
      <c r="B3536">
        <v>67.116259004737103</v>
      </c>
      <c r="C3536">
        <v>180.82522046734601</v>
      </c>
      <c r="D3536">
        <v>1982</v>
      </c>
    </row>
    <row r="3537" spans="1:4" x14ac:dyDescent="0.25">
      <c r="A3537" t="s">
        <v>4</v>
      </c>
      <c r="B3537">
        <v>70.053008013692093</v>
      </c>
      <c r="C3537">
        <v>186.58602776130701</v>
      </c>
      <c r="D3537">
        <v>1966</v>
      </c>
    </row>
    <row r="3538" spans="1:4" x14ac:dyDescent="0.25">
      <c r="A3538" t="s">
        <v>4</v>
      </c>
      <c r="B3538">
        <v>65.419081492991694</v>
      </c>
      <c r="C3538">
        <v>171.93577091356801</v>
      </c>
      <c r="D3538">
        <v>2004</v>
      </c>
    </row>
    <row r="3539" spans="1:4" x14ac:dyDescent="0.25">
      <c r="A3539" t="s">
        <v>4</v>
      </c>
      <c r="B3539">
        <v>71.593831517458199</v>
      </c>
      <c r="C3539">
        <v>203.23148939767901</v>
      </c>
      <c r="D3539">
        <v>1998</v>
      </c>
    </row>
    <row r="3540" spans="1:4" x14ac:dyDescent="0.25">
      <c r="A3540" t="s">
        <v>4</v>
      </c>
      <c r="B3540">
        <v>71.687391582999396</v>
      </c>
      <c r="C3540">
        <v>203.56184592357101</v>
      </c>
      <c r="D3540">
        <v>1979</v>
      </c>
    </row>
    <row r="3541" spans="1:4" x14ac:dyDescent="0.25">
      <c r="A3541" t="s">
        <v>4</v>
      </c>
      <c r="B3541">
        <v>65.411491860327999</v>
      </c>
      <c r="C3541">
        <v>160.969554932694</v>
      </c>
      <c r="D3541">
        <v>1984</v>
      </c>
    </row>
    <row r="3542" spans="1:4" x14ac:dyDescent="0.25">
      <c r="A3542" t="s">
        <v>4</v>
      </c>
      <c r="B3542">
        <v>69.762167900020799</v>
      </c>
      <c r="C3542">
        <v>187.11681781007701</v>
      </c>
      <c r="D3542">
        <v>1969</v>
      </c>
    </row>
    <row r="3543" spans="1:4" x14ac:dyDescent="0.25">
      <c r="A3543" t="s">
        <v>4</v>
      </c>
      <c r="B3543">
        <v>74.228324470429797</v>
      </c>
      <c r="C3543">
        <v>219.70908488544899</v>
      </c>
      <c r="D3543">
        <v>1979</v>
      </c>
    </row>
    <row r="3544" spans="1:4" x14ac:dyDescent="0.25">
      <c r="A3544" t="s">
        <v>4</v>
      </c>
      <c r="B3544">
        <v>65.8575773848209</v>
      </c>
      <c r="C3544">
        <v>174.763421661818</v>
      </c>
      <c r="D3544">
        <v>1977</v>
      </c>
    </row>
    <row r="3545" spans="1:4" x14ac:dyDescent="0.25">
      <c r="A3545" t="s">
        <v>4</v>
      </c>
      <c r="B3545">
        <v>72.921870988258704</v>
      </c>
      <c r="C3545">
        <v>209.748798893372</v>
      </c>
      <c r="D3545">
        <v>2003</v>
      </c>
    </row>
    <row r="3546" spans="1:4" x14ac:dyDescent="0.25">
      <c r="A3546" t="s">
        <v>4</v>
      </c>
      <c r="B3546">
        <v>70.365137716562202</v>
      </c>
      <c r="C3546">
        <v>206.57952460472899</v>
      </c>
      <c r="D3546">
        <v>1993</v>
      </c>
    </row>
    <row r="3547" spans="1:4" x14ac:dyDescent="0.25">
      <c r="A3547" t="s">
        <v>4</v>
      </c>
      <c r="B3547">
        <v>66.273417005956205</v>
      </c>
      <c r="C3547">
        <v>178.61429057265599</v>
      </c>
      <c r="D3547">
        <v>1996</v>
      </c>
    </row>
    <row r="3548" spans="1:4" x14ac:dyDescent="0.25">
      <c r="A3548" t="s">
        <v>4</v>
      </c>
      <c r="B3548">
        <v>66.089449524422506</v>
      </c>
      <c r="C3548">
        <v>166.50664087755899</v>
      </c>
      <c r="D3548">
        <v>1970</v>
      </c>
    </row>
    <row r="3549" spans="1:4" x14ac:dyDescent="0.25">
      <c r="A3549" t="s">
        <v>4</v>
      </c>
      <c r="B3549">
        <v>61.314525282396801</v>
      </c>
      <c r="C3549">
        <v>149.877065730976</v>
      </c>
      <c r="D3549">
        <v>1997</v>
      </c>
    </row>
    <row r="3550" spans="1:4" x14ac:dyDescent="0.25">
      <c r="A3550" t="s">
        <v>4</v>
      </c>
      <c r="B3550">
        <v>73.976005242497806</v>
      </c>
      <c r="C3550">
        <v>214.20328666367601</v>
      </c>
    </row>
    <row r="3551" spans="1:4" x14ac:dyDescent="0.25">
      <c r="A3551" t="s">
        <v>4</v>
      </c>
      <c r="B3551">
        <v>71.965157814701698</v>
      </c>
      <c r="C3551">
        <v>213.69737367043399</v>
      </c>
      <c r="D3551">
        <v>1972</v>
      </c>
    </row>
    <row r="3552" spans="1:4" x14ac:dyDescent="0.25">
      <c r="A3552" t="s">
        <v>4</v>
      </c>
      <c r="B3552">
        <v>74.133663922984297</v>
      </c>
      <c r="C3552">
        <v>204.36710696777999</v>
      </c>
      <c r="D3552">
        <v>2005</v>
      </c>
    </row>
    <row r="3553" spans="1:4" x14ac:dyDescent="0.25">
      <c r="A3553" t="s">
        <v>4</v>
      </c>
      <c r="B3553">
        <v>71.603022737784002</v>
      </c>
      <c r="C3553">
        <v>208.01966090164299</v>
      </c>
      <c r="D3553">
        <v>1974</v>
      </c>
    </row>
    <row r="3554" spans="1:4" x14ac:dyDescent="0.25">
      <c r="A3554" t="s">
        <v>4</v>
      </c>
      <c r="B3554">
        <v>69.129512119683397</v>
      </c>
      <c r="C3554">
        <v>206.83890529018601</v>
      </c>
    </row>
    <row r="3555" spans="1:4" x14ac:dyDescent="0.25">
      <c r="A3555" t="s">
        <v>4</v>
      </c>
      <c r="B3555">
        <v>65.765877933560404</v>
      </c>
      <c r="C3555">
        <v>161.08546528584799</v>
      </c>
    </row>
    <row r="3556" spans="1:4" x14ac:dyDescent="0.25">
      <c r="A3556" t="s">
        <v>4</v>
      </c>
      <c r="B3556">
        <v>71.887184157301903</v>
      </c>
      <c r="C3556">
        <v>200.29945207870401</v>
      </c>
    </row>
    <row r="3557" spans="1:4" x14ac:dyDescent="0.25">
      <c r="A3557" t="s">
        <v>4</v>
      </c>
      <c r="B3557">
        <v>66.728320389408296</v>
      </c>
      <c r="C3557">
        <v>167.79496387577899</v>
      </c>
      <c r="D3557">
        <v>2003</v>
      </c>
    </row>
    <row r="3558" spans="1:4" x14ac:dyDescent="0.25">
      <c r="A3558" t="s">
        <v>4</v>
      </c>
      <c r="B3558">
        <v>67.283465284940107</v>
      </c>
      <c r="C3558">
        <v>184.11692438754801</v>
      </c>
      <c r="D3558">
        <v>1986</v>
      </c>
    </row>
    <row r="3559" spans="1:4" x14ac:dyDescent="0.25">
      <c r="A3559" t="s">
        <v>4</v>
      </c>
      <c r="B3559">
        <v>71.816095020850298</v>
      </c>
      <c r="C3559">
        <v>205.756373667806</v>
      </c>
      <c r="D3559">
        <v>1986</v>
      </c>
    </row>
    <row r="3560" spans="1:4" x14ac:dyDescent="0.25">
      <c r="A3560" t="s">
        <v>4</v>
      </c>
      <c r="B3560">
        <v>64.784732603828004</v>
      </c>
      <c r="C3560">
        <v>173.90051065610299</v>
      </c>
      <c r="D3560">
        <v>1976</v>
      </c>
    </row>
    <row r="3561" spans="1:4" x14ac:dyDescent="0.25">
      <c r="A3561" t="s">
        <v>4</v>
      </c>
      <c r="B3561">
        <v>70.074596322062703</v>
      </c>
      <c r="C3561">
        <v>176.61226025246501</v>
      </c>
      <c r="D3561">
        <v>1971</v>
      </c>
    </row>
    <row r="3562" spans="1:4" x14ac:dyDescent="0.25">
      <c r="A3562" t="s">
        <v>4</v>
      </c>
      <c r="B3562">
        <v>63.234478229414897</v>
      </c>
      <c r="C3562">
        <v>159.16823242629101</v>
      </c>
      <c r="D3562">
        <v>1971</v>
      </c>
    </row>
    <row r="3563" spans="1:4" x14ac:dyDescent="0.25">
      <c r="A3563" t="s">
        <v>4</v>
      </c>
      <c r="B3563">
        <v>68.237952311611807</v>
      </c>
      <c r="C3563">
        <v>173.26397426340199</v>
      </c>
      <c r="D3563">
        <v>1967</v>
      </c>
    </row>
    <row r="3564" spans="1:4" x14ac:dyDescent="0.25">
      <c r="A3564" t="s">
        <v>4</v>
      </c>
      <c r="B3564">
        <v>68.979793814048705</v>
      </c>
      <c r="C3564">
        <v>195.122147532018</v>
      </c>
      <c r="D3564">
        <v>1979</v>
      </c>
    </row>
    <row r="3565" spans="1:4" x14ac:dyDescent="0.25">
      <c r="A3565" t="s">
        <v>4</v>
      </c>
      <c r="B3565">
        <v>71.6712553012472</v>
      </c>
      <c r="C3565">
        <v>213.105827076438</v>
      </c>
      <c r="D3565">
        <v>1980</v>
      </c>
    </row>
    <row r="3566" spans="1:4" x14ac:dyDescent="0.25">
      <c r="A3566" t="s">
        <v>4</v>
      </c>
      <c r="B3566">
        <v>69.258554352234</v>
      </c>
      <c r="C3566">
        <v>184.654127863989</v>
      </c>
      <c r="D3566">
        <v>1992</v>
      </c>
    </row>
    <row r="3567" spans="1:4" x14ac:dyDescent="0.25">
      <c r="A3567" t="s">
        <v>4</v>
      </c>
      <c r="B3567">
        <v>70.913468559494603</v>
      </c>
      <c r="C3567">
        <v>205.37673656581501</v>
      </c>
      <c r="D3567">
        <v>1989</v>
      </c>
    </row>
    <row r="3568" spans="1:4" x14ac:dyDescent="0.25">
      <c r="A3568" t="s">
        <v>4</v>
      </c>
      <c r="B3568">
        <v>66.286052876258694</v>
      </c>
      <c r="C3568">
        <v>191.27916340569399</v>
      </c>
      <c r="D3568">
        <v>1988</v>
      </c>
    </row>
    <row r="3569" spans="1:4" x14ac:dyDescent="0.25">
      <c r="A3569" t="s">
        <v>4</v>
      </c>
      <c r="B3569">
        <v>71.040919746482601</v>
      </c>
      <c r="C3569">
        <v>207.26063334983701</v>
      </c>
      <c r="D3569">
        <v>1977</v>
      </c>
    </row>
    <row r="3570" spans="1:4" x14ac:dyDescent="0.25">
      <c r="A3570" t="s">
        <v>4</v>
      </c>
      <c r="B3570">
        <v>66.227684931305504</v>
      </c>
      <c r="C3570">
        <v>169.250343217074</v>
      </c>
      <c r="D3570">
        <v>1986</v>
      </c>
    </row>
    <row r="3571" spans="1:4" x14ac:dyDescent="0.25">
      <c r="A3571" t="s">
        <v>4</v>
      </c>
      <c r="B3571">
        <v>66.585093504258296</v>
      </c>
      <c r="C3571">
        <v>175.056233911292</v>
      </c>
      <c r="D3571">
        <v>1979</v>
      </c>
    </row>
    <row r="3572" spans="1:4" x14ac:dyDescent="0.25">
      <c r="A3572" t="s">
        <v>4</v>
      </c>
      <c r="B3572">
        <v>64.874442690397601</v>
      </c>
      <c r="C3572">
        <v>164.09278084850101</v>
      </c>
      <c r="D3572">
        <v>1988</v>
      </c>
    </row>
    <row r="3573" spans="1:4" x14ac:dyDescent="0.25">
      <c r="A3573" t="s">
        <v>4</v>
      </c>
      <c r="B3573">
        <v>68.573542459721395</v>
      </c>
      <c r="C3573">
        <v>199.487271198336</v>
      </c>
      <c r="D3573">
        <v>2002</v>
      </c>
    </row>
    <row r="3574" spans="1:4" x14ac:dyDescent="0.25">
      <c r="A3574" t="s">
        <v>4</v>
      </c>
      <c r="B3574">
        <v>68.938679237423102</v>
      </c>
      <c r="C3574">
        <v>178.20930140256499</v>
      </c>
      <c r="D3574">
        <v>2005</v>
      </c>
    </row>
    <row r="3575" spans="1:4" x14ac:dyDescent="0.25">
      <c r="A3575" t="s">
        <v>4</v>
      </c>
      <c r="B3575">
        <v>72.252350243751707</v>
      </c>
      <c r="C3575">
        <v>193.48730913265101</v>
      </c>
      <c r="D3575">
        <v>2005</v>
      </c>
    </row>
    <row r="3576" spans="1:4" x14ac:dyDescent="0.25">
      <c r="A3576" t="s">
        <v>4</v>
      </c>
      <c r="B3576">
        <v>72.118646751664997</v>
      </c>
      <c r="C3576">
        <v>210.90743577906599</v>
      </c>
      <c r="D3576">
        <v>1980</v>
      </c>
    </row>
    <row r="3577" spans="1:4" x14ac:dyDescent="0.25">
      <c r="A3577" t="s">
        <v>4</v>
      </c>
      <c r="B3577">
        <v>68.374795245415299</v>
      </c>
      <c r="C3577">
        <v>184.63441354026401</v>
      </c>
      <c r="D3577">
        <v>1986</v>
      </c>
    </row>
    <row r="3578" spans="1:4" x14ac:dyDescent="0.25">
      <c r="A3578" t="s">
        <v>4</v>
      </c>
      <c r="B3578">
        <v>70.2535336797593</v>
      </c>
      <c r="C3578">
        <v>208.06389031507601</v>
      </c>
      <c r="D3578">
        <v>1983</v>
      </c>
    </row>
    <row r="3579" spans="1:4" x14ac:dyDescent="0.25">
      <c r="A3579" t="s">
        <v>4</v>
      </c>
      <c r="B3579">
        <v>72.556824931472093</v>
      </c>
      <c r="C3579">
        <v>215.28200668414101</v>
      </c>
      <c r="D3579">
        <v>1996</v>
      </c>
    </row>
    <row r="3580" spans="1:4" x14ac:dyDescent="0.25">
      <c r="A3580" t="s">
        <v>4</v>
      </c>
      <c r="B3580">
        <v>70.606092218268302</v>
      </c>
      <c r="C3580">
        <v>197.85467353308101</v>
      </c>
      <c r="D3580">
        <v>1995</v>
      </c>
    </row>
    <row r="3581" spans="1:4" x14ac:dyDescent="0.25">
      <c r="A3581" t="s">
        <v>4</v>
      </c>
      <c r="B3581">
        <v>69.926236680930998</v>
      </c>
      <c r="C3581">
        <v>197.002452473722</v>
      </c>
      <c r="D3581">
        <v>2001</v>
      </c>
    </row>
    <row r="3582" spans="1:4" x14ac:dyDescent="0.25">
      <c r="A3582" t="s">
        <v>4</v>
      </c>
      <c r="B3582">
        <v>69.691689129612698</v>
      </c>
      <c r="C3582">
        <v>190.14586488141401</v>
      </c>
      <c r="D3582">
        <v>2005</v>
      </c>
    </row>
    <row r="3583" spans="1:4" x14ac:dyDescent="0.25">
      <c r="A3583" t="s">
        <v>4</v>
      </c>
      <c r="B3583">
        <v>67.543192053697297</v>
      </c>
      <c r="C3583">
        <v>169.88703923479099</v>
      </c>
      <c r="D3583">
        <v>1989</v>
      </c>
    </row>
    <row r="3584" spans="1:4" x14ac:dyDescent="0.25">
      <c r="A3584" t="s">
        <v>4</v>
      </c>
      <c r="B3584">
        <v>66.445146933800203</v>
      </c>
      <c r="C3584">
        <v>163.29338674024501</v>
      </c>
      <c r="D3584">
        <v>1984</v>
      </c>
    </row>
    <row r="3585" spans="1:4" x14ac:dyDescent="0.25">
      <c r="A3585" t="s">
        <v>4</v>
      </c>
      <c r="B3585">
        <v>66.152837851189005</v>
      </c>
      <c r="C3585">
        <v>168.263672809496</v>
      </c>
      <c r="D3585">
        <v>1972</v>
      </c>
    </row>
    <row r="3586" spans="1:4" x14ac:dyDescent="0.25">
      <c r="A3586" t="s">
        <v>4</v>
      </c>
      <c r="B3586">
        <v>71.802212497990595</v>
      </c>
      <c r="C3586">
        <v>190.354210360156</v>
      </c>
      <c r="D3586">
        <v>1977</v>
      </c>
    </row>
    <row r="3587" spans="1:4" x14ac:dyDescent="0.25">
      <c r="A3587" t="s">
        <v>4</v>
      </c>
      <c r="B3587">
        <v>76.4537196519925</v>
      </c>
      <c r="C3587">
        <v>213.73234815294299</v>
      </c>
      <c r="D3587">
        <v>2002</v>
      </c>
    </row>
    <row r="3588" spans="1:4" x14ac:dyDescent="0.25">
      <c r="A3588" t="s">
        <v>4</v>
      </c>
      <c r="B3588">
        <v>63.631231341950297</v>
      </c>
      <c r="C3588">
        <v>158.68587685125399</v>
      </c>
    </row>
    <row r="3589" spans="1:4" x14ac:dyDescent="0.25">
      <c r="A3589" t="s">
        <v>4</v>
      </c>
      <c r="B3589">
        <v>69.282137806605206</v>
      </c>
      <c r="C3589">
        <v>177.804321027551</v>
      </c>
      <c r="D3589">
        <v>1995</v>
      </c>
    </row>
    <row r="3590" spans="1:4" x14ac:dyDescent="0.25">
      <c r="A3590" t="s">
        <v>4</v>
      </c>
      <c r="B3590">
        <v>72.854213200505896</v>
      </c>
      <c r="C3590">
        <v>210.499350997964</v>
      </c>
      <c r="D3590">
        <v>1985</v>
      </c>
    </row>
    <row r="3591" spans="1:4" x14ac:dyDescent="0.25">
      <c r="A3591" t="s">
        <v>4</v>
      </c>
      <c r="B3591">
        <v>67.065755838328599</v>
      </c>
      <c r="C3591">
        <v>175.08856185640599</v>
      </c>
      <c r="D3591">
        <v>1971</v>
      </c>
    </row>
    <row r="3592" spans="1:4" x14ac:dyDescent="0.25">
      <c r="A3592" t="s">
        <v>4</v>
      </c>
      <c r="B3592">
        <v>69.142848809955296</v>
      </c>
      <c r="C3592">
        <v>186.85696793411199</v>
      </c>
      <c r="D3592">
        <v>1994</v>
      </c>
    </row>
    <row r="3593" spans="1:4" x14ac:dyDescent="0.25">
      <c r="A3593" t="s">
        <v>4</v>
      </c>
      <c r="B3593">
        <v>67.383450736845006</v>
      </c>
      <c r="C3593">
        <v>164.20035283615101</v>
      </c>
      <c r="D3593">
        <v>1980</v>
      </c>
    </row>
    <row r="3594" spans="1:4" x14ac:dyDescent="0.25">
      <c r="A3594" t="s">
        <v>4</v>
      </c>
      <c r="B3594">
        <v>68.988835239679901</v>
      </c>
      <c r="C3594">
        <v>186.035697036747</v>
      </c>
      <c r="D3594">
        <v>1987</v>
      </c>
    </row>
    <row r="3595" spans="1:4" x14ac:dyDescent="0.25">
      <c r="A3595" t="s">
        <v>4</v>
      </c>
      <c r="B3595">
        <v>71.452780163256307</v>
      </c>
      <c r="C3595">
        <v>196.142630885838</v>
      </c>
      <c r="D3595">
        <v>1999</v>
      </c>
    </row>
    <row r="3596" spans="1:4" x14ac:dyDescent="0.25">
      <c r="A3596" t="s">
        <v>4</v>
      </c>
      <c r="B3596">
        <v>67.174766415067694</v>
      </c>
      <c r="C3596">
        <v>174.35669744934199</v>
      </c>
      <c r="D3596">
        <v>1999</v>
      </c>
    </row>
    <row r="3597" spans="1:4" x14ac:dyDescent="0.25">
      <c r="A3597" t="s">
        <v>4</v>
      </c>
      <c r="B3597">
        <v>67.071189416254597</v>
      </c>
      <c r="C3597">
        <v>176.91257196018</v>
      </c>
      <c r="D3597">
        <v>1980</v>
      </c>
    </row>
    <row r="3598" spans="1:4" x14ac:dyDescent="0.25">
      <c r="A3598" t="s">
        <v>4</v>
      </c>
      <c r="B3598">
        <v>74.148644515052595</v>
      </c>
      <c r="C3598">
        <v>224.935328570726</v>
      </c>
      <c r="D3598">
        <v>1966</v>
      </c>
    </row>
    <row r="3599" spans="1:4" x14ac:dyDescent="0.25">
      <c r="A3599" t="s">
        <v>4</v>
      </c>
      <c r="B3599">
        <v>68.916314179485894</v>
      </c>
      <c r="C3599">
        <v>213.14315378393599</v>
      </c>
      <c r="D3599">
        <v>2001</v>
      </c>
    </row>
    <row r="3600" spans="1:4" x14ac:dyDescent="0.25">
      <c r="A3600" t="s">
        <v>4</v>
      </c>
      <c r="B3600">
        <v>69.971156729464099</v>
      </c>
      <c r="C3600">
        <v>195.23721557030399</v>
      </c>
      <c r="D3600">
        <v>1985</v>
      </c>
    </row>
    <row r="3601" spans="1:4" x14ac:dyDescent="0.25">
      <c r="A3601" t="s">
        <v>4</v>
      </c>
      <c r="B3601">
        <v>64.739100850321705</v>
      </c>
      <c r="C3601">
        <v>171.39003324677699</v>
      </c>
      <c r="D3601">
        <v>1992</v>
      </c>
    </row>
    <row r="3602" spans="1:4" x14ac:dyDescent="0.25">
      <c r="A3602" t="s">
        <v>4</v>
      </c>
      <c r="B3602">
        <v>63.526193730646497</v>
      </c>
      <c r="C3602">
        <v>154.12433081801501</v>
      </c>
      <c r="D3602">
        <v>2002</v>
      </c>
    </row>
    <row r="3603" spans="1:4" x14ac:dyDescent="0.25">
      <c r="A3603" t="s">
        <v>4</v>
      </c>
      <c r="B3603">
        <v>66.340139157851496</v>
      </c>
      <c r="C3603">
        <v>179.771695401876</v>
      </c>
      <c r="D3603">
        <v>1983</v>
      </c>
    </row>
    <row r="3604" spans="1:4" x14ac:dyDescent="0.25">
      <c r="A3604" t="s">
        <v>4</v>
      </c>
      <c r="B3604">
        <v>68.994327837299394</v>
      </c>
      <c r="C3604">
        <v>199.78240069404899</v>
      </c>
    </row>
    <row r="3605" spans="1:4" x14ac:dyDescent="0.25">
      <c r="A3605" t="s">
        <v>4</v>
      </c>
      <c r="B3605">
        <v>64.991909550161594</v>
      </c>
      <c r="C3605">
        <v>153.65521442415499</v>
      </c>
      <c r="D3605">
        <v>1991</v>
      </c>
    </row>
    <row r="3606" spans="1:4" x14ac:dyDescent="0.25">
      <c r="A3606" t="s">
        <v>4</v>
      </c>
      <c r="B3606">
        <v>69.713918636219006</v>
      </c>
      <c r="C3606">
        <v>185.13122285372901</v>
      </c>
      <c r="D3606">
        <v>1977</v>
      </c>
    </row>
    <row r="3607" spans="1:4" x14ac:dyDescent="0.25">
      <c r="A3607" t="s">
        <v>4</v>
      </c>
      <c r="B3607">
        <v>65.377849043843199</v>
      </c>
      <c r="C3607">
        <v>171.14174340185099</v>
      </c>
      <c r="D3607">
        <v>1998</v>
      </c>
    </row>
    <row r="3608" spans="1:4" x14ac:dyDescent="0.25">
      <c r="A3608" t="s">
        <v>4</v>
      </c>
      <c r="B3608">
        <v>65.220378674529996</v>
      </c>
      <c r="C3608">
        <v>161.71956977089701</v>
      </c>
      <c r="D3608">
        <v>1987</v>
      </c>
    </row>
    <row r="3609" spans="1:4" x14ac:dyDescent="0.25">
      <c r="A3609" t="s">
        <v>4</v>
      </c>
      <c r="B3609">
        <v>66.441377002559193</v>
      </c>
      <c r="C3609">
        <v>185.995470559149</v>
      </c>
      <c r="D3609">
        <v>1967</v>
      </c>
    </row>
    <row r="3610" spans="1:4" x14ac:dyDescent="0.25">
      <c r="A3610" t="s">
        <v>4</v>
      </c>
      <c r="B3610">
        <v>72.550187321698601</v>
      </c>
      <c r="C3610">
        <v>224.74748452025801</v>
      </c>
      <c r="D3610">
        <v>1978</v>
      </c>
    </row>
    <row r="3611" spans="1:4" x14ac:dyDescent="0.25">
      <c r="A3611" t="s">
        <v>4</v>
      </c>
      <c r="B3611">
        <v>63.612811115930597</v>
      </c>
      <c r="C3611">
        <v>155.43324656110701</v>
      </c>
    </row>
    <row r="3612" spans="1:4" x14ac:dyDescent="0.25">
      <c r="A3612" t="s">
        <v>4</v>
      </c>
      <c r="B3612">
        <v>68.371269637917607</v>
      </c>
      <c r="C3612">
        <v>185.53655859973799</v>
      </c>
      <c r="D3612">
        <v>2002</v>
      </c>
    </row>
    <row r="3613" spans="1:4" x14ac:dyDescent="0.25">
      <c r="A3613" t="s">
        <v>4</v>
      </c>
      <c r="B3613">
        <v>68.961216336152603</v>
      </c>
      <c r="C3613">
        <v>191.35417973073399</v>
      </c>
      <c r="D3613">
        <v>1991</v>
      </c>
    </row>
    <row r="3614" spans="1:4" x14ac:dyDescent="0.25">
      <c r="A3614" t="s">
        <v>4</v>
      </c>
      <c r="B3614">
        <v>68.940039245408101</v>
      </c>
      <c r="C3614">
        <v>171.91033523425199</v>
      </c>
      <c r="D3614">
        <v>1971</v>
      </c>
    </row>
    <row r="3615" spans="1:4" x14ac:dyDescent="0.25">
      <c r="A3615" t="s">
        <v>4</v>
      </c>
      <c r="B3615">
        <v>65.231663695570603</v>
      </c>
      <c r="C3615">
        <v>176.92998129218199</v>
      </c>
      <c r="D3615">
        <v>1969</v>
      </c>
    </row>
    <row r="3616" spans="1:4" x14ac:dyDescent="0.25">
      <c r="A3616" t="s">
        <v>4</v>
      </c>
      <c r="B3616">
        <v>71.622266196262302</v>
      </c>
      <c r="C3616">
        <v>194.419229822917</v>
      </c>
      <c r="D3616">
        <v>2005</v>
      </c>
    </row>
    <row r="3617" spans="1:4" x14ac:dyDescent="0.25">
      <c r="A3617" t="s">
        <v>4</v>
      </c>
      <c r="B3617">
        <v>72.472994194776106</v>
      </c>
      <c r="C3617">
        <v>228.74962807624101</v>
      </c>
      <c r="D3617">
        <v>2003</v>
      </c>
    </row>
    <row r="3618" spans="1:4" x14ac:dyDescent="0.25">
      <c r="A3618" t="s">
        <v>4</v>
      </c>
      <c r="B3618">
        <v>69.566767140008096</v>
      </c>
      <c r="C3618">
        <v>175.448594726192</v>
      </c>
      <c r="D3618">
        <v>1982</v>
      </c>
    </row>
    <row r="3619" spans="1:4" x14ac:dyDescent="0.25">
      <c r="A3619" t="s">
        <v>4</v>
      </c>
      <c r="B3619">
        <v>68.401055126855198</v>
      </c>
      <c r="C3619">
        <v>202.86609223302199</v>
      </c>
      <c r="D3619">
        <v>1979</v>
      </c>
    </row>
    <row r="3620" spans="1:4" x14ac:dyDescent="0.25">
      <c r="A3620" t="s">
        <v>4</v>
      </c>
      <c r="B3620">
        <v>67.904700926528704</v>
      </c>
      <c r="C3620">
        <v>176.632479457545</v>
      </c>
      <c r="D3620">
        <v>1966</v>
      </c>
    </row>
    <row r="3621" spans="1:4" x14ac:dyDescent="0.25">
      <c r="A3621" t="s">
        <v>4</v>
      </c>
      <c r="B3621">
        <v>71.855454720147904</v>
      </c>
      <c r="C3621">
        <v>213.084104661612</v>
      </c>
      <c r="D3621">
        <v>1970</v>
      </c>
    </row>
    <row r="3622" spans="1:4" x14ac:dyDescent="0.25">
      <c r="A3622" t="s">
        <v>4</v>
      </c>
      <c r="B3622">
        <v>69.513035537975995</v>
      </c>
      <c r="C3622">
        <v>177.20155276064301</v>
      </c>
      <c r="D3622">
        <v>1972</v>
      </c>
    </row>
    <row r="3623" spans="1:4" x14ac:dyDescent="0.25">
      <c r="A3623" t="s">
        <v>4</v>
      </c>
      <c r="B3623">
        <v>69.649660649968595</v>
      </c>
      <c r="C3623">
        <v>211.914748371743</v>
      </c>
      <c r="D3623">
        <v>1977</v>
      </c>
    </row>
    <row r="3624" spans="1:4" x14ac:dyDescent="0.25">
      <c r="A3624" t="s">
        <v>4</v>
      </c>
      <c r="B3624">
        <v>70.889684354601201</v>
      </c>
      <c r="C3624">
        <v>195.773075283178</v>
      </c>
      <c r="D3624">
        <v>1982</v>
      </c>
    </row>
    <row r="3625" spans="1:4" x14ac:dyDescent="0.25">
      <c r="A3625" t="s">
        <v>4</v>
      </c>
      <c r="B3625">
        <v>68.891345709201403</v>
      </c>
      <c r="C3625">
        <v>191.88140346687101</v>
      </c>
    </row>
    <row r="3626" spans="1:4" x14ac:dyDescent="0.25">
      <c r="A3626" t="s">
        <v>4</v>
      </c>
      <c r="B3626">
        <v>68.928716684663002</v>
      </c>
      <c r="C3626">
        <v>167.415548932463</v>
      </c>
      <c r="D3626">
        <v>2002</v>
      </c>
    </row>
    <row r="3627" spans="1:4" x14ac:dyDescent="0.25">
      <c r="A3627" t="s">
        <v>4</v>
      </c>
      <c r="B3627">
        <v>73.077119583943499</v>
      </c>
      <c r="C3627">
        <v>210.21013723383399</v>
      </c>
      <c r="D3627">
        <v>2003</v>
      </c>
    </row>
    <row r="3628" spans="1:4" x14ac:dyDescent="0.25">
      <c r="A3628" t="s">
        <v>4</v>
      </c>
      <c r="B3628">
        <v>70.182589757204397</v>
      </c>
      <c r="C3628">
        <v>213.67605429966</v>
      </c>
      <c r="D3628">
        <v>1972</v>
      </c>
    </row>
    <row r="3629" spans="1:4" x14ac:dyDescent="0.25">
      <c r="A3629" t="s">
        <v>4</v>
      </c>
      <c r="B3629">
        <v>67.797073214845994</v>
      </c>
      <c r="C3629">
        <v>171.24101668543301</v>
      </c>
      <c r="D3629">
        <v>1983</v>
      </c>
    </row>
    <row r="3630" spans="1:4" x14ac:dyDescent="0.25">
      <c r="A3630" t="s">
        <v>4</v>
      </c>
      <c r="B3630">
        <v>69.924374632471995</v>
      </c>
      <c r="C3630">
        <v>211.740000564014</v>
      </c>
      <c r="D3630">
        <v>1983</v>
      </c>
    </row>
    <row r="3631" spans="1:4" x14ac:dyDescent="0.25">
      <c r="A3631" t="s">
        <v>4</v>
      </c>
      <c r="B3631">
        <v>67.893241685605304</v>
      </c>
      <c r="C3631">
        <v>188.62354934307299</v>
      </c>
    </row>
    <row r="3632" spans="1:4" x14ac:dyDescent="0.25">
      <c r="A3632" t="s">
        <v>4</v>
      </c>
      <c r="B3632">
        <v>67.290282944289004</v>
      </c>
      <c r="C3632">
        <v>187.00102020322299</v>
      </c>
      <c r="D3632">
        <v>1975</v>
      </c>
    </row>
    <row r="3633" spans="1:4" x14ac:dyDescent="0.25">
      <c r="A3633" t="s">
        <v>4</v>
      </c>
      <c r="B3633">
        <v>68.531219695925202</v>
      </c>
      <c r="C3633">
        <v>192.525147558551</v>
      </c>
      <c r="D3633">
        <v>2000</v>
      </c>
    </row>
    <row r="3634" spans="1:4" x14ac:dyDescent="0.25">
      <c r="A3634" t="s">
        <v>4</v>
      </c>
      <c r="B3634">
        <v>68.267918531380701</v>
      </c>
      <c r="C3634">
        <v>193.465097652721</v>
      </c>
      <c r="D3634">
        <v>1969</v>
      </c>
    </row>
    <row r="3635" spans="1:4" x14ac:dyDescent="0.25">
      <c r="A3635" t="s">
        <v>4</v>
      </c>
      <c r="B3635">
        <v>66.472563429579907</v>
      </c>
      <c r="C3635">
        <v>178.30219828170399</v>
      </c>
      <c r="D3635">
        <v>1996</v>
      </c>
    </row>
    <row r="3636" spans="1:4" x14ac:dyDescent="0.25">
      <c r="A3636" t="s">
        <v>4</v>
      </c>
      <c r="B3636">
        <v>71.567979756536005</v>
      </c>
      <c r="C3636">
        <v>177.924173628369</v>
      </c>
      <c r="D3636">
        <v>1966</v>
      </c>
    </row>
    <row r="3637" spans="1:4" x14ac:dyDescent="0.25">
      <c r="A3637" t="s">
        <v>4</v>
      </c>
      <c r="B3637">
        <v>69.563164208266102</v>
      </c>
      <c r="C3637">
        <v>168.66673585776601</v>
      </c>
    </row>
    <row r="3638" spans="1:4" x14ac:dyDescent="0.25">
      <c r="A3638" t="s">
        <v>4</v>
      </c>
      <c r="B3638">
        <v>68.054519051518</v>
      </c>
      <c r="C3638">
        <v>182.21352488999</v>
      </c>
    </row>
    <row r="3639" spans="1:4" x14ac:dyDescent="0.25">
      <c r="A3639" t="s">
        <v>4</v>
      </c>
      <c r="B3639">
        <v>69.976397389825294</v>
      </c>
      <c r="C3639">
        <v>197.916159286945</v>
      </c>
      <c r="D3639">
        <v>1968</v>
      </c>
    </row>
    <row r="3640" spans="1:4" x14ac:dyDescent="0.25">
      <c r="A3640" t="s">
        <v>4</v>
      </c>
      <c r="B3640">
        <v>66.822743975051594</v>
      </c>
      <c r="C3640">
        <v>189.23610380072799</v>
      </c>
      <c r="D3640">
        <v>1985</v>
      </c>
    </row>
    <row r="3641" spans="1:4" x14ac:dyDescent="0.25">
      <c r="A3641" t="s">
        <v>4</v>
      </c>
      <c r="B3641">
        <v>72.437150397854197</v>
      </c>
      <c r="C3641">
        <v>210.705601793342</v>
      </c>
      <c r="D3641">
        <v>1986</v>
      </c>
    </row>
    <row r="3642" spans="1:4" x14ac:dyDescent="0.25">
      <c r="A3642" t="s">
        <v>4</v>
      </c>
      <c r="B3642">
        <v>69.176316149609207</v>
      </c>
      <c r="C3642">
        <v>196.60530158209599</v>
      </c>
      <c r="D3642">
        <v>2003</v>
      </c>
    </row>
    <row r="3643" spans="1:4" x14ac:dyDescent="0.25">
      <c r="A3643" t="s">
        <v>4</v>
      </c>
      <c r="B3643">
        <v>69.3318001265486</v>
      </c>
      <c r="C3643">
        <v>182.12325024494399</v>
      </c>
      <c r="D3643">
        <v>1984</v>
      </c>
    </row>
    <row r="3644" spans="1:4" x14ac:dyDescent="0.25">
      <c r="A3644" t="s">
        <v>4</v>
      </c>
      <c r="B3644">
        <v>69.944250566845696</v>
      </c>
      <c r="C3644">
        <v>172.898850270504</v>
      </c>
      <c r="D3644">
        <v>2002</v>
      </c>
    </row>
    <row r="3645" spans="1:4" x14ac:dyDescent="0.25">
      <c r="A3645" t="s">
        <v>4</v>
      </c>
      <c r="B3645">
        <v>70.207801730256406</v>
      </c>
      <c r="C3645">
        <v>194.205522589796</v>
      </c>
      <c r="D3645">
        <v>1978</v>
      </c>
    </row>
    <row r="3646" spans="1:4" x14ac:dyDescent="0.25">
      <c r="A3646" t="s">
        <v>4</v>
      </c>
      <c r="B3646">
        <v>74.604591369615903</v>
      </c>
      <c r="C3646">
        <v>227.698982848865</v>
      </c>
      <c r="D3646">
        <v>1994</v>
      </c>
    </row>
    <row r="3647" spans="1:4" x14ac:dyDescent="0.25">
      <c r="A3647" t="s">
        <v>4</v>
      </c>
      <c r="B3647">
        <v>66.928266636738897</v>
      </c>
      <c r="C3647">
        <v>164.230196785402</v>
      </c>
      <c r="D3647">
        <v>1968</v>
      </c>
    </row>
    <row r="3648" spans="1:4" x14ac:dyDescent="0.25">
      <c r="A3648" t="s">
        <v>4</v>
      </c>
      <c r="B3648">
        <v>70.347601698950001</v>
      </c>
      <c r="C3648">
        <v>190.81751343490799</v>
      </c>
      <c r="D3648">
        <v>1970</v>
      </c>
    </row>
    <row r="3649" spans="1:4" x14ac:dyDescent="0.25">
      <c r="A3649" t="s">
        <v>4</v>
      </c>
      <c r="B3649">
        <v>65.239845410498802</v>
      </c>
      <c r="C3649">
        <v>167.453172181989</v>
      </c>
      <c r="D3649">
        <v>2001</v>
      </c>
    </row>
    <row r="3650" spans="1:4" x14ac:dyDescent="0.25">
      <c r="A3650" t="s">
        <v>4</v>
      </c>
      <c r="B3650">
        <v>66.469219067567195</v>
      </c>
      <c r="C3650">
        <v>185.69255533576299</v>
      </c>
      <c r="D3650">
        <v>1993</v>
      </c>
    </row>
    <row r="3651" spans="1:4" x14ac:dyDescent="0.25">
      <c r="A3651" t="s">
        <v>4</v>
      </c>
      <c r="B3651">
        <v>69.701637639976795</v>
      </c>
      <c r="C3651">
        <v>181.21988020229901</v>
      </c>
      <c r="D3651">
        <v>1983</v>
      </c>
    </row>
    <row r="3652" spans="1:4" x14ac:dyDescent="0.25">
      <c r="A3652" t="s">
        <v>4</v>
      </c>
      <c r="B3652">
        <v>72.215536885966898</v>
      </c>
      <c r="C3652">
        <v>212.11994212473999</v>
      </c>
      <c r="D3652">
        <v>1976</v>
      </c>
    </row>
    <row r="3653" spans="1:4" x14ac:dyDescent="0.25">
      <c r="A3653" t="s">
        <v>4</v>
      </c>
      <c r="B3653">
        <v>69.740357715300405</v>
      </c>
      <c r="C3653">
        <v>181.152034984095</v>
      </c>
      <c r="D3653">
        <v>1969</v>
      </c>
    </row>
    <row r="3654" spans="1:4" x14ac:dyDescent="0.25">
      <c r="A3654" t="s">
        <v>4</v>
      </c>
      <c r="B3654">
        <v>72.145851811972506</v>
      </c>
      <c r="C3654">
        <v>191.874169287363</v>
      </c>
      <c r="D3654">
        <v>1981</v>
      </c>
    </row>
    <row r="3655" spans="1:4" x14ac:dyDescent="0.25">
      <c r="A3655" t="s">
        <v>4</v>
      </c>
      <c r="B3655">
        <v>72.755214392232006</v>
      </c>
      <c r="C3655">
        <v>206.71091650974699</v>
      </c>
      <c r="D3655">
        <v>1979</v>
      </c>
    </row>
    <row r="3656" spans="1:4" x14ac:dyDescent="0.25">
      <c r="A3656" t="s">
        <v>4</v>
      </c>
      <c r="B3656">
        <v>72.790806484995201</v>
      </c>
      <c r="C3656">
        <v>198.337249683593</v>
      </c>
      <c r="D3656">
        <v>1992</v>
      </c>
    </row>
    <row r="3657" spans="1:4" x14ac:dyDescent="0.25">
      <c r="A3657" t="s">
        <v>4</v>
      </c>
      <c r="B3657">
        <v>66.521536583007503</v>
      </c>
      <c r="C3657">
        <v>165.44275110511401</v>
      </c>
      <c r="D3657">
        <v>1970</v>
      </c>
    </row>
    <row r="3658" spans="1:4" x14ac:dyDescent="0.25">
      <c r="A3658" t="s">
        <v>4</v>
      </c>
      <c r="B3658">
        <v>67.445961157229405</v>
      </c>
      <c r="C3658">
        <v>174.379363333192</v>
      </c>
      <c r="D3658">
        <v>1967</v>
      </c>
    </row>
    <row r="3659" spans="1:4" x14ac:dyDescent="0.25">
      <c r="A3659" t="s">
        <v>4</v>
      </c>
      <c r="B3659">
        <v>74.568731731945704</v>
      </c>
      <c r="C3659">
        <v>234.809179633524</v>
      </c>
      <c r="D3659">
        <v>1990</v>
      </c>
    </row>
    <row r="3660" spans="1:4" x14ac:dyDescent="0.25">
      <c r="A3660" t="s">
        <v>4</v>
      </c>
      <c r="B3660">
        <v>70.123495638318303</v>
      </c>
      <c r="C3660">
        <v>186.759015473652</v>
      </c>
      <c r="D3660">
        <v>1984</v>
      </c>
    </row>
    <row r="3661" spans="1:4" x14ac:dyDescent="0.25">
      <c r="A3661" t="s">
        <v>4</v>
      </c>
      <c r="B3661">
        <v>70.485748777908</v>
      </c>
      <c r="C3661">
        <v>196.541177490601</v>
      </c>
      <c r="D3661">
        <v>1985</v>
      </c>
    </row>
    <row r="3662" spans="1:4" x14ac:dyDescent="0.25">
      <c r="A3662" t="s">
        <v>4</v>
      </c>
      <c r="B3662">
        <v>73.375074609262001</v>
      </c>
      <c r="C3662">
        <v>224.35548991469801</v>
      </c>
      <c r="D3662">
        <v>1985</v>
      </c>
    </row>
    <row r="3663" spans="1:4" x14ac:dyDescent="0.25">
      <c r="A3663" t="s">
        <v>4</v>
      </c>
      <c r="B3663">
        <v>67.810251130936706</v>
      </c>
      <c r="C3663">
        <v>170.45782562749901</v>
      </c>
      <c r="D3663">
        <v>1998</v>
      </c>
    </row>
    <row r="3664" spans="1:4" x14ac:dyDescent="0.25">
      <c r="A3664" t="s">
        <v>4</v>
      </c>
      <c r="B3664">
        <v>66.372782108867696</v>
      </c>
      <c r="C3664">
        <v>167.96445958300001</v>
      </c>
      <c r="D3664">
        <v>1990</v>
      </c>
    </row>
    <row r="3665" spans="1:4" x14ac:dyDescent="0.25">
      <c r="A3665" t="s">
        <v>4</v>
      </c>
      <c r="B3665">
        <v>67.618845591889794</v>
      </c>
      <c r="C3665">
        <v>190.740873102623</v>
      </c>
      <c r="D3665">
        <v>1975</v>
      </c>
    </row>
    <row r="3666" spans="1:4" x14ac:dyDescent="0.25">
      <c r="A3666" t="s">
        <v>4</v>
      </c>
      <c r="B3666">
        <v>62.557679831965999</v>
      </c>
      <c r="C3666">
        <v>132.26298045313999</v>
      </c>
      <c r="D3666">
        <v>1996</v>
      </c>
    </row>
    <row r="3667" spans="1:4" x14ac:dyDescent="0.25">
      <c r="A3667" t="s">
        <v>4</v>
      </c>
      <c r="B3667">
        <v>69.035757521680793</v>
      </c>
      <c r="C3667">
        <v>190.21400796264601</v>
      </c>
      <c r="D3667">
        <v>1974</v>
      </c>
    </row>
    <row r="3668" spans="1:4" x14ac:dyDescent="0.25">
      <c r="A3668" t="s">
        <v>4</v>
      </c>
      <c r="B3668">
        <v>67.753100244019606</v>
      </c>
      <c r="C3668">
        <v>172.64013968211401</v>
      </c>
      <c r="D3668">
        <v>1972</v>
      </c>
    </row>
    <row r="3669" spans="1:4" x14ac:dyDescent="0.25">
      <c r="A3669" t="s">
        <v>4</v>
      </c>
      <c r="B3669">
        <v>68.280086451535198</v>
      </c>
      <c r="C3669">
        <v>177.630111723563</v>
      </c>
      <c r="D3669">
        <v>1997</v>
      </c>
    </row>
    <row r="3670" spans="1:4" x14ac:dyDescent="0.25">
      <c r="A3670" t="s">
        <v>4</v>
      </c>
      <c r="B3670">
        <v>72.346154793526495</v>
      </c>
      <c r="C3670">
        <v>213.12967321174</v>
      </c>
      <c r="D3670">
        <v>1989</v>
      </c>
    </row>
    <row r="3671" spans="1:4" x14ac:dyDescent="0.25">
      <c r="A3671" t="s">
        <v>4</v>
      </c>
      <c r="B3671">
        <v>77.008336035650501</v>
      </c>
      <c r="C3671">
        <v>251.425050545674</v>
      </c>
      <c r="D3671">
        <v>1995</v>
      </c>
    </row>
    <row r="3672" spans="1:4" x14ac:dyDescent="0.25">
      <c r="A3672" t="s">
        <v>4</v>
      </c>
      <c r="B3672">
        <v>67.495218052790705</v>
      </c>
      <c r="C3672">
        <v>188.95667395771801</v>
      </c>
      <c r="D3672">
        <v>1974</v>
      </c>
    </row>
    <row r="3673" spans="1:4" x14ac:dyDescent="0.25">
      <c r="A3673" t="s">
        <v>4</v>
      </c>
      <c r="B3673">
        <v>67.075193265264204</v>
      </c>
      <c r="C3673">
        <v>182.24153158520599</v>
      </c>
      <c r="D3673">
        <v>1996</v>
      </c>
    </row>
    <row r="3674" spans="1:4" x14ac:dyDescent="0.25">
      <c r="A3674" t="s">
        <v>4</v>
      </c>
      <c r="B3674">
        <v>71.820286681863905</v>
      </c>
      <c r="C3674">
        <v>217.39396252405899</v>
      </c>
      <c r="D3674">
        <v>1984</v>
      </c>
    </row>
    <row r="3675" spans="1:4" x14ac:dyDescent="0.25">
      <c r="A3675" t="s">
        <v>4</v>
      </c>
      <c r="B3675">
        <v>67.8856481745227</v>
      </c>
      <c r="C3675">
        <v>173.59894232320201</v>
      </c>
    </row>
    <row r="3676" spans="1:4" x14ac:dyDescent="0.25">
      <c r="A3676" t="s">
        <v>4</v>
      </c>
      <c r="B3676">
        <v>65.216696345598805</v>
      </c>
      <c r="C3676">
        <v>166.09350385535501</v>
      </c>
      <c r="D3676">
        <v>2002</v>
      </c>
    </row>
    <row r="3677" spans="1:4" x14ac:dyDescent="0.25">
      <c r="A3677" t="s">
        <v>4</v>
      </c>
      <c r="B3677">
        <v>69.387486422526493</v>
      </c>
      <c r="C3677">
        <v>210.48510604743899</v>
      </c>
      <c r="D3677">
        <v>1981</v>
      </c>
    </row>
    <row r="3678" spans="1:4" x14ac:dyDescent="0.25">
      <c r="A3678" t="s">
        <v>4</v>
      </c>
      <c r="B3678">
        <v>70.209382431721096</v>
      </c>
      <c r="C3678">
        <v>198.641636197926</v>
      </c>
      <c r="D3678">
        <v>1985</v>
      </c>
    </row>
    <row r="3679" spans="1:4" x14ac:dyDescent="0.25">
      <c r="A3679" t="s">
        <v>4</v>
      </c>
      <c r="B3679">
        <v>65.927072102565106</v>
      </c>
      <c r="C3679">
        <v>159.281486102732</v>
      </c>
    </row>
    <row r="3680" spans="1:4" x14ac:dyDescent="0.25">
      <c r="A3680" t="s">
        <v>4</v>
      </c>
      <c r="B3680">
        <v>66.193759732434998</v>
      </c>
      <c r="C3680">
        <v>176.01962160413601</v>
      </c>
      <c r="D3680">
        <v>1968</v>
      </c>
    </row>
    <row r="3681" spans="1:4" x14ac:dyDescent="0.25">
      <c r="A3681" t="s">
        <v>4</v>
      </c>
      <c r="B3681">
        <v>66.342208853926493</v>
      </c>
      <c r="C3681">
        <v>165.69939178790301</v>
      </c>
      <c r="D3681">
        <v>2005</v>
      </c>
    </row>
    <row r="3682" spans="1:4" x14ac:dyDescent="0.25">
      <c r="A3682" t="s">
        <v>4</v>
      </c>
      <c r="B3682">
        <v>69.757006667742701</v>
      </c>
      <c r="C3682">
        <v>181.155093365384</v>
      </c>
      <c r="D3682">
        <v>1981</v>
      </c>
    </row>
    <row r="3683" spans="1:4" x14ac:dyDescent="0.25">
      <c r="A3683" t="s">
        <v>4</v>
      </c>
      <c r="B3683">
        <v>68.753893782014401</v>
      </c>
      <c r="C3683">
        <v>183.173493103944</v>
      </c>
      <c r="D3683">
        <v>1970</v>
      </c>
    </row>
    <row r="3684" spans="1:4" x14ac:dyDescent="0.25">
      <c r="A3684" t="s">
        <v>4</v>
      </c>
      <c r="B3684">
        <v>67.018179303554604</v>
      </c>
      <c r="C3684">
        <v>164.89357041026801</v>
      </c>
    </row>
    <row r="3685" spans="1:4" x14ac:dyDescent="0.25">
      <c r="A3685" t="s">
        <v>4</v>
      </c>
      <c r="B3685">
        <v>68.741348876554</v>
      </c>
      <c r="C3685">
        <v>183.40107460025101</v>
      </c>
    </row>
    <row r="3686" spans="1:4" x14ac:dyDescent="0.25">
      <c r="A3686" t="s">
        <v>4</v>
      </c>
      <c r="B3686">
        <v>66.966268012897501</v>
      </c>
      <c r="C3686">
        <v>166.433244778843</v>
      </c>
      <c r="D3686">
        <v>2004</v>
      </c>
    </row>
    <row r="3687" spans="1:4" x14ac:dyDescent="0.25">
      <c r="A3687" t="s">
        <v>4</v>
      </c>
      <c r="B3687">
        <v>63.932306833475799</v>
      </c>
      <c r="C3687">
        <v>158.92577937448101</v>
      </c>
      <c r="D3687">
        <v>1966</v>
      </c>
    </row>
    <row r="3688" spans="1:4" x14ac:dyDescent="0.25">
      <c r="A3688" t="s">
        <v>4</v>
      </c>
      <c r="B3688">
        <v>70.064167694790996</v>
      </c>
      <c r="C3688">
        <v>197.17822270933601</v>
      </c>
      <c r="D3688">
        <v>1991</v>
      </c>
    </row>
    <row r="3689" spans="1:4" x14ac:dyDescent="0.25">
      <c r="A3689" t="s">
        <v>4</v>
      </c>
      <c r="B3689">
        <v>72.535578705147998</v>
      </c>
      <c r="C3689">
        <v>205.56178934004001</v>
      </c>
      <c r="D3689">
        <v>1974</v>
      </c>
    </row>
    <row r="3690" spans="1:4" x14ac:dyDescent="0.25">
      <c r="A3690" t="s">
        <v>4</v>
      </c>
      <c r="B3690">
        <v>71.434251949752493</v>
      </c>
      <c r="C3690">
        <v>199.43792270239601</v>
      </c>
      <c r="D3690">
        <v>1967</v>
      </c>
    </row>
    <row r="3691" spans="1:4" x14ac:dyDescent="0.25">
      <c r="A3691" t="s">
        <v>4</v>
      </c>
      <c r="B3691">
        <v>66.2547135903433</v>
      </c>
      <c r="C3691">
        <v>179.25258189164401</v>
      </c>
    </row>
    <row r="3692" spans="1:4" x14ac:dyDescent="0.25">
      <c r="A3692" t="s">
        <v>4</v>
      </c>
      <c r="B3692">
        <v>68.123781805965706</v>
      </c>
      <c r="C3692">
        <v>182.79693354362701</v>
      </c>
    </row>
    <row r="3693" spans="1:4" x14ac:dyDescent="0.25">
      <c r="A3693" t="s">
        <v>4</v>
      </c>
      <c r="B3693">
        <v>69.432019457141394</v>
      </c>
      <c r="C3693">
        <v>200.34127220395001</v>
      </c>
      <c r="D3693">
        <v>1983</v>
      </c>
    </row>
    <row r="3694" spans="1:4" x14ac:dyDescent="0.25">
      <c r="A3694" t="s">
        <v>4</v>
      </c>
      <c r="B3694">
        <v>67.930259727685396</v>
      </c>
      <c r="C3694">
        <v>174.33446864348701</v>
      </c>
      <c r="D3694">
        <v>1967</v>
      </c>
    </row>
    <row r="3695" spans="1:4" x14ac:dyDescent="0.25">
      <c r="A3695" t="s">
        <v>4</v>
      </c>
      <c r="B3695">
        <v>72.198979298385098</v>
      </c>
      <c r="C3695">
        <v>218.06375140191699</v>
      </c>
      <c r="D3695">
        <v>1989</v>
      </c>
    </row>
    <row r="3696" spans="1:4" x14ac:dyDescent="0.25">
      <c r="A3696" t="s">
        <v>4</v>
      </c>
      <c r="B3696">
        <v>71.470861079398603</v>
      </c>
      <c r="C3696">
        <v>202.839156020285</v>
      </c>
      <c r="D3696">
        <v>1972</v>
      </c>
    </row>
    <row r="3697" spans="1:4" x14ac:dyDescent="0.25">
      <c r="A3697" t="s">
        <v>4</v>
      </c>
      <c r="B3697">
        <v>73.782795358071695</v>
      </c>
      <c r="C3697">
        <v>224.63048618248499</v>
      </c>
      <c r="D3697">
        <v>1977</v>
      </c>
    </row>
    <row r="3698" spans="1:4" x14ac:dyDescent="0.25">
      <c r="A3698" t="s">
        <v>4</v>
      </c>
      <c r="B3698">
        <v>70.402478201467105</v>
      </c>
      <c r="C3698">
        <v>175.67296282738801</v>
      </c>
      <c r="D3698">
        <v>1997</v>
      </c>
    </row>
    <row r="3699" spans="1:4" x14ac:dyDescent="0.25">
      <c r="A3699" t="s">
        <v>4</v>
      </c>
      <c r="B3699">
        <v>72.416972917534096</v>
      </c>
      <c r="C3699">
        <v>217.72261011154299</v>
      </c>
      <c r="D3699">
        <v>1993</v>
      </c>
    </row>
    <row r="3700" spans="1:4" x14ac:dyDescent="0.25">
      <c r="A3700" t="s">
        <v>4</v>
      </c>
      <c r="B3700">
        <v>69.237831979835804</v>
      </c>
      <c r="C3700">
        <v>178.33660355224501</v>
      </c>
      <c r="D3700">
        <v>2000</v>
      </c>
    </row>
    <row r="3701" spans="1:4" x14ac:dyDescent="0.25">
      <c r="A3701" t="s">
        <v>4</v>
      </c>
      <c r="B3701">
        <v>69.637189440570694</v>
      </c>
      <c r="C3701">
        <v>205.29710548817201</v>
      </c>
      <c r="D3701">
        <v>2000</v>
      </c>
    </row>
    <row r="3702" spans="1:4" x14ac:dyDescent="0.25">
      <c r="A3702" t="s">
        <v>4</v>
      </c>
      <c r="B3702">
        <v>65.538768479291505</v>
      </c>
      <c r="C3702">
        <v>158.703141332814</v>
      </c>
      <c r="D3702">
        <v>1986</v>
      </c>
    </row>
    <row r="3703" spans="1:4" x14ac:dyDescent="0.25">
      <c r="A3703" t="s">
        <v>4</v>
      </c>
      <c r="B3703">
        <v>69.481714268809995</v>
      </c>
      <c r="C3703">
        <v>206.82492801764201</v>
      </c>
      <c r="D3703">
        <v>2003</v>
      </c>
    </row>
    <row r="3704" spans="1:4" x14ac:dyDescent="0.25">
      <c r="A3704" t="s">
        <v>4</v>
      </c>
      <c r="B3704">
        <v>67.881889456077602</v>
      </c>
      <c r="C3704">
        <v>203.45486863379401</v>
      </c>
      <c r="D3704">
        <v>1989</v>
      </c>
    </row>
    <row r="3705" spans="1:4" x14ac:dyDescent="0.25">
      <c r="A3705" t="s">
        <v>4</v>
      </c>
      <c r="B3705">
        <v>67.928135504693998</v>
      </c>
      <c r="C3705">
        <v>183.47522012670601</v>
      </c>
    </row>
    <row r="3706" spans="1:4" x14ac:dyDescent="0.25">
      <c r="A3706" t="s">
        <v>4</v>
      </c>
      <c r="B3706">
        <v>67.505348136608703</v>
      </c>
      <c r="C3706">
        <v>166.388727542124</v>
      </c>
    </row>
    <row r="3707" spans="1:4" x14ac:dyDescent="0.25">
      <c r="A3707" t="s">
        <v>4</v>
      </c>
      <c r="B3707">
        <v>70.712415303206996</v>
      </c>
      <c r="C3707">
        <v>182.04572007037001</v>
      </c>
      <c r="D3707">
        <v>1989</v>
      </c>
    </row>
    <row r="3708" spans="1:4" x14ac:dyDescent="0.25">
      <c r="A3708" t="s">
        <v>4</v>
      </c>
      <c r="B3708">
        <v>68.916788481993606</v>
      </c>
      <c r="C3708">
        <v>170.65831797534301</v>
      </c>
      <c r="D3708">
        <v>2003</v>
      </c>
    </row>
    <row r="3709" spans="1:4" x14ac:dyDescent="0.25">
      <c r="A3709" t="s">
        <v>4</v>
      </c>
      <c r="B3709">
        <v>71.401465732759704</v>
      </c>
      <c r="C3709">
        <v>202.539217686743</v>
      </c>
      <c r="D3709">
        <v>1980</v>
      </c>
    </row>
    <row r="3710" spans="1:4" x14ac:dyDescent="0.25">
      <c r="A3710" t="s">
        <v>4</v>
      </c>
      <c r="B3710">
        <v>67.024242779581897</v>
      </c>
      <c r="C3710">
        <v>187.76963486154099</v>
      </c>
      <c r="D3710">
        <v>1991</v>
      </c>
    </row>
    <row r="3711" spans="1:4" x14ac:dyDescent="0.25">
      <c r="A3711" t="s">
        <v>4</v>
      </c>
      <c r="B3711">
        <v>65.4482702587067</v>
      </c>
      <c r="C3711">
        <v>157.10323240377701</v>
      </c>
      <c r="D3711">
        <v>1970</v>
      </c>
    </row>
    <row r="3712" spans="1:4" x14ac:dyDescent="0.25">
      <c r="A3712" t="s">
        <v>4</v>
      </c>
      <c r="B3712">
        <v>70.478314811713801</v>
      </c>
      <c r="C3712">
        <v>192.793460165216</v>
      </c>
      <c r="D3712">
        <v>1974</v>
      </c>
    </row>
    <row r="3713" spans="1:4" x14ac:dyDescent="0.25">
      <c r="A3713" t="s">
        <v>4</v>
      </c>
      <c r="B3713">
        <v>68.233303813248895</v>
      </c>
      <c r="C3713">
        <v>181.61411112803501</v>
      </c>
    </row>
    <row r="3714" spans="1:4" x14ac:dyDescent="0.25">
      <c r="A3714" t="s">
        <v>4</v>
      </c>
      <c r="B3714">
        <v>71.174162576379004</v>
      </c>
      <c r="C3714">
        <v>209.216320943032</v>
      </c>
      <c r="D3714">
        <v>2002</v>
      </c>
    </row>
    <row r="3715" spans="1:4" x14ac:dyDescent="0.25">
      <c r="A3715" t="s">
        <v>4</v>
      </c>
      <c r="B3715">
        <v>64.430695885946804</v>
      </c>
      <c r="C3715">
        <v>168.795614634928</v>
      </c>
      <c r="D3715">
        <v>1988</v>
      </c>
    </row>
    <row r="3716" spans="1:4" x14ac:dyDescent="0.25">
      <c r="A3716" t="s">
        <v>4</v>
      </c>
      <c r="B3716">
        <v>65.740743396442596</v>
      </c>
      <c r="C3716">
        <v>173.875963217753</v>
      </c>
      <c r="D3716">
        <v>1987</v>
      </c>
    </row>
    <row r="3717" spans="1:4" x14ac:dyDescent="0.25">
      <c r="A3717" t="s">
        <v>4</v>
      </c>
      <c r="B3717">
        <v>68.193011722847899</v>
      </c>
      <c r="C3717">
        <v>166.521110878272</v>
      </c>
      <c r="D3717">
        <v>1971</v>
      </c>
    </row>
    <row r="3718" spans="1:4" x14ac:dyDescent="0.25">
      <c r="A3718" t="s">
        <v>4</v>
      </c>
      <c r="B3718">
        <v>70.284056024451104</v>
      </c>
      <c r="C3718">
        <v>183.78989259909599</v>
      </c>
      <c r="D3718">
        <v>1966</v>
      </c>
    </row>
    <row r="3719" spans="1:4" x14ac:dyDescent="0.25">
      <c r="A3719" t="s">
        <v>4</v>
      </c>
      <c r="B3719">
        <v>73.366932980150196</v>
      </c>
      <c r="C3719">
        <v>224.71769646124099</v>
      </c>
      <c r="D3719">
        <v>1992</v>
      </c>
    </row>
    <row r="3720" spans="1:4" x14ac:dyDescent="0.25">
      <c r="A3720" t="s">
        <v>4</v>
      </c>
      <c r="B3720">
        <v>73.695687339353796</v>
      </c>
      <c r="C3720">
        <v>218.41550445800101</v>
      </c>
      <c r="D3720">
        <v>1973</v>
      </c>
    </row>
    <row r="3721" spans="1:4" x14ac:dyDescent="0.25">
      <c r="A3721" t="s">
        <v>4</v>
      </c>
      <c r="B3721">
        <v>71.856628833363999</v>
      </c>
      <c r="C3721">
        <v>213.72791483590399</v>
      </c>
      <c r="D3721">
        <v>1992</v>
      </c>
    </row>
    <row r="3722" spans="1:4" x14ac:dyDescent="0.25">
      <c r="A3722" t="s">
        <v>4</v>
      </c>
      <c r="B3722">
        <v>73.847293647155894</v>
      </c>
      <c r="C3722">
        <v>208.357964070332</v>
      </c>
      <c r="D3722">
        <v>1972</v>
      </c>
    </row>
    <row r="3723" spans="1:4" x14ac:dyDescent="0.25">
      <c r="A3723" t="s">
        <v>4</v>
      </c>
      <c r="B3723">
        <v>74.583461317623104</v>
      </c>
      <c r="C3723">
        <v>213.20260566860901</v>
      </c>
      <c r="D3723">
        <v>2002</v>
      </c>
    </row>
    <row r="3724" spans="1:4" x14ac:dyDescent="0.25">
      <c r="A3724" t="s">
        <v>4</v>
      </c>
      <c r="B3724">
        <v>70.052510668809404</v>
      </c>
      <c r="C3724">
        <v>194.974115927247</v>
      </c>
      <c r="D3724">
        <v>1982</v>
      </c>
    </row>
    <row r="3725" spans="1:4" x14ac:dyDescent="0.25">
      <c r="A3725" t="s">
        <v>4</v>
      </c>
      <c r="B3725">
        <v>71.624095427912295</v>
      </c>
      <c r="C3725">
        <v>193.365913894133</v>
      </c>
      <c r="D3725">
        <v>1977</v>
      </c>
    </row>
    <row r="3726" spans="1:4" x14ac:dyDescent="0.25">
      <c r="A3726" t="s">
        <v>4</v>
      </c>
      <c r="B3726">
        <v>68.923573857177402</v>
      </c>
      <c r="C3726">
        <v>186.49289810870599</v>
      </c>
      <c r="D3726">
        <v>1987</v>
      </c>
    </row>
    <row r="3727" spans="1:4" x14ac:dyDescent="0.25">
      <c r="A3727" t="s">
        <v>4</v>
      </c>
      <c r="B3727">
        <v>67.155648548910307</v>
      </c>
      <c r="C3727">
        <v>176.219278556831</v>
      </c>
      <c r="D3727">
        <v>2000</v>
      </c>
    </row>
    <row r="3728" spans="1:4" x14ac:dyDescent="0.25">
      <c r="A3728" t="s">
        <v>4</v>
      </c>
      <c r="B3728">
        <v>70.505965371367594</v>
      </c>
      <c r="C3728">
        <v>214.26941396546999</v>
      </c>
      <c r="D3728">
        <v>1973</v>
      </c>
    </row>
    <row r="3729" spans="1:4" x14ac:dyDescent="0.25">
      <c r="A3729" t="s">
        <v>4</v>
      </c>
      <c r="B3729">
        <v>67.101760401444693</v>
      </c>
      <c r="C3729">
        <v>153.21246252518799</v>
      </c>
      <c r="D3729">
        <v>1966</v>
      </c>
    </row>
    <row r="3730" spans="1:4" x14ac:dyDescent="0.25">
      <c r="A3730" t="s">
        <v>4</v>
      </c>
      <c r="B3730">
        <v>68.061487267105093</v>
      </c>
      <c r="C3730">
        <v>168.51976311864701</v>
      </c>
    </row>
    <row r="3731" spans="1:4" x14ac:dyDescent="0.25">
      <c r="A3731" t="s">
        <v>4</v>
      </c>
      <c r="B3731">
        <v>69.556342326635004</v>
      </c>
      <c r="C3731">
        <v>174.856849524344</v>
      </c>
      <c r="D3731">
        <v>2005</v>
      </c>
    </row>
    <row r="3732" spans="1:4" x14ac:dyDescent="0.25">
      <c r="A3732" t="s">
        <v>4</v>
      </c>
      <c r="B3732">
        <v>67.305328557570107</v>
      </c>
      <c r="C3732">
        <v>173.10554881083701</v>
      </c>
      <c r="D3732">
        <v>2001</v>
      </c>
    </row>
    <row r="3733" spans="1:4" x14ac:dyDescent="0.25">
      <c r="A3733" t="s">
        <v>4</v>
      </c>
      <c r="B3733">
        <v>69.674182765307705</v>
      </c>
      <c r="C3733">
        <v>189.525576663962</v>
      </c>
      <c r="D3733">
        <v>1979</v>
      </c>
    </row>
    <row r="3734" spans="1:4" x14ac:dyDescent="0.25">
      <c r="A3734" t="s">
        <v>4</v>
      </c>
      <c r="B3734">
        <v>67.372491543083001</v>
      </c>
      <c r="C3734">
        <v>187.19415527523901</v>
      </c>
      <c r="D3734">
        <v>1990</v>
      </c>
    </row>
    <row r="3735" spans="1:4" x14ac:dyDescent="0.25">
      <c r="A3735" t="s">
        <v>4</v>
      </c>
      <c r="B3735">
        <v>67.601221123154701</v>
      </c>
      <c r="C3735">
        <v>179.06504965026801</v>
      </c>
      <c r="D3735">
        <v>2000</v>
      </c>
    </row>
    <row r="3736" spans="1:4" x14ac:dyDescent="0.25">
      <c r="A3736" t="s">
        <v>4</v>
      </c>
      <c r="B3736">
        <v>68.486951144969296</v>
      </c>
      <c r="C3736">
        <v>181.50078878849101</v>
      </c>
    </row>
    <row r="3737" spans="1:4" x14ac:dyDescent="0.25">
      <c r="A3737" t="s">
        <v>4</v>
      </c>
      <c r="B3737">
        <v>68.908949521329006</v>
      </c>
      <c r="C3737">
        <v>192.42806582272999</v>
      </c>
      <c r="D3737">
        <v>1993</v>
      </c>
    </row>
    <row r="3738" spans="1:4" x14ac:dyDescent="0.25">
      <c r="A3738" t="s">
        <v>4</v>
      </c>
      <c r="B3738">
        <v>71.415165162330794</v>
      </c>
      <c r="C3738">
        <v>196.50049267980501</v>
      </c>
      <c r="D3738">
        <v>1971</v>
      </c>
    </row>
    <row r="3739" spans="1:4" x14ac:dyDescent="0.25">
      <c r="A3739" t="s">
        <v>4</v>
      </c>
      <c r="B3739">
        <v>70.045169761683198</v>
      </c>
      <c r="C3739">
        <v>180.424599217939</v>
      </c>
      <c r="D3739">
        <v>1987</v>
      </c>
    </row>
    <row r="3740" spans="1:4" x14ac:dyDescent="0.25">
      <c r="A3740" t="s">
        <v>4</v>
      </c>
      <c r="B3740">
        <v>71.712496312239495</v>
      </c>
      <c r="C3740">
        <v>211.579158342379</v>
      </c>
      <c r="D3740">
        <v>1994</v>
      </c>
    </row>
    <row r="3741" spans="1:4" x14ac:dyDescent="0.25">
      <c r="A3741" t="s">
        <v>4</v>
      </c>
      <c r="B3741">
        <v>65.014147522380497</v>
      </c>
      <c r="C3741">
        <v>162.12795374451801</v>
      </c>
    </row>
    <row r="3742" spans="1:4" x14ac:dyDescent="0.25">
      <c r="A3742" t="s">
        <v>4</v>
      </c>
      <c r="B3742">
        <v>69.156626026818699</v>
      </c>
      <c r="C3742">
        <v>193.17891707521599</v>
      </c>
      <c r="D3742">
        <v>1996</v>
      </c>
    </row>
    <row r="3743" spans="1:4" x14ac:dyDescent="0.25">
      <c r="A3743" t="s">
        <v>4</v>
      </c>
      <c r="B3743">
        <v>66.578165338368507</v>
      </c>
      <c r="C3743">
        <v>184.75585479423199</v>
      </c>
      <c r="D3743">
        <v>1981</v>
      </c>
    </row>
    <row r="3744" spans="1:4" x14ac:dyDescent="0.25">
      <c r="A3744" t="s">
        <v>4</v>
      </c>
      <c r="B3744">
        <v>64.590495148665795</v>
      </c>
      <c r="C3744">
        <v>163.65364745283699</v>
      </c>
      <c r="D3744">
        <v>1986</v>
      </c>
    </row>
    <row r="3745" spans="1:4" x14ac:dyDescent="0.25">
      <c r="A3745" t="s">
        <v>4</v>
      </c>
      <c r="B3745">
        <v>67.882105174722994</v>
      </c>
      <c r="C3745">
        <v>186.50354996480499</v>
      </c>
      <c r="D3745">
        <v>1975</v>
      </c>
    </row>
    <row r="3746" spans="1:4" x14ac:dyDescent="0.25">
      <c r="A3746" t="s">
        <v>4</v>
      </c>
      <c r="B3746">
        <v>69.853664125716193</v>
      </c>
      <c r="C3746">
        <v>201.86664852412599</v>
      </c>
      <c r="D3746">
        <v>2002</v>
      </c>
    </row>
    <row r="3747" spans="1:4" x14ac:dyDescent="0.25">
      <c r="A3747" t="s">
        <v>4</v>
      </c>
      <c r="B3747">
        <v>66.925723852763994</v>
      </c>
      <c r="C3747">
        <v>182.80282848801301</v>
      </c>
      <c r="D3747">
        <v>1983</v>
      </c>
    </row>
    <row r="3748" spans="1:4" x14ac:dyDescent="0.25">
      <c r="A3748" t="s">
        <v>4</v>
      </c>
      <c r="B3748">
        <v>68.982619228077297</v>
      </c>
      <c r="C3748">
        <v>183.24591533813799</v>
      </c>
      <c r="D3748">
        <v>2004</v>
      </c>
    </row>
    <row r="3749" spans="1:4" x14ac:dyDescent="0.25">
      <c r="A3749" t="s">
        <v>4</v>
      </c>
      <c r="B3749">
        <v>69.1468943379911</v>
      </c>
      <c r="C3749">
        <v>202.24248533238401</v>
      </c>
      <c r="D3749">
        <v>1984</v>
      </c>
    </row>
    <row r="3750" spans="1:4" x14ac:dyDescent="0.25">
      <c r="A3750" t="s">
        <v>4</v>
      </c>
      <c r="B3750">
        <v>66.312261125076304</v>
      </c>
      <c r="C3750">
        <v>168.37407128002499</v>
      </c>
      <c r="D3750">
        <v>1969</v>
      </c>
    </row>
    <row r="3751" spans="1:4" x14ac:dyDescent="0.25">
      <c r="A3751" t="s">
        <v>4</v>
      </c>
      <c r="B3751">
        <v>70.533550567850398</v>
      </c>
      <c r="C3751">
        <v>212.435238249859</v>
      </c>
      <c r="D3751">
        <v>1998</v>
      </c>
    </row>
    <row r="3752" spans="1:4" x14ac:dyDescent="0.25">
      <c r="A3752" t="s">
        <v>4</v>
      </c>
      <c r="B3752">
        <v>70.5768141296914</v>
      </c>
      <c r="C3752">
        <v>198.182717865879</v>
      </c>
      <c r="D3752">
        <v>1999</v>
      </c>
    </row>
    <row r="3753" spans="1:4" x14ac:dyDescent="0.25">
      <c r="A3753" t="s">
        <v>4</v>
      </c>
      <c r="B3753">
        <v>63.928519003492802</v>
      </c>
      <c r="C3753">
        <v>154.26097944601901</v>
      </c>
      <c r="D3753">
        <v>1992</v>
      </c>
    </row>
    <row r="3754" spans="1:4" x14ac:dyDescent="0.25">
      <c r="A3754" t="s">
        <v>4</v>
      </c>
      <c r="B3754">
        <v>70.556803867713896</v>
      </c>
      <c r="C3754">
        <v>184.37944877175599</v>
      </c>
    </row>
    <row r="3755" spans="1:4" x14ac:dyDescent="0.25">
      <c r="A3755" t="s">
        <v>4</v>
      </c>
      <c r="B3755">
        <v>72.693175459804607</v>
      </c>
      <c r="C3755">
        <v>224.807831827396</v>
      </c>
      <c r="D3755">
        <v>1990</v>
      </c>
    </row>
    <row r="3756" spans="1:4" x14ac:dyDescent="0.25">
      <c r="A3756" t="s">
        <v>4</v>
      </c>
      <c r="B3756">
        <v>72.442899207011195</v>
      </c>
      <c r="C3756">
        <v>200.85765837264501</v>
      </c>
      <c r="D3756">
        <v>1987</v>
      </c>
    </row>
    <row r="3757" spans="1:4" x14ac:dyDescent="0.25">
      <c r="A3757" t="s">
        <v>4</v>
      </c>
      <c r="B3757">
        <v>63.180510162492403</v>
      </c>
      <c r="C3757">
        <v>144.773327446812</v>
      </c>
      <c r="D3757">
        <v>1988</v>
      </c>
    </row>
    <row r="3758" spans="1:4" x14ac:dyDescent="0.25">
      <c r="A3758" t="s">
        <v>4</v>
      </c>
      <c r="B3758">
        <v>66.953901647224697</v>
      </c>
      <c r="C3758">
        <v>172.93539083304699</v>
      </c>
      <c r="D3758">
        <v>1990</v>
      </c>
    </row>
    <row r="3759" spans="1:4" x14ac:dyDescent="0.25">
      <c r="A3759" t="s">
        <v>4</v>
      </c>
      <c r="B3759">
        <v>78.621373968547999</v>
      </c>
      <c r="C3759">
        <v>245.73378272609301</v>
      </c>
    </row>
    <row r="3760" spans="1:4" x14ac:dyDescent="0.25">
      <c r="A3760" t="s">
        <v>4</v>
      </c>
      <c r="B3760">
        <v>68.554179372690001</v>
      </c>
      <c r="C3760">
        <v>194.28474091644199</v>
      </c>
      <c r="D3760">
        <v>1973</v>
      </c>
    </row>
    <row r="3761" spans="1:4" x14ac:dyDescent="0.25">
      <c r="A3761" t="s">
        <v>4</v>
      </c>
      <c r="B3761">
        <v>65.075966930930207</v>
      </c>
      <c r="C3761">
        <v>149.333894318918</v>
      </c>
      <c r="D3761">
        <v>1994</v>
      </c>
    </row>
    <row r="3762" spans="1:4" x14ac:dyDescent="0.25">
      <c r="A3762" t="s">
        <v>4</v>
      </c>
      <c r="B3762">
        <v>72.042043138160594</v>
      </c>
      <c r="C3762">
        <v>206.98089631281599</v>
      </c>
      <c r="D3762">
        <v>1995</v>
      </c>
    </row>
    <row r="3763" spans="1:4" x14ac:dyDescent="0.25">
      <c r="A3763" t="s">
        <v>4</v>
      </c>
      <c r="B3763">
        <v>67.964339963584393</v>
      </c>
      <c r="C3763">
        <v>190.36352333279001</v>
      </c>
      <c r="D3763">
        <v>2001</v>
      </c>
    </row>
    <row r="3764" spans="1:4" x14ac:dyDescent="0.25">
      <c r="A3764" t="s">
        <v>4</v>
      </c>
      <c r="B3764">
        <v>71.352201231190506</v>
      </c>
      <c r="C3764">
        <v>207.891509178371</v>
      </c>
      <c r="D3764">
        <v>1979</v>
      </c>
    </row>
    <row r="3765" spans="1:4" x14ac:dyDescent="0.25">
      <c r="A3765" t="s">
        <v>4</v>
      </c>
      <c r="B3765">
        <v>70.451624265014999</v>
      </c>
      <c r="C3765">
        <v>200.942722723972</v>
      </c>
      <c r="D3765">
        <v>1994</v>
      </c>
    </row>
    <row r="3766" spans="1:4" x14ac:dyDescent="0.25">
      <c r="A3766" t="s">
        <v>4</v>
      </c>
      <c r="B3766">
        <v>73.686170315079295</v>
      </c>
      <c r="C3766">
        <v>220.71188830932101</v>
      </c>
      <c r="D3766">
        <v>1989</v>
      </c>
    </row>
    <row r="3767" spans="1:4" x14ac:dyDescent="0.25">
      <c r="A3767" t="s">
        <v>4</v>
      </c>
      <c r="B3767">
        <v>63.767151670960899</v>
      </c>
      <c r="C3767">
        <v>159.29409045604501</v>
      </c>
      <c r="D3767">
        <v>2000</v>
      </c>
    </row>
    <row r="3768" spans="1:4" x14ac:dyDescent="0.25">
      <c r="A3768" t="s">
        <v>4</v>
      </c>
      <c r="B3768">
        <v>66.753370092913499</v>
      </c>
      <c r="C3768">
        <v>181.92342185023699</v>
      </c>
      <c r="D3768">
        <v>1973</v>
      </c>
    </row>
    <row r="3769" spans="1:4" x14ac:dyDescent="0.25">
      <c r="A3769" t="s">
        <v>4</v>
      </c>
      <c r="B3769">
        <v>70.352499797739199</v>
      </c>
      <c r="C3769">
        <v>185.86459460642601</v>
      </c>
      <c r="D3769">
        <v>2001</v>
      </c>
    </row>
    <row r="3770" spans="1:4" x14ac:dyDescent="0.25">
      <c r="A3770" t="s">
        <v>4</v>
      </c>
      <c r="B3770">
        <v>71.9418367957432</v>
      </c>
      <c r="C3770">
        <v>198.672697481603</v>
      </c>
      <c r="D3770">
        <v>1978</v>
      </c>
    </row>
    <row r="3771" spans="1:4" x14ac:dyDescent="0.25">
      <c r="A3771" t="s">
        <v>4</v>
      </c>
      <c r="B3771">
        <v>72.410726762541302</v>
      </c>
      <c r="C3771">
        <v>210.36409105810401</v>
      </c>
      <c r="D3771">
        <v>1992</v>
      </c>
    </row>
    <row r="3772" spans="1:4" x14ac:dyDescent="0.25">
      <c r="A3772" t="s">
        <v>4</v>
      </c>
      <c r="B3772">
        <v>67.788296411176205</v>
      </c>
      <c r="C3772">
        <v>180.07779222034</v>
      </c>
      <c r="D3772">
        <v>2001</v>
      </c>
    </row>
    <row r="3773" spans="1:4" x14ac:dyDescent="0.25">
      <c r="A3773" t="s">
        <v>4</v>
      </c>
      <c r="B3773">
        <v>70.578760209008806</v>
      </c>
      <c r="C3773">
        <v>192.50320684498499</v>
      </c>
    </row>
    <row r="3774" spans="1:4" x14ac:dyDescent="0.25">
      <c r="A3774" t="s">
        <v>4</v>
      </c>
      <c r="B3774">
        <v>71.4620387835147</v>
      </c>
      <c r="C3774">
        <v>201.90309214295399</v>
      </c>
      <c r="D3774">
        <v>1987</v>
      </c>
    </row>
    <row r="3775" spans="1:4" x14ac:dyDescent="0.25">
      <c r="A3775" t="s">
        <v>4</v>
      </c>
      <c r="B3775">
        <v>67.903612050282007</v>
      </c>
      <c r="C3775">
        <v>177.35258975427999</v>
      </c>
      <c r="D3775">
        <v>1984</v>
      </c>
    </row>
    <row r="3776" spans="1:4" x14ac:dyDescent="0.25">
      <c r="A3776" t="s">
        <v>4</v>
      </c>
      <c r="B3776">
        <v>74.991752804719795</v>
      </c>
      <c r="C3776">
        <v>227.01008405018499</v>
      </c>
      <c r="D3776">
        <v>2001</v>
      </c>
    </row>
    <row r="3777" spans="1:4" x14ac:dyDescent="0.25">
      <c r="A3777" t="s">
        <v>4</v>
      </c>
      <c r="B3777">
        <v>67.864747266043196</v>
      </c>
      <c r="C3777">
        <v>202.441043226235</v>
      </c>
      <c r="D3777">
        <v>2004</v>
      </c>
    </row>
    <row r="3778" spans="1:4" x14ac:dyDescent="0.25">
      <c r="A3778" t="s">
        <v>4</v>
      </c>
      <c r="B3778">
        <v>67.457132945157994</v>
      </c>
      <c r="C3778">
        <v>167.554496152723</v>
      </c>
      <c r="D3778">
        <v>1976</v>
      </c>
    </row>
    <row r="3779" spans="1:4" x14ac:dyDescent="0.25">
      <c r="A3779" t="s">
        <v>4</v>
      </c>
      <c r="B3779">
        <v>73.249357229829897</v>
      </c>
      <c r="C3779">
        <v>217.42665918302501</v>
      </c>
      <c r="D3779">
        <v>1967</v>
      </c>
    </row>
    <row r="3780" spans="1:4" x14ac:dyDescent="0.25">
      <c r="A3780" t="s">
        <v>4</v>
      </c>
      <c r="B3780">
        <v>64.200402575231493</v>
      </c>
      <c r="C3780">
        <v>174.87387562271601</v>
      </c>
    </row>
    <row r="3781" spans="1:4" x14ac:dyDescent="0.25">
      <c r="A3781" t="s">
        <v>4</v>
      </c>
      <c r="B3781">
        <v>73.042316911809706</v>
      </c>
      <c r="C3781">
        <v>212.34896454019901</v>
      </c>
      <c r="D3781">
        <v>1973</v>
      </c>
    </row>
    <row r="3782" spans="1:4" x14ac:dyDescent="0.25">
      <c r="A3782" t="s">
        <v>4</v>
      </c>
      <c r="B3782">
        <v>68.739507147726599</v>
      </c>
      <c r="C3782">
        <v>199.842516075866</v>
      </c>
      <c r="D3782">
        <v>1993</v>
      </c>
    </row>
    <row r="3783" spans="1:4" x14ac:dyDescent="0.25">
      <c r="A3783" t="s">
        <v>4</v>
      </c>
      <c r="B3783">
        <v>70.495682107534506</v>
      </c>
      <c r="C3783">
        <v>203.90742199443301</v>
      </c>
      <c r="D3783">
        <v>1986</v>
      </c>
    </row>
    <row r="3784" spans="1:4" x14ac:dyDescent="0.25">
      <c r="A3784" t="s">
        <v>4</v>
      </c>
      <c r="B3784">
        <v>69.158344304366693</v>
      </c>
      <c r="C3784">
        <v>155.32402929359</v>
      </c>
      <c r="D3784">
        <v>1999</v>
      </c>
    </row>
    <row r="3785" spans="1:4" x14ac:dyDescent="0.25">
      <c r="A3785" t="s">
        <v>4</v>
      </c>
      <c r="B3785">
        <v>70.2657561365655</v>
      </c>
      <c r="C3785">
        <v>192.68938162061099</v>
      </c>
      <c r="D3785">
        <v>1991</v>
      </c>
    </row>
    <row r="3786" spans="1:4" x14ac:dyDescent="0.25">
      <c r="A3786" t="s">
        <v>4</v>
      </c>
      <c r="B3786">
        <v>69.810291322240602</v>
      </c>
      <c r="C3786">
        <v>199.68198103990301</v>
      </c>
      <c r="D3786">
        <v>1983</v>
      </c>
    </row>
    <row r="3787" spans="1:4" x14ac:dyDescent="0.25">
      <c r="A3787" t="s">
        <v>4</v>
      </c>
      <c r="B3787">
        <v>71.1770825871222</v>
      </c>
      <c r="C3787">
        <v>205.61948095387601</v>
      </c>
      <c r="D3787">
        <v>1992</v>
      </c>
    </row>
    <row r="3788" spans="1:4" x14ac:dyDescent="0.25">
      <c r="A3788" t="s">
        <v>4</v>
      </c>
      <c r="B3788">
        <v>65.458030706771893</v>
      </c>
      <c r="C3788">
        <v>173.81626110684701</v>
      </c>
    </row>
    <row r="3789" spans="1:4" x14ac:dyDescent="0.25">
      <c r="A3789" t="s">
        <v>4</v>
      </c>
      <c r="B3789">
        <v>67.031777268746197</v>
      </c>
      <c r="C3789">
        <v>188.15562236155799</v>
      </c>
      <c r="D3789">
        <v>1987</v>
      </c>
    </row>
    <row r="3790" spans="1:4" x14ac:dyDescent="0.25">
      <c r="A3790" t="s">
        <v>4</v>
      </c>
      <c r="B3790">
        <v>70.204081279625896</v>
      </c>
      <c r="C3790">
        <v>199.70406268724901</v>
      </c>
      <c r="D3790">
        <v>1977</v>
      </c>
    </row>
    <row r="3791" spans="1:4" x14ac:dyDescent="0.25">
      <c r="A3791" t="s">
        <v>4</v>
      </c>
      <c r="B3791">
        <v>69.121586872957195</v>
      </c>
      <c r="C3791">
        <v>192.373651924227</v>
      </c>
      <c r="D3791">
        <v>1986</v>
      </c>
    </row>
    <row r="3792" spans="1:4" x14ac:dyDescent="0.25">
      <c r="A3792" t="s">
        <v>4</v>
      </c>
      <c r="B3792">
        <v>64.248352636704695</v>
      </c>
      <c r="C3792">
        <v>153.12006344800201</v>
      </c>
      <c r="D3792">
        <v>1977</v>
      </c>
    </row>
    <row r="3793" spans="1:4" x14ac:dyDescent="0.25">
      <c r="A3793" t="s">
        <v>4</v>
      </c>
      <c r="B3793">
        <v>71.124285954398005</v>
      </c>
      <c r="C3793">
        <v>196.278033964153</v>
      </c>
      <c r="D3793">
        <v>1982</v>
      </c>
    </row>
    <row r="3794" spans="1:4" x14ac:dyDescent="0.25">
      <c r="A3794" t="s">
        <v>4</v>
      </c>
      <c r="B3794">
        <v>63.617489634562297</v>
      </c>
      <c r="C3794">
        <v>168.944897691471</v>
      </c>
      <c r="D3794">
        <v>1988</v>
      </c>
    </row>
    <row r="3795" spans="1:4" x14ac:dyDescent="0.25">
      <c r="A3795" t="s">
        <v>4</v>
      </c>
      <c r="B3795">
        <v>69.434029140299501</v>
      </c>
      <c r="C3795">
        <v>214.58831724001899</v>
      </c>
      <c r="D3795">
        <v>1996</v>
      </c>
    </row>
    <row r="3796" spans="1:4" x14ac:dyDescent="0.25">
      <c r="A3796" t="s">
        <v>4</v>
      </c>
      <c r="B3796">
        <v>68.950570295158698</v>
      </c>
      <c r="C3796">
        <v>177.02318933411999</v>
      </c>
      <c r="D3796">
        <v>1998</v>
      </c>
    </row>
    <row r="3797" spans="1:4" x14ac:dyDescent="0.25">
      <c r="A3797" t="s">
        <v>4</v>
      </c>
      <c r="B3797">
        <v>69.368561838748704</v>
      </c>
      <c r="C3797">
        <v>182.093279408494</v>
      </c>
      <c r="D3797">
        <v>1980</v>
      </c>
    </row>
    <row r="3798" spans="1:4" x14ac:dyDescent="0.25">
      <c r="A3798" t="s">
        <v>4</v>
      </c>
      <c r="B3798">
        <v>68.912849897858806</v>
      </c>
      <c r="C3798">
        <v>177.235863787699</v>
      </c>
      <c r="D3798">
        <v>1977</v>
      </c>
    </row>
    <row r="3799" spans="1:4" x14ac:dyDescent="0.25">
      <c r="A3799" t="s">
        <v>4</v>
      </c>
      <c r="B3799">
        <v>68.231948532755197</v>
      </c>
      <c r="C3799">
        <v>176.583316750997</v>
      </c>
      <c r="D3799">
        <v>1996</v>
      </c>
    </row>
    <row r="3800" spans="1:4" x14ac:dyDescent="0.25">
      <c r="A3800" t="s">
        <v>4</v>
      </c>
      <c r="B3800">
        <v>73.362892181105195</v>
      </c>
      <c r="C3800">
        <v>202.235567823986</v>
      </c>
      <c r="D3800">
        <v>1989</v>
      </c>
    </row>
    <row r="3801" spans="1:4" x14ac:dyDescent="0.25">
      <c r="A3801" t="s">
        <v>4</v>
      </c>
      <c r="B3801">
        <v>70.018930305910402</v>
      </c>
      <c r="C3801">
        <v>201.21316770041301</v>
      </c>
      <c r="D3801">
        <v>2004</v>
      </c>
    </row>
    <row r="3802" spans="1:4" x14ac:dyDescent="0.25">
      <c r="A3802" t="s">
        <v>4</v>
      </c>
      <c r="B3802">
        <v>74.308886948724805</v>
      </c>
      <c r="C3802">
        <v>210.267888499549</v>
      </c>
      <c r="D3802">
        <v>2000</v>
      </c>
    </row>
    <row r="3803" spans="1:4" x14ac:dyDescent="0.25">
      <c r="A3803" t="s">
        <v>4</v>
      </c>
      <c r="B3803">
        <v>72.199142859949703</v>
      </c>
      <c r="C3803">
        <v>218.29273309125199</v>
      </c>
      <c r="D3803">
        <v>2001</v>
      </c>
    </row>
    <row r="3804" spans="1:4" x14ac:dyDescent="0.25">
      <c r="A3804" t="s">
        <v>4</v>
      </c>
      <c r="B3804">
        <v>69.007422480103003</v>
      </c>
      <c r="C3804">
        <v>185.87949803926901</v>
      </c>
      <c r="D3804">
        <v>1978</v>
      </c>
    </row>
    <row r="3805" spans="1:4" x14ac:dyDescent="0.25">
      <c r="A3805" t="s">
        <v>4</v>
      </c>
      <c r="B3805">
        <v>71.968140842784706</v>
      </c>
      <c r="C3805">
        <v>207.853053017636</v>
      </c>
      <c r="D3805">
        <v>2001</v>
      </c>
    </row>
    <row r="3806" spans="1:4" x14ac:dyDescent="0.25">
      <c r="A3806" t="s">
        <v>4</v>
      </c>
      <c r="B3806">
        <v>69.417340325121998</v>
      </c>
      <c r="C3806">
        <v>195.30635994035799</v>
      </c>
      <c r="D3806">
        <v>1988</v>
      </c>
    </row>
    <row r="3807" spans="1:4" x14ac:dyDescent="0.25">
      <c r="A3807" t="s">
        <v>4</v>
      </c>
      <c r="B3807">
        <v>62.9600113309438</v>
      </c>
      <c r="C3807">
        <v>154.43450830089699</v>
      </c>
      <c r="D3807">
        <v>1980</v>
      </c>
    </row>
    <row r="3808" spans="1:4" x14ac:dyDescent="0.25">
      <c r="A3808" t="s">
        <v>4</v>
      </c>
      <c r="B3808">
        <v>63.174846905886902</v>
      </c>
      <c r="C3808">
        <v>139.90207106169001</v>
      </c>
      <c r="D3808">
        <v>1986</v>
      </c>
    </row>
    <row r="3809" spans="1:4" x14ac:dyDescent="0.25">
      <c r="A3809" t="s">
        <v>4</v>
      </c>
      <c r="B3809">
        <v>67.7458038766475</v>
      </c>
      <c r="C3809">
        <v>197.923247726417</v>
      </c>
      <c r="D3809">
        <v>1979</v>
      </c>
    </row>
    <row r="3810" spans="1:4" x14ac:dyDescent="0.25">
      <c r="A3810" t="s">
        <v>4</v>
      </c>
      <c r="B3810">
        <v>73.037183833688502</v>
      </c>
      <c r="C3810">
        <v>211.72085681113001</v>
      </c>
    </row>
    <row r="3811" spans="1:4" x14ac:dyDescent="0.25">
      <c r="A3811" t="s">
        <v>4</v>
      </c>
      <c r="B3811">
        <v>66.383319996167799</v>
      </c>
      <c r="C3811">
        <v>183.239355850447</v>
      </c>
      <c r="D3811">
        <v>1999</v>
      </c>
    </row>
    <row r="3812" spans="1:4" x14ac:dyDescent="0.25">
      <c r="A3812" t="s">
        <v>4</v>
      </c>
      <c r="B3812">
        <v>66.801285882627994</v>
      </c>
      <c r="C3812">
        <v>182.77501214929001</v>
      </c>
      <c r="D3812">
        <v>2003</v>
      </c>
    </row>
    <row r="3813" spans="1:4" x14ac:dyDescent="0.25">
      <c r="A3813" t="s">
        <v>4</v>
      </c>
      <c r="B3813">
        <v>65.976074968155004</v>
      </c>
      <c r="C3813">
        <v>177.33983921611701</v>
      </c>
      <c r="D3813">
        <v>1996</v>
      </c>
    </row>
    <row r="3814" spans="1:4" x14ac:dyDescent="0.25">
      <c r="A3814" t="s">
        <v>4</v>
      </c>
      <c r="B3814">
        <v>67.546418071752001</v>
      </c>
      <c r="C3814">
        <v>159.55769196701701</v>
      </c>
    </row>
    <row r="3815" spans="1:4" x14ac:dyDescent="0.25">
      <c r="A3815" t="s">
        <v>4</v>
      </c>
      <c r="B3815">
        <v>64.072878850000194</v>
      </c>
      <c r="C3815">
        <v>156.797857988006</v>
      </c>
      <c r="D3815">
        <v>1981</v>
      </c>
    </row>
    <row r="3816" spans="1:4" x14ac:dyDescent="0.25">
      <c r="A3816" t="s">
        <v>4</v>
      </c>
      <c r="B3816">
        <v>68.981718863845302</v>
      </c>
      <c r="C3816">
        <v>164.721307430671</v>
      </c>
      <c r="D3816">
        <v>1971</v>
      </c>
    </row>
    <row r="3817" spans="1:4" x14ac:dyDescent="0.25">
      <c r="A3817" t="s">
        <v>4</v>
      </c>
      <c r="B3817">
        <v>67.997315223102603</v>
      </c>
      <c r="C3817">
        <v>177.61986291284899</v>
      </c>
      <c r="D3817">
        <v>1990</v>
      </c>
    </row>
    <row r="3818" spans="1:4" x14ac:dyDescent="0.25">
      <c r="A3818" t="s">
        <v>4</v>
      </c>
      <c r="B3818">
        <v>76.719984925077597</v>
      </c>
      <c r="C3818">
        <v>236.14673022557301</v>
      </c>
      <c r="D3818">
        <v>2004</v>
      </c>
    </row>
    <row r="3819" spans="1:4" x14ac:dyDescent="0.25">
      <c r="A3819" t="s">
        <v>4</v>
      </c>
      <c r="B3819">
        <v>70.966834290798303</v>
      </c>
      <c r="C3819">
        <v>197.235840807583</v>
      </c>
      <c r="D3819">
        <v>1982</v>
      </c>
    </row>
    <row r="3820" spans="1:4" x14ac:dyDescent="0.25">
      <c r="A3820" t="s">
        <v>4</v>
      </c>
      <c r="B3820">
        <v>70.304104242671698</v>
      </c>
      <c r="C3820">
        <v>196.19062301054799</v>
      </c>
      <c r="D3820">
        <v>1996</v>
      </c>
    </row>
    <row r="3821" spans="1:4" x14ac:dyDescent="0.25">
      <c r="A3821" t="s">
        <v>4</v>
      </c>
      <c r="B3821">
        <v>69.870376417098299</v>
      </c>
      <c r="C3821">
        <v>200.36663019856999</v>
      </c>
      <c r="D3821">
        <v>1968</v>
      </c>
    </row>
    <row r="3822" spans="1:4" x14ac:dyDescent="0.25">
      <c r="A3822" t="s">
        <v>4</v>
      </c>
      <c r="B3822">
        <v>73.744192886160405</v>
      </c>
      <c r="C3822">
        <v>215.16252864299099</v>
      </c>
      <c r="D3822">
        <v>1984</v>
      </c>
    </row>
    <row r="3823" spans="1:4" x14ac:dyDescent="0.25">
      <c r="A3823" t="s">
        <v>4</v>
      </c>
      <c r="B3823">
        <v>72.031131258485203</v>
      </c>
      <c r="C3823">
        <v>208.69620794550701</v>
      </c>
    </row>
    <row r="3824" spans="1:4" x14ac:dyDescent="0.25">
      <c r="A3824" t="s">
        <v>4</v>
      </c>
      <c r="B3824">
        <v>66.115386214547897</v>
      </c>
      <c r="C3824">
        <v>186.84835876500699</v>
      </c>
      <c r="D3824">
        <v>1967</v>
      </c>
    </row>
    <row r="3825" spans="1:4" x14ac:dyDescent="0.25">
      <c r="A3825" t="s">
        <v>4</v>
      </c>
      <c r="B3825">
        <v>66.776437823433696</v>
      </c>
      <c r="C3825">
        <v>178.62005233297199</v>
      </c>
      <c r="D3825">
        <v>1979</v>
      </c>
    </row>
    <row r="3826" spans="1:4" x14ac:dyDescent="0.25">
      <c r="A3826" t="s">
        <v>4</v>
      </c>
      <c r="B3826">
        <v>71.448881470195701</v>
      </c>
      <c r="C3826">
        <v>210.20447888820999</v>
      </c>
      <c r="D3826">
        <v>1977</v>
      </c>
    </row>
    <row r="3827" spans="1:4" x14ac:dyDescent="0.25">
      <c r="A3827" t="s">
        <v>4</v>
      </c>
      <c r="B3827">
        <v>66.637113905611699</v>
      </c>
      <c r="C3827">
        <v>155.764454584395</v>
      </c>
      <c r="D3827">
        <v>1968</v>
      </c>
    </row>
    <row r="3828" spans="1:4" x14ac:dyDescent="0.25">
      <c r="A3828" t="s">
        <v>4</v>
      </c>
      <c r="B3828">
        <v>71.852537258033905</v>
      </c>
      <c r="C3828">
        <v>203.62043070533301</v>
      </c>
      <c r="D3828">
        <v>1986</v>
      </c>
    </row>
    <row r="3829" spans="1:4" x14ac:dyDescent="0.25">
      <c r="A3829" t="s">
        <v>4</v>
      </c>
      <c r="B3829">
        <v>73.614971586259799</v>
      </c>
      <c r="C3829">
        <v>207.67902849148601</v>
      </c>
      <c r="D3829">
        <v>1979</v>
      </c>
    </row>
    <row r="3830" spans="1:4" x14ac:dyDescent="0.25">
      <c r="A3830" t="s">
        <v>4</v>
      </c>
      <c r="B3830">
        <v>68.893072235193998</v>
      </c>
      <c r="C3830">
        <v>201.86767885659299</v>
      </c>
      <c r="D3830">
        <v>1986</v>
      </c>
    </row>
    <row r="3831" spans="1:4" x14ac:dyDescent="0.25">
      <c r="A3831" t="s">
        <v>4</v>
      </c>
      <c r="B3831">
        <v>72.7580540391032</v>
      </c>
      <c r="C3831">
        <v>211.74966406610201</v>
      </c>
      <c r="D3831">
        <v>1987</v>
      </c>
    </row>
    <row r="3832" spans="1:4" x14ac:dyDescent="0.25">
      <c r="A3832" t="s">
        <v>4</v>
      </c>
      <c r="B3832">
        <v>74.195576022925295</v>
      </c>
      <c r="C3832">
        <v>225.32777905973199</v>
      </c>
      <c r="D3832">
        <v>1986</v>
      </c>
    </row>
    <row r="3833" spans="1:4" x14ac:dyDescent="0.25">
      <c r="A3833" t="s">
        <v>4</v>
      </c>
      <c r="B3833">
        <v>72.497390573961894</v>
      </c>
      <c r="C3833">
        <v>175.17210109860599</v>
      </c>
      <c r="D3833">
        <v>1971</v>
      </c>
    </row>
    <row r="3834" spans="1:4" x14ac:dyDescent="0.25">
      <c r="A3834" t="s">
        <v>4</v>
      </c>
      <c r="B3834">
        <v>69.751787542047495</v>
      </c>
      <c r="C3834">
        <v>184.158554267461</v>
      </c>
      <c r="D3834">
        <v>2004</v>
      </c>
    </row>
    <row r="3835" spans="1:4" x14ac:dyDescent="0.25">
      <c r="A3835" t="s">
        <v>4</v>
      </c>
      <c r="B3835">
        <v>62.202788951145997</v>
      </c>
      <c r="C3835">
        <v>142.25254553562399</v>
      </c>
      <c r="D3835">
        <v>1976</v>
      </c>
    </row>
    <row r="3836" spans="1:4" x14ac:dyDescent="0.25">
      <c r="A3836" t="s">
        <v>4</v>
      </c>
      <c r="B3836">
        <v>66.862392704737502</v>
      </c>
      <c r="C3836">
        <v>171.73328838329999</v>
      </c>
      <c r="D3836">
        <v>1972</v>
      </c>
    </row>
    <row r="3837" spans="1:4" x14ac:dyDescent="0.25">
      <c r="A3837" t="s">
        <v>4</v>
      </c>
      <c r="B3837">
        <v>66.429741469109004</v>
      </c>
      <c r="C3837">
        <v>191.946488427172</v>
      </c>
      <c r="D3837">
        <v>1984</v>
      </c>
    </row>
    <row r="3838" spans="1:4" x14ac:dyDescent="0.25">
      <c r="A3838" t="s">
        <v>4</v>
      </c>
      <c r="B3838">
        <v>70.410526733695406</v>
      </c>
      <c r="C3838">
        <v>178.575510367281</v>
      </c>
      <c r="D3838">
        <v>2003</v>
      </c>
    </row>
    <row r="3839" spans="1:4" x14ac:dyDescent="0.25">
      <c r="A3839" t="s">
        <v>4</v>
      </c>
      <c r="B3839">
        <v>69.913009983479199</v>
      </c>
      <c r="C3839">
        <v>188.35378416009399</v>
      </c>
      <c r="D3839">
        <v>2000</v>
      </c>
    </row>
    <row r="3840" spans="1:4" x14ac:dyDescent="0.25">
      <c r="A3840" t="s">
        <v>4</v>
      </c>
      <c r="B3840">
        <v>70.7875397672357</v>
      </c>
      <c r="C3840">
        <v>206.586964348073</v>
      </c>
      <c r="D3840">
        <v>1991</v>
      </c>
    </row>
    <row r="3841" spans="1:4" x14ac:dyDescent="0.25">
      <c r="A3841" t="s">
        <v>4</v>
      </c>
      <c r="B3841">
        <v>70.183083058653907</v>
      </c>
      <c r="C3841">
        <v>201.37873380320499</v>
      </c>
      <c r="D3841">
        <v>1979</v>
      </c>
    </row>
    <row r="3842" spans="1:4" x14ac:dyDescent="0.25">
      <c r="A3842" t="s">
        <v>4</v>
      </c>
      <c r="B3842">
        <v>71.307852215054595</v>
      </c>
      <c r="C3842">
        <v>202.485157247497</v>
      </c>
      <c r="D3842">
        <v>1996</v>
      </c>
    </row>
    <row r="3843" spans="1:4" x14ac:dyDescent="0.25">
      <c r="A3843" t="s">
        <v>4</v>
      </c>
      <c r="B3843">
        <v>64.853513183985996</v>
      </c>
      <c r="C3843">
        <v>160.23940021716999</v>
      </c>
      <c r="D3843">
        <v>1997</v>
      </c>
    </row>
    <row r="3844" spans="1:4" x14ac:dyDescent="0.25">
      <c r="A3844" t="s">
        <v>4</v>
      </c>
      <c r="B3844">
        <v>62.753491145797497</v>
      </c>
      <c r="C3844">
        <v>148.10211848777499</v>
      </c>
      <c r="D3844">
        <v>1973</v>
      </c>
    </row>
    <row r="3845" spans="1:4" x14ac:dyDescent="0.25">
      <c r="A3845" t="s">
        <v>4</v>
      </c>
      <c r="B3845">
        <v>67.618529500901602</v>
      </c>
      <c r="C3845">
        <v>175.43651105861801</v>
      </c>
      <c r="D3845">
        <v>1974</v>
      </c>
    </row>
    <row r="3846" spans="1:4" x14ac:dyDescent="0.25">
      <c r="A3846" t="s">
        <v>4</v>
      </c>
      <c r="B3846">
        <v>72.933639327372205</v>
      </c>
      <c r="C3846">
        <v>224.30507917013</v>
      </c>
      <c r="D3846">
        <v>2000</v>
      </c>
    </row>
    <row r="3847" spans="1:4" x14ac:dyDescent="0.25">
      <c r="A3847" t="s">
        <v>4</v>
      </c>
      <c r="B3847">
        <v>68.676640786729493</v>
      </c>
      <c r="C3847">
        <v>182.18398114912401</v>
      </c>
      <c r="D3847">
        <v>1970</v>
      </c>
    </row>
    <row r="3848" spans="1:4" x14ac:dyDescent="0.25">
      <c r="A3848" t="s">
        <v>4</v>
      </c>
      <c r="B3848">
        <v>65.213391808939306</v>
      </c>
      <c r="C3848">
        <v>158.851804819075</v>
      </c>
      <c r="D3848">
        <v>2004</v>
      </c>
    </row>
    <row r="3849" spans="1:4" x14ac:dyDescent="0.25">
      <c r="A3849" t="s">
        <v>4</v>
      </c>
      <c r="B3849">
        <v>63.828971384400603</v>
      </c>
      <c r="C3849">
        <v>148.916937318908</v>
      </c>
      <c r="D3849">
        <v>1977</v>
      </c>
    </row>
    <row r="3850" spans="1:4" x14ac:dyDescent="0.25">
      <c r="A3850" t="s">
        <v>4</v>
      </c>
      <c r="B3850">
        <v>72.107025915413004</v>
      </c>
      <c r="C3850">
        <v>204.038125039021</v>
      </c>
      <c r="D3850">
        <v>2002</v>
      </c>
    </row>
    <row r="3851" spans="1:4" x14ac:dyDescent="0.25">
      <c r="A3851" t="s">
        <v>4</v>
      </c>
      <c r="B3851">
        <v>70.254846978910805</v>
      </c>
      <c r="C3851">
        <v>213.90306282107699</v>
      </c>
      <c r="D3851">
        <v>2005</v>
      </c>
    </row>
    <row r="3852" spans="1:4" x14ac:dyDescent="0.25">
      <c r="A3852" t="s">
        <v>4</v>
      </c>
      <c r="B3852">
        <v>70.454991464511806</v>
      </c>
      <c r="C3852">
        <v>190.82493790143999</v>
      </c>
      <c r="D3852">
        <v>1987</v>
      </c>
    </row>
    <row r="3853" spans="1:4" x14ac:dyDescent="0.25">
      <c r="A3853" t="s">
        <v>4</v>
      </c>
      <c r="B3853">
        <v>73.099686467912903</v>
      </c>
      <c r="C3853">
        <v>213.43172840756</v>
      </c>
      <c r="D3853">
        <v>1980</v>
      </c>
    </row>
    <row r="3854" spans="1:4" x14ac:dyDescent="0.25">
      <c r="A3854" t="s">
        <v>4</v>
      </c>
      <c r="B3854">
        <v>69.234250855580001</v>
      </c>
      <c r="C3854">
        <v>193.071008990324</v>
      </c>
      <c r="D3854">
        <v>1981</v>
      </c>
    </row>
    <row r="3855" spans="1:4" x14ac:dyDescent="0.25">
      <c r="A3855" t="s">
        <v>4</v>
      </c>
      <c r="B3855">
        <v>69.909421643450699</v>
      </c>
      <c r="C3855">
        <v>198.99940819349899</v>
      </c>
      <c r="D3855">
        <v>1996</v>
      </c>
    </row>
    <row r="3856" spans="1:4" x14ac:dyDescent="0.25">
      <c r="A3856" t="s">
        <v>4</v>
      </c>
      <c r="B3856">
        <v>71.0179478649994</v>
      </c>
      <c r="C3856">
        <v>203.86091409207501</v>
      </c>
      <c r="D3856">
        <v>1991</v>
      </c>
    </row>
    <row r="3857" spans="1:4" x14ac:dyDescent="0.25">
      <c r="A3857" t="s">
        <v>4</v>
      </c>
      <c r="B3857">
        <v>70.929547648061998</v>
      </c>
      <c r="C3857">
        <v>205.695751278621</v>
      </c>
      <c r="D3857">
        <v>1984</v>
      </c>
    </row>
    <row r="3858" spans="1:4" x14ac:dyDescent="0.25">
      <c r="A3858" t="s">
        <v>4</v>
      </c>
      <c r="B3858">
        <v>70.323492103410004</v>
      </c>
      <c r="C3858">
        <v>183.821787651893</v>
      </c>
      <c r="D3858">
        <v>1985</v>
      </c>
    </row>
    <row r="3859" spans="1:4" x14ac:dyDescent="0.25">
      <c r="A3859" t="s">
        <v>4</v>
      </c>
      <c r="B3859">
        <v>69.496059447552099</v>
      </c>
      <c r="C3859">
        <v>203.35390035109199</v>
      </c>
      <c r="D3859">
        <v>1984</v>
      </c>
    </row>
    <row r="3860" spans="1:4" x14ac:dyDescent="0.25">
      <c r="A3860" t="s">
        <v>4</v>
      </c>
      <c r="B3860">
        <v>69.078706734852005</v>
      </c>
      <c r="C3860">
        <v>204.24487344666801</v>
      </c>
      <c r="D3860">
        <v>1970</v>
      </c>
    </row>
    <row r="3861" spans="1:4" x14ac:dyDescent="0.25">
      <c r="A3861" t="s">
        <v>4</v>
      </c>
      <c r="B3861">
        <v>75.038411513897501</v>
      </c>
      <c r="C3861">
        <v>224.30350746931401</v>
      </c>
      <c r="D3861">
        <v>1972</v>
      </c>
    </row>
    <row r="3862" spans="1:4" x14ac:dyDescent="0.25">
      <c r="A3862" t="s">
        <v>4</v>
      </c>
      <c r="B3862">
        <v>69.958719069562207</v>
      </c>
      <c r="C3862">
        <v>188.78736086542801</v>
      </c>
      <c r="D3862">
        <v>1976</v>
      </c>
    </row>
    <row r="3863" spans="1:4" x14ac:dyDescent="0.25">
      <c r="A3863" t="s">
        <v>4</v>
      </c>
      <c r="B3863">
        <v>72.436009755483497</v>
      </c>
      <c r="C3863">
        <v>207.63783271873299</v>
      </c>
      <c r="D3863">
        <v>1981</v>
      </c>
    </row>
    <row r="3864" spans="1:4" x14ac:dyDescent="0.25">
      <c r="A3864" t="s">
        <v>4</v>
      </c>
      <c r="B3864">
        <v>71.693530541696902</v>
      </c>
      <c r="C3864">
        <v>206.94072617368599</v>
      </c>
      <c r="D3864">
        <v>1978</v>
      </c>
    </row>
    <row r="3865" spans="1:4" x14ac:dyDescent="0.25">
      <c r="A3865" t="s">
        <v>4</v>
      </c>
      <c r="B3865">
        <v>72.657404455565199</v>
      </c>
      <c r="C3865">
        <v>191.92882348327299</v>
      </c>
      <c r="D3865">
        <v>2005</v>
      </c>
    </row>
    <row r="3866" spans="1:4" x14ac:dyDescent="0.25">
      <c r="A3866" t="s">
        <v>4</v>
      </c>
      <c r="B3866">
        <v>71.182383267208905</v>
      </c>
      <c r="C3866">
        <v>204.657403612981</v>
      </c>
      <c r="D3866">
        <v>2002</v>
      </c>
    </row>
    <row r="3867" spans="1:4" x14ac:dyDescent="0.25">
      <c r="A3867" t="s">
        <v>4</v>
      </c>
      <c r="B3867">
        <v>68.964050806048505</v>
      </c>
      <c r="C3867">
        <v>192.85833583383399</v>
      </c>
      <c r="D3867">
        <v>1999</v>
      </c>
    </row>
    <row r="3868" spans="1:4" x14ac:dyDescent="0.25">
      <c r="A3868" t="s">
        <v>4</v>
      </c>
      <c r="B3868">
        <v>67.342140759225302</v>
      </c>
      <c r="C3868">
        <v>197.53228097926799</v>
      </c>
    </row>
    <row r="3869" spans="1:4" x14ac:dyDescent="0.25">
      <c r="A3869" t="s">
        <v>4</v>
      </c>
      <c r="B3869">
        <v>71.792523759989393</v>
      </c>
      <c r="C3869">
        <v>199.89850036129999</v>
      </c>
      <c r="D3869">
        <v>1970</v>
      </c>
    </row>
    <row r="3870" spans="1:4" x14ac:dyDescent="0.25">
      <c r="A3870" t="s">
        <v>4</v>
      </c>
      <c r="B3870">
        <v>69.048058154819003</v>
      </c>
      <c r="C3870">
        <v>187.46816242592999</v>
      </c>
      <c r="D3870">
        <v>1987</v>
      </c>
    </row>
    <row r="3871" spans="1:4" x14ac:dyDescent="0.25">
      <c r="A3871" t="s">
        <v>4</v>
      </c>
      <c r="B3871">
        <v>66.324953577960102</v>
      </c>
      <c r="C3871">
        <v>166.61553849498901</v>
      </c>
      <c r="D3871">
        <v>2005</v>
      </c>
    </row>
    <row r="3872" spans="1:4" x14ac:dyDescent="0.25">
      <c r="A3872" t="s">
        <v>4</v>
      </c>
      <c r="B3872">
        <v>69.665963586482306</v>
      </c>
      <c r="C3872">
        <v>182.38724710075201</v>
      </c>
      <c r="D3872">
        <v>1996</v>
      </c>
    </row>
    <row r="3873" spans="1:4" x14ac:dyDescent="0.25">
      <c r="A3873" t="s">
        <v>4</v>
      </c>
      <c r="B3873">
        <v>65.740649103734597</v>
      </c>
      <c r="C3873">
        <v>159.95749596282701</v>
      </c>
      <c r="D3873">
        <v>1970</v>
      </c>
    </row>
    <row r="3874" spans="1:4" x14ac:dyDescent="0.25">
      <c r="A3874" t="s">
        <v>4</v>
      </c>
      <c r="B3874">
        <v>63.953958393978901</v>
      </c>
      <c r="C3874">
        <v>155.99344349674101</v>
      </c>
      <c r="D3874">
        <v>1997</v>
      </c>
    </row>
    <row r="3875" spans="1:4" x14ac:dyDescent="0.25">
      <c r="A3875" t="s">
        <v>4</v>
      </c>
      <c r="B3875">
        <v>65.641749279133904</v>
      </c>
      <c r="C3875">
        <v>156.288168385739</v>
      </c>
      <c r="D3875">
        <v>1974</v>
      </c>
    </row>
    <row r="3876" spans="1:4" x14ac:dyDescent="0.25">
      <c r="A3876" t="s">
        <v>4</v>
      </c>
      <c r="B3876">
        <v>69.053924064724995</v>
      </c>
      <c r="C3876">
        <v>171.77598346381399</v>
      </c>
      <c r="D3876">
        <v>1974</v>
      </c>
    </row>
    <row r="3877" spans="1:4" x14ac:dyDescent="0.25">
      <c r="A3877" t="s">
        <v>4</v>
      </c>
      <c r="B3877">
        <v>66.423775338054099</v>
      </c>
      <c r="C3877">
        <v>167.39325509834899</v>
      </c>
      <c r="D3877">
        <v>2000</v>
      </c>
    </row>
    <row r="3878" spans="1:4" x14ac:dyDescent="0.25">
      <c r="A3878" t="s">
        <v>4</v>
      </c>
      <c r="B3878">
        <v>69.322316740743503</v>
      </c>
      <c r="C3878">
        <v>208.98497088118901</v>
      </c>
      <c r="D3878">
        <v>1968</v>
      </c>
    </row>
    <row r="3879" spans="1:4" x14ac:dyDescent="0.25">
      <c r="A3879" t="s">
        <v>4</v>
      </c>
      <c r="B3879">
        <v>67.997455991458807</v>
      </c>
      <c r="C3879">
        <v>185.12352372144099</v>
      </c>
      <c r="D3879">
        <v>1989</v>
      </c>
    </row>
    <row r="3880" spans="1:4" x14ac:dyDescent="0.25">
      <c r="A3880" t="s">
        <v>4</v>
      </c>
      <c r="B3880">
        <v>68.9152116618598</v>
      </c>
      <c r="C3880">
        <v>172.93034069922399</v>
      </c>
      <c r="D3880">
        <v>1996</v>
      </c>
    </row>
    <row r="3881" spans="1:4" x14ac:dyDescent="0.25">
      <c r="A3881" t="s">
        <v>4</v>
      </c>
      <c r="B3881">
        <v>71.656175461808601</v>
      </c>
      <c r="C3881">
        <v>202.530765233343</v>
      </c>
      <c r="D3881">
        <v>1979</v>
      </c>
    </row>
    <row r="3882" spans="1:4" x14ac:dyDescent="0.25">
      <c r="A3882" t="s">
        <v>4</v>
      </c>
      <c r="B3882">
        <v>64.768372262776197</v>
      </c>
      <c r="C3882">
        <v>169.89873292349</v>
      </c>
      <c r="D3882">
        <v>1971</v>
      </c>
    </row>
    <row r="3883" spans="1:4" x14ac:dyDescent="0.25">
      <c r="A3883" t="s">
        <v>4</v>
      </c>
      <c r="B3883">
        <v>71.355902190897595</v>
      </c>
      <c r="C3883">
        <v>203.37635393957001</v>
      </c>
      <c r="D3883">
        <v>1985</v>
      </c>
    </row>
    <row r="3884" spans="1:4" x14ac:dyDescent="0.25">
      <c r="A3884" t="s">
        <v>4</v>
      </c>
      <c r="B3884">
        <v>67.553228426242597</v>
      </c>
      <c r="C3884">
        <v>175.65889630529</v>
      </c>
      <c r="D3884">
        <v>1981</v>
      </c>
    </row>
    <row r="3885" spans="1:4" x14ac:dyDescent="0.25">
      <c r="A3885" t="s">
        <v>4</v>
      </c>
      <c r="B3885">
        <v>65.346767909783395</v>
      </c>
      <c r="C3885">
        <v>162.68771027273601</v>
      </c>
      <c r="D3885">
        <v>1978</v>
      </c>
    </row>
    <row r="3886" spans="1:4" x14ac:dyDescent="0.25">
      <c r="A3886" t="s">
        <v>4</v>
      </c>
      <c r="B3886">
        <v>66.074553597845295</v>
      </c>
      <c r="C3886">
        <v>178.332049600864</v>
      </c>
      <c r="D3886">
        <v>1991</v>
      </c>
    </row>
    <row r="3887" spans="1:4" x14ac:dyDescent="0.25">
      <c r="A3887" t="s">
        <v>4</v>
      </c>
      <c r="B3887">
        <v>63.947417016090597</v>
      </c>
      <c r="C3887">
        <v>149.329898452067</v>
      </c>
      <c r="D3887">
        <v>2002</v>
      </c>
    </row>
    <row r="3888" spans="1:4" x14ac:dyDescent="0.25">
      <c r="A3888" t="s">
        <v>4</v>
      </c>
      <c r="B3888">
        <v>69.231468683325701</v>
      </c>
      <c r="C3888">
        <v>173.829606022707</v>
      </c>
    </row>
    <row r="3889" spans="1:4" x14ac:dyDescent="0.25">
      <c r="A3889" t="s">
        <v>4</v>
      </c>
      <c r="B3889">
        <v>73.884575949742995</v>
      </c>
      <c r="C3889">
        <v>209.62657241917401</v>
      </c>
      <c r="D3889">
        <v>1997</v>
      </c>
    </row>
    <row r="3890" spans="1:4" x14ac:dyDescent="0.25">
      <c r="A3890" t="s">
        <v>4</v>
      </c>
      <c r="B3890">
        <v>70.247531104138105</v>
      </c>
      <c r="C3890">
        <v>190.88293725042399</v>
      </c>
      <c r="D3890">
        <v>1979</v>
      </c>
    </row>
    <row r="3891" spans="1:4" x14ac:dyDescent="0.25">
      <c r="A3891" t="s">
        <v>4</v>
      </c>
      <c r="B3891">
        <v>64.117891650221694</v>
      </c>
      <c r="C3891">
        <v>147.399589914605</v>
      </c>
      <c r="D3891">
        <v>1980</v>
      </c>
    </row>
    <row r="3892" spans="1:4" x14ac:dyDescent="0.25">
      <c r="A3892" t="s">
        <v>4</v>
      </c>
      <c r="B3892">
        <v>67.022144483447704</v>
      </c>
      <c r="C3892">
        <v>191.87457312788001</v>
      </c>
      <c r="D3892">
        <v>1987</v>
      </c>
    </row>
    <row r="3893" spans="1:4" x14ac:dyDescent="0.25">
      <c r="A3893" t="s">
        <v>4</v>
      </c>
      <c r="B3893">
        <v>69.674818475406497</v>
      </c>
      <c r="C3893">
        <v>194.455593554963</v>
      </c>
      <c r="D3893">
        <v>1978</v>
      </c>
    </row>
    <row r="3894" spans="1:4" x14ac:dyDescent="0.25">
      <c r="A3894" t="s">
        <v>4</v>
      </c>
      <c r="B3894">
        <v>69.294912148484798</v>
      </c>
      <c r="C3894">
        <v>198.956076591684</v>
      </c>
      <c r="D3894">
        <v>1989</v>
      </c>
    </row>
    <row r="3895" spans="1:4" x14ac:dyDescent="0.25">
      <c r="A3895" t="s">
        <v>4</v>
      </c>
      <c r="B3895">
        <v>67.698450517856301</v>
      </c>
      <c r="C3895">
        <v>179.28703126393901</v>
      </c>
      <c r="D3895">
        <v>1986</v>
      </c>
    </row>
    <row r="3896" spans="1:4" x14ac:dyDescent="0.25">
      <c r="A3896" t="s">
        <v>4</v>
      </c>
      <c r="B3896">
        <v>64.618512882482406</v>
      </c>
      <c r="C3896">
        <v>169.02110073181501</v>
      </c>
      <c r="D3896">
        <v>1966</v>
      </c>
    </row>
    <row r="3897" spans="1:4" x14ac:dyDescent="0.25">
      <c r="A3897" t="s">
        <v>4</v>
      </c>
      <c r="B3897">
        <v>63.977704498326098</v>
      </c>
      <c r="C3897">
        <v>142.34371156161501</v>
      </c>
      <c r="D3897">
        <v>1967</v>
      </c>
    </row>
    <row r="3898" spans="1:4" x14ac:dyDescent="0.25">
      <c r="A3898" t="s">
        <v>4</v>
      </c>
      <c r="B3898">
        <v>71.230228462993395</v>
      </c>
      <c r="C3898">
        <v>212.75285548224801</v>
      </c>
    </row>
    <row r="3899" spans="1:4" x14ac:dyDescent="0.25">
      <c r="A3899" t="s">
        <v>4</v>
      </c>
      <c r="B3899">
        <v>71.638821424074493</v>
      </c>
      <c r="C3899">
        <v>196.42017025972299</v>
      </c>
      <c r="D3899">
        <v>1974</v>
      </c>
    </row>
    <row r="3900" spans="1:4" x14ac:dyDescent="0.25">
      <c r="A3900" t="s">
        <v>4</v>
      </c>
      <c r="B3900">
        <v>67.031980293396103</v>
      </c>
      <c r="C3900">
        <v>171.73294334772501</v>
      </c>
      <c r="D3900">
        <v>1973</v>
      </c>
    </row>
    <row r="3901" spans="1:4" x14ac:dyDescent="0.25">
      <c r="A3901" t="s">
        <v>4</v>
      </c>
      <c r="B3901">
        <v>62.642971095053497</v>
      </c>
      <c r="C3901">
        <v>140.04201850950199</v>
      </c>
      <c r="D3901">
        <v>2001</v>
      </c>
    </row>
    <row r="3902" spans="1:4" x14ac:dyDescent="0.25">
      <c r="A3902" t="s">
        <v>4</v>
      </c>
      <c r="B3902">
        <v>70.647514149087598</v>
      </c>
      <c r="C3902">
        <v>201.26559050989999</v>
      </c>
    </row>
    <row r="3903" spans="1:4" x14ac:dyDescent="0.25">
      <c r="A3903" t="s">
        <v>4</v>
      </c>
      <c r="B3903">
        <v>66.888249475553906</v>
      </c>
      <c r="C3903">
        <v>174.08687573604399</v>
      </c>
      <c r="D3903">
        <v>1966</v>
      </c>
    </row>
    <row r="3904" spans="1:4" x14ac:dyDescent="0.25">
      <c r="A3904" t="s">
        <v>4</v>
      </c>
      <c r="B3904">
        <v>76.239366668199594</v>
      </c>
      <c r="C3904">
        <v>229.29474582470601</v>
      </c>
      <c r="D3904">
        <v>1995</v>
      </c>
    </row>
    <row r="3905" spans="1:4" x14ac:dyDescent="0.25">
      <c r="A3905" t="s">
        <v>4</v>
      </c>
      <c r="B3905">
        <v>71.827174790071794</v>
      </c>
      <c r="C3905">
        <v>212.86796302504899</v>
      </c>
      <c r="D3905">
        <v>2003</v>
      </c>
    </row>
    <row r="3906" spans="1:4" x14ac:dyDescent="0.25">
      <c r="A3906" t="s">
        <v>4</v>
      </c>
      <c r="B3906">
        <v>69.067681604135203</v>
      </c>
      <c r="C3906">
        <v>194.82208691172701</v>
      </c>
      <c r="D3906">
        <v>1973</v>
      </c>
    </row>
    <row r="3907" spans="1:4" x14ac:dyDescent="0.25">
      <c r="A3907" t="s">
        <v>4</v>
      </c>
      <c r="B3907">
        <v>71.301222827660595</v>
      </c>
      <c r="C3907">
        <v>224.35753251842499</v>
      </c>
      <c r="D3907">
        <v>1995</v>
      </c>
    </row>
    <row r="3908" spans="1:4" x14ac:dyDescent="0.25">
      <c r="A3908" t="s">
        <v>4</v>
      </c>
      <c r="B3908">
        <v>71.590347275577898</v>
      </c>
      <c r="C3908">
        <v>210.046394665473</v>
      </c>
      <c r="D3908">
        <v>1990</v>
      </c>
    </row>
    <row r="3909" spans="1:4" x14ac:dyDescent="0.25">
      <c r="A3909" t="s">
        <v>4</v>
      </c>
      <c r="B3909">
        <v>68.133210267421504</v>
      </c>
      <c r="C3909">
        <v>191.58822104590101</v>
      </c>
      <c r="D3909">
        <v>1988</v>
      </c>
    </row>
    <row r="3910" spans="1:4" x14ac:dyDescent="0.25">
      <c r="A3910" t="s">
        <v>4</v>
      </c>
      <c r="B3910">
        <v>69.842454578729104</v>
      </c>
      <c r="C3910">
        <v>174.21340444995599</v>
      </c>
      <c r="D3910">
        <v>1976</v>
      </c>
    </row>
    <row r="3911" spans="1:4" x14ac:dyDescent="0.25">
      <c r="A3911" t="s">
        <v>4</v>
      </c>
      <c r="B3911">
        <v>77.067355015696705</v>
      </c>
      <c r="C3911">
        <v>249.11024160042101</v>
      </c>
      <c r="D3911">
        <v>1996</v>
      </c>
    </row>
    <row r="3912" spans="1:4" x14ac:dyDescent="0.25">
      <c r="A3912" t="s">
        <v>4</v>
      </c>
      <c r="B3912">
        <v>67.2820244545793</v>
      </c>
      <c r="C3912">
        <v>182.26996798459399</v>
      </c>
      <c r="D3912">
        <v>1988</v>
      </c>
    </row>
    <row r="3913" spans="1:4" x14ac:dyDescent="0.25">
      <c r="A3913" t="s">
        <v>4</v>
      </c>
      <c r="B3913">
        <v>66.796036489969694</v>
      </c>
      <c r="C3913">
        <v>161.58559105612699</v>
      </c>
      <c r="D3913">
        <v>1968</v>
      </c>
    </row>
    <row r="3914" spans="1:4" x14ac:dyDescent="0.25">
      <c r="A3914" t="s">
        <v>4</v>
      </c>
      <c r="B3914">
        <v>66.148783156091696</v>
      </c>
      <c r="C3914">
        <v>170.79377848915701</v>
      </c>
    </row>
    <row r="3915" spans="1:4" x14ac:dyDescent="0.25">
      <c r="A3915" t="s">
        <v>4</v>
      </c>
      <c r="B3915">
        <v>68.186165659213202</v>
      </c>
      <c r="C3915">
        <v>171.52833838733699</v>
      </c>
      <c r="D3915">
        <v>1970</v>
      </c>
    </row>
    <row r="3916" spans="1:4" x14ac:dyDescent="0.25">
      <c r="A3916" t="s">
        <v>4</v>
      </c>
      <c r="B3916">
        <v>71.8457779434424</v>
      </c>
      <c r="C3916">
        <v>192.39048440549001</v>
      </c>
      <c r="D3916">
        <v>1993</v>
      </c>
    </row>
    <row r="3917" spans="1:4" x14ac:dyDescent="0.25">
      <c r="A3917" t="s">
        <v>4</v>
      </c>
      <c r="B3917">
        <v>67.624275740453498</v>
      </c>
      <c r="C3917">
        <v>178.23306635330201</v>
      </c>
      <c r="D3917">
        <v>2003</v>
      </c>
    </row>
    <row r="3918" spans="1:4" x14ac:dyDescent="0.25">
      <c r="A3918" t="s">
        <v>4</v>
      </c>
      <c r="B3918">
        <v>68.656491727226495</v>
      </c>
      <c r="C3918">
        <v>188.58956570933199</v>
      </c>
      <c r="D3918">
        <v>1996</v>
      </c>
    </row>
    <row r="3919" spans="1:4" x14ac:dyDescent="0.25">
      <c r="A3919" t="s">
        <v>4</v>
      </c>
      <c r="B3919">
        <v>65.605545539596505</v>
      </c>
      <c r="C3919">
        <v>190.005414854354</v>
      </c>
      <c r="D3919">
        <v>1968</v>
      </c>
    </row>
    <row r="3920" spans="1:4" x14ac:dyDescent="0.25">
      <c r="A3920" t="s">
        <v>4</v>
      </c>
      <c r="B3920">
        <v>76.537161319528494</v>
      </c>
      <c r="C3920">
        <v>243.26749741979799</v>
      </c>
      <c r="D3920">
        <v>2005</v>
      </c>
    </row>
    <row r="3921" spans="1:4" x14ac:dyDescent="0.25">
      <c r="A3921" t="s">
        <v>4</v>
      </c>
      <c r="B3921">
        <v>70.440161668084201</v>
      </c>
      <c r="C3921">
        <v>214.17251207072999</v>
      </c>
      <c r="D3921">
        <v>1979</v>
      </c>
    </row>
    <row r="3922" spans="1:4" x14ac:dyDescent="0.25">
      <c r="A3922" t="s">
        <v>4</v>
      </c>
      <c r="B3922">
        <v>61.514129402172202</v>
      </c>
      <c r="C3922">
        <v>136.471510645135</v>
      </c>
      <c r="D3922">
        <v>1998</v>
      </c>
    </row>
    <row r="3923" spans="1:4" x14ac:dyDescent="0.25">
      <c r="A3923" t="s">
        <v>4</v>
      </c>
      <c r="B3923">
        <v>69.503647373811702</v>
      </c>
      <c r="C3923">
        <v>198.72184346345301</v>
      </c>
      <c r="D3923">
        <v>1989</v>
      </c>
    </row>
    <row r="3924" spans="1:4" x14ac:dyDescent="0.25">
      <c r="A3924" t="s">
        <v>4</v>
      </c>
      <c r="B3924">
        <v>63.820818667219001</v>
      </c>
      <c r="C3924">
        <v>155.18742815243499</v>
      </c>
      <c r="D3924">
        <v>1997</v>
      </c>
    </row>
    <row r="3925" spans="1:4" x14ac:dyDescent="0.25">
      <c r="A3925" t="s">
        <v>4</v>
      </c>
      <c r="B3925">
        <v>67.192102592834402</v>
      </c>
      <c r="C3925">
        <v>175.59088186513699</v>
      </c>
      <c r="D3925">
        <v>2000</v>
      </c>
    </row>
    <row r="3926" spans="1:4" x14ac:dyDescent="0.25">
      <c r="A3926" t="s">
        <v>4</v>
      </c>
      <c r="B3926">
        <v>69.102594709492493</v>
      </c>
      <c r="C3926">
        <v>192.43373386483901</v>
      </c>
      <c r="D3926">
        <v>1981</v>
      </c>
    </row>
    <row r="3927" spans="1:4" x14ac:dyDescent="0.25">
      <c r="A3927" t="s">
        <v>4</v>
      </c>
      <c r="B3927">
        <v>69.169290824557294</v>
      </c>
      <c r="C3927">
        <v>186.306298774477</v>
      </c>
      <c r="D3927">
        <v>1967</v>
      </c>
    </row>
    <row r="3928" spans="1:4" x14ac:dyDescent="0.25">
      <c r="A3928" t="s">
        <v>4</v>
      </c>
      <c r="B3928">
        <v>67.151863938107098</v>
      </c>
      <c r="C3928">
        <v>183.68982623442301</v>
      </c>
      <c r="D3928">
        <v>1978</v>
      </c>
    </row>
    <row r="3929" spans="1:4" x14ac:dyDescent="0.25">
      <c r="A3929" t="s">
        <v>4</v>
      </c>
      <c r="B3929">
        <v>67.819082148344407</v>
      </c>
      <c r="C3929">
        <v>189.72034832173699</v>
      </c>
      <c r="D3929">
        <v>1973</v>
      </c>
    </row>
    <row r="3930" spans="1:4" x14ac:dyDescent="0.25">
      <c r="A3930" t="s">
        <v>4</v>
      </c>
      <c r="B3930">
        <v>68.916233956318194</v>
      </c>
      <c r="C3930">
        <v>183.109209603338</v>
      </c>
      <c r="D3930">
        <v>1969</v>
      </c>
    </row>
    <row r="3931" spans="1:4" x14ac:dyDescent="0.25">
      <c r="A3931" t="s">
        <v>4</v>
      </c>
      <c r="B3931">
        <v>66.116644596927998</v>
      </c>
      <c r="C3931">
        <v>146.18996703463301</v>
      </c>
      <c r="D3931">
        <v>1997</v>
      </c>
    </row>
    <row r="3932" spans="1:4" x14ac:dyDescent="0.25">
      <c r="A3932" t="s">
        <v>4</v>
      </c>
      <c r="B3932">
        <v>67.458685182676803</v>
      </c>
      <c r="C3932">
        <v>182.959215858444</v>
      </c>
      <c r="D3932">
        <v>1988</v>
      </c>
    </row>
    <row r="3933" spans="1:4" x14ac:dyDescent="0.25">
      <c r="A3933" t="s">
        <v>4</v>
      </c>
      <c r="B3933">
        <v>68.331957691149299</v>
      </c>
      <c r="C3933">
        <v>204.681430732802</v>
      </c>
      <c r="D3933">
        <v>1985</v>
      </c>
    </row>
    <row r="3934" spans="1:4" x14ac:dyDescent="0.25">
      <c r="A3934" t="s">
        <v>4</v>
      </c>
      <c r="B3934">
        <v>67.730081356624098</v>
      </c>
      <c r="C3934">
        <v>175.95379704852999</v>
      </c>
      <c r="D3934">
        <v>2004</v>
      </c>
    </row>
    <row r="3935" spans="1:4" x14ac:dyDescent="0.25">
      <c r="A3935" t="s">
        <v>4</v>
      </c>
      <c r="B3935">
        <v>71.781714073815706</v>
      </c>
      <c r="C3935">
        <v>196.522152004661</v>
      </c>
      <c r="D3935">
        <v>1968</v>
      </c>
    </row>
    <row r="3936" spans="1:4" x14ac:dyDescent="0.25">
      <c r="A3936" t="s">
        <v>4</v>
      </c>
      <c r="B3936">
        <v>67.227445052316696</v>
      </c>
      <c r="C3936">
        <v>182.546137959834</v>
      </c>
    </row>
    <row r="3937" spans="1:4" x14ac:dyDescent="0.25">
      <c r="A3937" t="s">
        <v>4</v>
      </c>
      <c r="B3937">
        <v>68.802691803464299</v>
      </c>
      <c r="C3937">
        <v>184.76581130967199</v>
      </c>
    </row>
    <row r="3938" spans="1:4" x14ac:dyDescent="0.25">
      <c r="A3938" t="s">
        <v>4</v>
      </c>
      <c r="B3938">
        <v>69.524100312920893</v>
      </c>
      <c r="C3938">
        <v>184.10973017476201</v>
      </c>
      <c r="D3938">
        <v>1969</v>
      </c>
    </row>
    <row r="3939" spans="1:4" x14ac:dyDescent="0.25">
      <c r="A3939" t="s">
        <v>4</v>
      </c>
      <c r="B3939">
        <v>68.482333677393697</v>
      </c>
      <c r="C3939">
        <v>178.547208187336</v>
      </c>
      <c r="D3939">
        <v>1991</v>
      </c>
    </row>
    <row r="3940" spans="1:4" x14ac:dyDescent="0.25">
      <c r="A3940" t="s">
        <v>4</v>
      </c>
      <c r="B3940">
        <v>70.562188728875299</v>
      </c>
      <c r="C3940">
        <v>181.18637091708999</v>
      </c>
      <c r="D3940">
        <v>1978</v>
      </c>
    </row>
    <row r="3941" spans="1:4" x14ac:dyDescent="0.25">
      <c r="A3941" t="s">
        <v>4</v>
      </c>
      <c r="B3941">
        <v>69.569347042018506</v>
      </c>
      <c r="C3941">
        <v>199.82928211616999</v>
      </c>
      <c r="D3941">
        <v>1988</v>
      </c>
    </row>
    <row r="3942" spans="1:4" x14ac:dyDescent="0.25">
      <c r="A3942" t="s">
        <v>4</v>
      </c>
      <c r="B3942">
        <v>64.717624606998697</v>
      </c>
      <c r="C3942">
        <v>167.11167431299799</v>
      </c>
      <c r="D3942">
        <v>1972</v>
      </c>
    </row>
    <row r="3943" spans="1:4" x14ac:dyDescent="0.25">
      <c r="A3943" t="s">
        <v>4</v>
      </c>
      <c r="B3943">
        <v>69.827487788067302</v>
      </c>
      <c r="C3943">
        <v>206.592175127763</v>
      </c>
    </row>
    <row r="3944" spans="1:4" x14ac:dyDescent="0.25">
      <c r="A3944" t="s">
        <v>4</v>
      </c>
      <c r="B3944">
        <v>70.785627819241896</v>
      </c>
      <c r="C3944">
        <v>198.93679216003801</v>
      </c>
      <c r="D3944">
        <v>1995</v>
      </c>
    </row>
    <row r="3945" spans="1:4" x14ac:dyDescent="0.25">
      <c r="A3945" t="s">
        <v>4</v>
      </c>
      <c r="B3945">
        <v>68.229603831148296</v>
      </c>
      <c r="C3945">
        <v>189.84197607097201</v>
      </c>
      <c r="D3945">
        <v>1993</v>
      </c>
    </row>
    <row r="3946" spans="1:4" x14ac:dyDescent="0.25">
      <c r="A3946" t="s">
        <v>4</v>
      </c>
      <c r="B3946">
        <v>67.030415060392002</v>
      </c>
      <c r="C3946">
        <v>183.249614417679</v>
      </c>
      <c r="D3946">
        <v>2002</v>
      </c>
    </row>
    <row r="3947" spans="1:4" x14ac:dyDescent="0.25">
      <c r="A3947" t="s">
        <v>4</v>
      </c>
      <c r="B3947">
        <v>66.634691023532</v>
      </c>
      <c r="C3947">
        <v>165.46138202342399</v>
      </c>
      <c r="D3947">
        <v>1984</v>
      </c>
    </row>
    <row r="3948" spans="1:4" x14ac:dyDescent="0.25">
      <c r="A3948" t="s">
        <v>4</v>
      </c>
      <c r="B3948">
        <v>70.466622716802902</v>
      </c>
      <c r="C3948">
        <v>187.28325220912799</v>
      </c>
      <c r="D3948">
        <v>1999</v>
      </c>
    </row>
    <row r="3949" spans="1:4" x14ac:dyDescent="0.25">
      <c r="A3949" t="s">
        <v>4</v>
      </c>
      <c r="B3949">
        <v>74.293036532076101</v>
      </c>
      <c r="C3949">
        <v>222.327978021071</v>
      </c>
    </row>
    <row r="3950" spans="1:4" x14ac:dyDescent="0.25">
      <c r="A3950" t="s">
        <v>4</v>
      </c>
      <c r="B3950">
        <v>69.256722458518993</v>
      </c>
      <c r="C3950">
        <v>173.27916516443301</v>
      </c>
      <c r="D3950">
        <v>2002</v>
      </c>
    </row>
    <row r="3951" spans="1:4" x14ac:dyDescent="0.25">
      <c r="A3951" t="s">
        <v>4</v>
      </c>
      <c r="B3951">
        <v>69.119919757460494</v>
      </c>
      <c r="C3951">
        <v>188.98314575202099</v>
      </c>
      <c r="D3951">
        <v>1978</v>
      </c>
    </row>
    <row r="3952" spans="1:4" x14ac:dyDescent="0.25">
      <c r="A3952" t="s">
        <v>4</v>
      </c>
      <c r="B3952">
        <v>74.383715282602594</v>
      </c>
      <c r="C3952">
        <v>213.653765004901</v>
      </c>
      <c r="D3952">
        <v>1991</v>
      </c>
    </row>
    <row r="3953" spans="1:4" x14ac:dyDescent="0.25">
      <c r="A3953" t="s">
        <v>4</v>
      </c>
      <c r="B3953">
        <v>69.603498080597703</v>
      </c>
      <c r="C3953">
        <v>193.72689563735801</v>
      </c>
      <c r="D3953">
        <v>2005</v>
      </c>
    </row>
    <row r="3954" spans="1:4" x14ac:dyDescent="0.25">
      <c r="A3954" t="s">
        <v>4</v>
      </c>
      <c r="B3954">
        <v>69.019908308757095</v>
      </c>
      <c r="C3954">
        <v>174.41174134527901</v>
      </c>
      <c r="D3954">
        <v>2003</v>
      </c>
    </row>
    <row r="3955" spans="1:4" x14ac:dyDescent="0.25">
      <c r="A3955" t="s">
        <v>4</v>
      </c>
      <c r="B3955">
        <v>70.706007558716095</v>
      </c>
      <c r="C3955">
        <v>203.19061067124801</v>
      </c>
      <c r="D3955">
        <v>1992</v>
      </c>
    </row>
    <row r="3956" spans="1:4" x14ac:dyDescent="0.25">
      <c r="A3956" t="s">
        <v>4</v>
      </c>
      <c r="B3956">
        <v>74.350443728877593</v>
      </c>
      <c r="C3956">
        <v>204.412959582247</v>
      </c>
      <c r="D3956">
        <v>1968</v>
      </c>
    </row>
    <row r="3957" spans="1:4" x14ac:dyDescent="0.25">
      <c r="A3957" t="s">
        <v>4</v>
      </c>
      <c r="B3957">
        <v>71.137572919027306</v>
      </c>
      <c r="C3957">
        <v>198.82416985266499</v>
      </c>
      <c r="D3957">
        <v>2005</v>
      </c>
    </row>
    <row r="3958" spans="1:4" x14ac:dyDescent="0.25">
      <c r="A3958" t="s">
        <v>4</v>
      </c>
      <c r="B3958">
        <v>72.123751237817501</v>
      </c>
      <c r="C3958">
        <v>203.37296541286</v>
      </c>
      <c r="D3958">
        <v>1968</v>
      </c>
    </row>
    <row r="3959" spans="1:4" x14ac:dyDescent="0.25">
      <c r="A3959" t="s">
        <v>4</v>
      </c>
      <c r="B3959">
        <v>63.4508577377362</v>
      </c>
      <c r="C3959">
        <v>147.44517221461399</v>
      </c>
      <c r="D3959">
        <v>1968</v>
      </c>
    </row>
    <row r="3960" spans="1:4" x14ac:dyDescent="0.25">
      <c r="A3960" t="s">
        <v>4</v>
      </c>
      <c r="B3960">
        <v>68.185349376815296</v>
      </c>
      <c r="C3960">
        <v>181.650971526375</v>
      </c>
    </row>
    <row r="3961" spans="1:4" x14ac:dyDescent="0.25">
      <c r="A3961" t="s">
        <v>4</v>
      </c>
      <c r="B3961">
        <v>68.866302206933398</v>
      </c>
      <c r="C3961">
        <v>190.38536112148901</v>
      </c>
      <c r="D3961">
        <v>1977</v>
      </c>
    </row>
    <row r="3962" spans="1:4" x14ac:dyDescent="0.25">
      <c r="A3962" t="s">
        <v>4</v>
      </c>
      <c r="B3962">
        <v>68.729228191617906</v>
      </c>
      <c r="C3962">
        <v>188.33928544855601</v>
      </c>
    </row>
    <row r="3963" spans="1:4" x14ac:dyDescent="0.25">
      <c r="A3963" t="s">
        <v>4</v>
      </c>
      <c r="B3963">
        <v>66.797739851911103</v>
      </c>
      <c r="C3963">
        <v>172.53002542496901</v>
      </c>
      <c r="D3963">
        <v>1996</v>
      </c>
    </row>
    <row r="3964" spans="1:4" x14ac:dyDescent="0.25">
      <c r="A3964" t="s">
        <v>4</v>
      </c>
      <c r="B3964">
        <v>62.332562820570601</v>
      </c>
      <c r="C3964">
        <v>140.46326654520499</v>
      </c>
      <c r="D3964">
        <v>1978</v>
      </c>
    </row>
    <row r="3965" spans="1:4" x14ac:dyDescent="0.25">
      <c r="A3965" t="s">
        <v>4</v>
      </c>
      <c r="B3965">
        <v>73.208025817575603</v>
      </c>
      <c r="C3965">
        <v>221.779278560574</v>
      </c>
      <c r="D3965">
        <v>1985</v>
      </c>
    </row>
    <row r="3966" spans="1:4" x14ac:dyDescent="0.25">
      <c r="A3966" t="s">
        <v>4</v>
      </c>
      <c r="B3966">
        <v>69.272427543956596</v>
      </c>
      <c r="C3966">
        <v>172.76789810978201</v>
      </c>
      <c r="D3966">
        <v>1999</v>
      </c>
    </row>
    <row r="3967" spans="1:4" x14ac:dyDescent="0.25">
      <c r="A3967" t="s">
        <v>4</v>
      </c>
      <c r="B3967">
        <v>68.923412533281294</v>
      </c>
      <c r="C3967">
        <v>196.274977170374</v>
      </c>
      <c r="D3967">
        <v>2003</v>
      </c>
    </row>
    <row r="3968" spans="1:4" x14ac:dyDescent="0.25">
      <c r="A3968" t="s">
        <v>4</v>
      </c>
      <c r="B3968">
        <v>66.313750847648294</v>
      </c>
      <c r="C3968">
        <v>163.46662982681201</v>
      </c>
      <c r="D3968">
        <v>1986</v>
      </c>
    </row>
    <row r="3969" spans="1:4" x14ac:dyDescent="0.25">
      <c r="A3969" t="s">
        <v>4</v>
      </c>
      <c r="B3969">
        <v>70.909462006358595</v>
      </c>
      <c r="C3969">
        <v>201.35859603930101</v>
      </c>
      <c r="D3969">
        <v>1987</v>
      </c>
    </row>
    <row r="3970" spans="1:4" x14ac:dyDescent="0.25">
      <c r="A3970" t="s">
        <v>4</v>
      </c>
      <c r="B3970">
        <v>73.640039007305703</v>
      </c>
      <c r="C3970">
        <v>198.89429542499201</v>
      </c>
    </row>
    <row r="3971" spans="1:4" x14ac:dyDescent="0.25">
      <c r="A3971" t="s">
        <v>4</v>
      </c>
      <c r="B3971">
        <v>72.859639034184497</v>
      </c>
      <c r="C3971">
        <v>200.99147627426601</v>
      </c>
      <c r="D3971">
        <v>2002</v>
      </c>
    </row>
    <row r="3972" spans="1:4" x14ac:dyDescent="0.25">
      <c r="A3972" t="s">
        <v>4</v>
      </c>
      <c r="B3972">
        <v>70.225089790476503</v>
      </c>
      <c r="C3972">
        <v>196.949125709664</v>
      </c>
      <c r="D3972">
        <v>2001</v>
      </c>
    </row>
    <row r="3973" spans="1:4" x14ac:dyDescent="0.25">
      <c r="A3973" t="s">
        <v>4</v>
      </c>
      <c r="B3973">
        <v>67.640290107988207</v>
      </c>
      <c r="C3973">
        <v>186.935279969432</v>
      </c>
      <c r="D3973">
        <v>2005</v>
      </c>
    </row>
    <row r="3974" spans="1:4" x14ac:dyDescent="0.25">
      <c r="A3974" t="s">
        <v>4</v>
      </c>
      <c r="B3974">
        <v>65.061240224978505</v>
      </c>
      <c r="C3974">
        <v>157.030391404326</v>
      </c>
      <c r="D3974">
        <v>2002</v>
      </c>
    </row>
    <row r="3975" spans="1:4" x14ac:dyDescent="0.25">
      <c r="A3975" t="s">
        <v>4</v>
      </c>
      <c r="B3975">
        <v>69.696566762950894</v>
      </c>
      <c r="C3975">
        <v>181.20663960302701</v>
      </c>
      <c r="D3975">
        <v>1994</v>
      </c>
    </row>
    <row r="3976" spans="1:4" x14ac:dyDescent="0.25">
      <c r="A3976" t="s">
        <v>4</v>
      </c>
      <c r="B3976">
        <v>72.286541155229301</v>
      </c>
      <c r="C3976">
        <v>189.180183795342</v>
      </c>
      <c r="D3976">
        <v>1979</v>
      </c>
    </row>
    <row r="3977" spans="1:4" x14ac:dyDescent="0.25">
      <c r="A3977" t="s">
        <v>4</v>
      </c>
      <c r="B3977">
        <v>72.934767399979506</v>
      </c>
      <c r="C3977">
        <v>210.054856010528</v>
      </c>
      <c r="D3977">
        <v>1983</v>
      </c>
    </row>
    <row r="3978" spans="1:4" x14ac:dyDescent="0.25">
      <c r="A3978" t="s">
        <v>4</v>
      </c>
      <c r="B3978">
        <v>70.428941516379695</v>
      </c>
      <c r="C3978">
        <v>196.72703512579099</v>
      </c>
      <c r="D3978">
        <v>1981</v>
      </c>
    </row>
    <row r="3979" spans="1:4" x14ac:dyDescent="0.25">
      <c r="A3979" t="s">
        <v>4</v>
      </c>
      <c r="B3979">
        <v>73.873892225263802</v>
      </c>
      <c r="C3979">
        <v>217.62507305723199</v>
      </c>
      <c r="D3979">
        <v>1985</v>
      </c>
    </row>
    <row r="3980" spans="1:4" x14ac:dyDescent="0.25">
      <c r="A3980" t="s">
        <v>4</v>
      </c>
      <c r="B3980">
        <v>65.856043016829204</v>
      </c>
      <c r="C3980">
        <v>169.67626673248</v>
      </c>
    </row>
    <row r="3981" spans="1:4" x14ac:dyDescent="0.25">
      <c r="A3981" t="s">
        <v>4</v>
      </c>
      <c r="B3981">
        <v>67.479777540048005</v>
      </c>
      <c r="C3981">
        <v>184.20950110377501</v>
      </c>
      <c r="D3981">
        <v>1981</v>
      </c>
    </row>
    <row r="3982" spans="1:4" x14ac:dyDescent="0.25">
      <c r="A3982" t="s">
        <v>4</v>
      </c>
      <c r="B3982">
        <v>66.407945785300797</v>
      </c>
      <c r="C3982">
        <v>181.901814348062</v>
      </c>
      <c r="D3982">
        <v>1974</v>
      </c>
    </row>
    <row r="3983" spans="1:4" x14ac:dyDescent="0.25">
      <c r="A3983" t="s">
        <v>4</v>
      </c>
      <c r="B3983">
        <v>69.119802787299804</v>
      </c>
      <c r="C3983">
        <v>174.564806081808</v>
      </c>
      <c r="D3983">
        <v>1974</v>
      </c>
    </row>
    <row r="3984" spans="1:4" x14ac:dyDescent="0.25">
      <c r="A3984" t="s">
        <v>4</v>
      </c>
      <c r="B3984">
        <v>74.317007993396999</v>
      </c>
      <c r="C3984">
        <v>229.565477935106</v>
      </c>
      <c r="D3984">
        <v>2001</v>
      </c>
    </row>
    <row r="3985" spans="1:4" x14ac:dyDescent="0.25">
      <c r="A3985" t="s">
        <v>4</v>
      </c>
      <c r="B3985">
        <v>69.5059599786522</v>
      </c>
      <c r="C3985">
        <v>192.84210571501399</v>
      </c>
      <c r="D3985">
        <v>1970</v>
      </c>
    </row>
    <row r="3986" spans="1:4" x14ac:dyDescent="0.25">
      <c r="A3986" t="s">
        <v>4</v>
      </c>
      <c r="B3986">
        <v>70.648646878322793</v>
      </c>
      <c r="C3986">
        <v>199.89416932431899</v>
      </c>
      <c r="D3986">
        <v>1967</v>
      </c>
    </row>
    <row r="3987" spans="1:4" x14ac:dyDescent="0.25">
      <c r="A3987" t="s">
        <v>4</v>
      </c>
      <c r="B3987">
        <v>68.115166302761807</v>
      </c>
      <c r="C3987">
        <v>171.452922070786</v>
      </c>
      <c r="D3987">
        <v>1990</v>
      </c>
    </row>
    <row r="3988" spans="1:4" x14ac:dyDescent="0.25">
      <c r="A3988" t="s">
        <v>4</v>
      </c>
      <c r="B3988">
        <v>70.881619586393398</v>
      </c>
      <c r="C3988">
        <v>190.67851940325599</v>
      </c>
      <c r="D3988">
        <v>1973</v>
      </c>
    </row>
    <row r="3989" spans="1:4" x14ac:dyDescent="0.25">
      <c r="A3989" t="s">
        <v>4</v>
      </c>
      <c r="B3989">
        <v>71.469184968388006</v>
      </c>
      <c r="C3989">
        <v>197.41668727154899</v>
      </c>
      <c r="D3989">
        <v>1985</v>
      </c>
    </row>
    <row r="3990" spans="1:4" x14ac:dyDescent="0.25">
      <c r="A3990" t="s">
        <v>4</v>
      </c>
      <c r="B3990">
        <v>67.817075798536095</v>
      </c>
      <c r="C3990">
        <v>183.67867417379799</v>
      </c>
      <c r="D3990">
        <v>1997</v>
      </c>
    </row>
    <row r="3991" spans="1:4" x14ac:dyDescent="0.25">
      <c r="A3991" t="s">
        <v>4</v>
      </c>
      <c r="B3991">
        <v>70.564541493681403</v>
      </c>
      <c r="C3991">
        <v>193.321111841505</v>
      </c>
      <c r="D3991">
        <v>2000</v>
      </c>
    </row>
    <row r="3992" spans="1:4" x14ac:dyDescent="0.25">
      <c r="A3992" t="s">
        <v>4</v>
      </c>
      <c r="B3992">
        <v>69.050954287386801</v>
      </c>
      <c r="C3992">
        <v>181.41066346246501</v>
      </c>
      <c r="D3992">
        <v>1971</v>
      </c>
    </row>
    <row r="3993" spans="1:4" x14ac:dyDescent="0.25">
      <c r="A3993" t="s">
        <v>4</v>
      </c>
      <c r="B3993">
        <v>65.553797008307797</v>
      </c>
      <c r="C3993">
        <v>164.515650945001</v>
      </c>
      <c r="D3993">
        <v>1967</v>
      </c>
    </row>
    <row r="3994" spans="1:4" x14ac:dyDescent="0.25">
      <c r="A3994" t="s">
        <v>4</v>
      </c>
      <c r="B3994">
        <v>69.754213590397796</v>
      </c>
      <c r="C3994">
        <v>193.459981115456</v>
      </c>
      <c r="D3994">
        <v>1984</v>
      </c>
    </row>
    <row r="3995" spans="1:4" x14ac:dyDescent="0.25">
      <c r="A3995" t="s">
        <v>4</v>
      </c>
      <c r="B3995">
        <v>66.648475244758004</v>
      </c>
      <c r="C3995">
        <v>172.317508574215</v>
      </c>
    </row>
    <row r="3996" spans="1:4" x14ac:dyDescent="0.25">
      <c r="A3996" t="s">
        <v>4</v>
      </c>
      <c r="B3996">
        <v>68.171875390810101</v>
      </c>
      <c r="C3996">
        <v>194.99019522868801</v>
      </c>
      <c r="D3996">
        <v>1983</v>
      </c>
    </row>
    <row r="3997" spans="1:4" x14ac:dyDescent="0.25">
      <c r="A3997" t="s">
        <v>4</v>
      </c>
      <c r="B3997">
        <v>73.339167757507497</v>
      </c>
      <c r="C3997">
        <v>203.064741738865</v>
      </c>
      <c r="D3997">
        <v>1989</v>
      </c>
    </row>
    <row r="3998" spans="1:4" x14ac:dyDescent="0.25">
      <c r="A3998" t="s">
        <v>4</v>
      </c>
      <c r="B3998">
        <v>61.470369167262099</v>
      </c>
      <c r="C3998">
        <v>128.724049595521</v>
      </c>
      <c r="D3998">
        <v>1994</v>
      </c>
    </row>
    <row r="3999" spans="1:4" x14ac:dyDescent="0.25">
      <c r="A3999" t="s">
        <v>4</v>
      </c>
      <c r="B3999">
        <v>69.012299251273205</v>
      </c>
      <c r="C3999">
        <v>177.057807017784</v>
      </c>
      <c r="D3999">
        <v>1983</v>
      </c>
    </row>
    <row r="4000" spans="1:4" x14ac:dyDescent="0.25">
      <c r="A4000" t="s">
        <v>4</v>
      </c>
      <c r="B4000">
        <v>69.872502929022701</v>
      </c>
      <c r="C4000">
        <v>179.66495861456499</v>
      </c>
      <c r="D4000">
        <v>1990</v>
      </c>
    </row>
    <row r="4001" spans="1:4" x14ac:dyDescent="0.25">
      <c r="A4001" t="s">
        <v>4</v>
      </c>
      <c r="B4001">
        <v>72.316140186665606</v>
      </c>
      <c r="C4001">
        <v>203.98828797257201</v>
      </c>
      <c r="D4001">
        <v>2003</v>
      </c>
    </row>
    <row r="4002" spans="1:4" x14ac:dyDescent="0.25">
      <c r="A4002" t="s">
        <v>4</v>
      </c>
      <c r="B4002">
        <v>68.662144221481299</v>
      </c>
      <c r="C4002">
        <v>178.085844481126</v>
      </c>
    </row>
    <row r="4003" spans="1:4" x14ac:dyDescent="0.25">
      <c r="A4003" t="s">
        <v>4</v>
      </c>
      <c r="B4003">
        <v>72.783426015711299</v>
      </c>
      <c r="C4003">
        <v>200.83279222821599</v>
      </c>
      <c r="D4003">
        <v>1984</v>
      </c>
    </row>
    <row r="4004" spans="1:4" x14ac:dyDescent="0.25">
      <c r="A4004" t="s">
        <v>4</v>
      </c>
      <c r="B4004">
        <v>68.632956300638398</v>
      </c>
      <c r="C4004">
        <v>185.538019698976</v>
      </c>
      <c r="D4004">
        <v>1997</v>
      </c>
    </row>
    <row r="4005" spans="1:4" x14ac:dyDescent="0.25">
      <c r="A4005" t="s">
        <v>4</v>
      </c>
      <c r="B4005">
        <v>68.919603516430598</v>
      </c>
      <c r="C4005">
        <v>194.27845068954599</v>
      </c>
      <c r="D4005">
        <v>1977</v>
      </c>
    </row>
    <row r="4006" spans="1:4" x14ac:dyDescent="0.25">
      <c r="A4006" t="s">
        <v>4</v>
      </c>
      <c r="B4006">
        <v>70.939973550566904</v>
      </c>
      <c r="C4006">
        <v>199.648257930634</v>
      </c>
      <c r="D4006">
        <v>1969</v>
      </c>
    </row>
    <row r="4007" spans="1:4" x14ac:dyDescent="0.25">
      <c r="A4007" t="s">
        <v>4</v>
      </c>
      <c r="B4007">
        <v>73.274327097702397</v>
      </c>
      <c r="C4007">
        <v>221.43107329115301</v>
      </c>
      <c r="D4007">
        <v>1983</v>
      </c>
    </row>
    <row r="4008" spans="1:4" x14ac:dyDescent="0.25">
      <c r="A4008" t="s">
        <v>4</v>
      </c>
      <c r="B4008">
        <v>66.392306489809499</v>
      </c>
      <c r="C4008">
        <v>188.19199585265901</v>
      </c>
      <c r="D4008">
        <v>1993</v>
      </c>
    </row>
    <row r="4009" spans="1:4" x14ac:dyDescent="0.25">
      <c r="A4009" t="s">
        <v>4</v>
      </c>
      <c r="B4009">
        <v>67.393346066242401</v>
      </c>
      <c r="C4009">
        <v>173.12746063637101</v>
      </c>
    </row>
    <row r="4010" spans="1:4" x14ac:dyDescent="0.25">
      <c r="A4010" t="s">
        <v>4</v>
      </c>
      <c r="B4010">
        <v>73.972278016246094</v>
      </c>
      <c r="C4010">
        <v>201.205101528797</v>
      </c>
      <c r="D4010">
        <v>1983</v>
      </c>
    </row>
    <row r="4011" spans="1:4" x14ac:dyDescent="0.25">
      <c r="A4011" t="s">
        <v>4</v>
      </c>
      <c r="B4011">
        <v>69.957341723026303</v>
      </c>
      <c r="C4011">
        <v>191.49552651689001</v>
      </c>
    </row>
    <row r="4012" spans="1:4" x14ac:dyDescent="0.25">
      <c r="A4012" t="s">
        <v>4</v>
      </c>
      <c r="B4012">
        <v>65.426078160956806</v>
      </c>
      <c r="C4012">
        <v>165.84802926685299</v>
      </c>
      <c r="D4012">
        <v>1966</v>
      </c>
    </row>
    <row r="4013" spans="1:4" x14ac:dyDescent="0.25">
      <c r="A4013" t="s">
        <v>4</v>
      </c>
      <c r="B4013">
        <v>69.118045252012706</v>
      </c>
      <c r="C4013">
        <v>203.596695378063</v>
      </c>
      <c r="D4013">
        <v>1985</v>
      </c>
    </row>
    <row r="4014" spans="1:4" x14ac:dyDescent="0.25">
      <c r="A4014" t="s">
        <v>4</v>
      </c>
      <c r="B4014">
        <v>74.308960624579498</v>
      </c>
      <c r="C4014">
        <v>212.15685397699599</v>
      </c>
      <c r="D4014">
        <v>2004</v>
      </c>
    </row>
    <row r="4015" spans="1:4" x14ac:dyDescent="0.25">
      <c r="A4015" t="s">
        <v>4</v>
      </c>
      <c r="B4015">
        <v>67.434913949107198</v>
      </c>
      <c r="C4015">
        <v>158.43904944859301</v>
      </c>
    </row>
    <row r="4016" spans="1:4" x14ac:dyDescent="0.25">
      <c r="A4016" t="s">
        <v>4</v>
      </c>
      <c r="B4016">
        <v>70.048667287058194</v>
      </c>
      <c r="C4016">
        <v>204.77949925091201</v>
      </c>
      <c r="D4016">
        <v>2000</v>
      </c>
    </row>
    <row r="4017" spans="1:4" x14ac:dyDescent="0.25">
      <c r="A4017" t="s">
        <v>4</v>
      </c>
      <c r="B4017">
        <v>65.848246431500897</v>
      </c>
      <c r="C4017">
        <v>158.19344608424299</v>
      </c>
      <c r="D4017">
        <v>1988</v>
      </c>
    </row>
    <row r="4018" spans="1:4" x14ac:dyDescent="0.25">
      <c r="A4018" t="s">
        <v>4</v>
      </c>
      <c r="B4018">
        <v>69.546108668823905</v>
      </c>
      <c r="C4018">
        <v>181.67165081289701</v>
      </c>
      <c r="D4018">
        <v>1976</v>
      </c>
    </row>
    <row r="4019" spans="1:4" x14ac:dyDescent="0.25">
      <c r="A4019" t="s">
        <v>4</v>
      </c>
      <c r="B4019">
        <v>64.874201469345394</v>
      </c>
      <c r="C4019">
        <v>172.818716095951</v>
      </c>
    </row>
    <row r="4020" spans="1:4" x14ac:dyDescent="0.25">
      <c r="A4020" t="s">
        <v>4</v>
      </c>
      <c r="B4020">
        <v>66.057551637823295</v>
      </c>
      <c r="C4020">
        <v>167.98202251259499</v>
      </c>
      <c r="D4020">
        <v>1973</v>
      </c>
    </row>
    <row r="4021" spans="1:4" x14ac:dyDescent="0.25">
      <c r="A4021" t="s">
        <v>4</v>
      </c>
      <c r="B4021">
        <v>66.533872328423001</v>
      </c>
      <c r="C4021">
        <v>159.65664676286099</v>
      </c>
      <c r="D4021">
        <v>1976</v>
      </c>
    </row>
    <row r="4022" spans="1:4" x14ac:dyDescent="0.25">
      <c r="A4022" t="s">
        <v>4</v>
      </c>
      <c r="B4022">
        <v>66.343072636568905</v>
      </c>
      <c r="C4022">
        <v>171.690124914633</v>
      </c>
      <c r="D4022">
        <v>1989</v>
      </c>
    </row>
    <row r="4023" spans="1:4" x14ac:dyDescent="0.25">
      <c r="A4023" t="s">
        <v>4</v>
      </c>
      <c r="B4023">
        <v>71.602230803851995</v>
      </c>
      <c r="C4023">
        <v>209.018700094943</v>
      </c>
      <c r="D4023">
        <v>1974</v>
      </c>
    </row>
    <row r="4024" spans="1:4" x14ac:dyDescent="0.25">
      <c r="A4024" t="s">
        <v>4</v>
      </c>
      <c r="B4024">
        <v>66.134175369640602</v>
      </c>
      <c r="C4024">
        <v>162.68272875943899</v>
      </c>
      <c r="D4024">
        <v>1992</v>
      </c>
    </row>
    <row r="4025" spans="1:4" x14ac:dyDescent="0.25">
      <c r="A4025" t="s">
        <v>4</v>
      </c>
      <c r="B4025">
        <v>72.077237113846095</v>
      </c>
      <c r="C4025">
        <v>213.18886357063201</v>
      </c>
    </row>
    <row r="4026" spans="1:4" x14ac:dyDescent="0.25">
      <c r="A4026" t="s">
        <v>4</v>
      </c>
      <c r="B4026">
        <v>67.382777154959697</v>
      </c>
      <c r="C4026">
        <v>184.71631173442799</v>
      </c>
      <c r="D4026">
        <v>1970</v>
      </c>
    </row>
    <row r="4027" spans="1:4" x14ac:dyDescent="0.25">
      <c r="A4027" t="s">
        <v>4</v>
      </c>
      <c r="B4027">
        <v>69.201493277018798</v>
      </c>
      <c r="C4027">
        <v>176.22086956974599</v>
      </c>
      <c r="D4027">
        <v>1972</v>
      </c>
    </row>
    <row r="4028" spans="1:4" x14ac:dyDescent="0.25">
      <c r="A4028" t="s">
        <v>4</v>
      </c>
      <c r="B4028">
        <v>66.7517235557101</v>
      </c>
      <c r="C4028">
        <v>166.36626456001201</v>
      </c>
      <c r="D4028">
        <v>1997</v>
      </c>
    </row>
    <row r="4029" spans="1:4" x14ac:dyDescent="0.25">
      <c r="A4029" t="s">
        <v>4</v>
      </c>
      <c r="B4029">
        <v>73.2810402497187</v>
      </c>
      <c r="C4029">
        <v>201.40701900005701</v>
      </c>
      <c r="D4029">
        <v>1978</v>
      </c>
    </row>
    <row r="4030" spans="1:4" x14ac:dyDescent="0.25">
      <c r="A4030" t="s">
        <v>4</v>
      </c>
      <c r="B4030">
        <v>68.585314965481501</v>
      </c>
      <c r="C4030">
        <v>191.026243931068</v>
      </c>
    </row>
    <row r="4031" spans="1:4" x14ac:dyDescent="0.25">
      <c r="A4031" t="s">
        <v>4</v>
      </c>
      <c r="B4031">
        <v>71.778728933481602</v>
      </c>
      <c r="C4031">
        <v>195.02426897445699</v>
      </c>
      <c r="D4031">
        <v>1992</v>
      </c>
    </row>
    <row r="4032" spans="1:4" x14ac:dyDescent="0.25">
      <c r="A4032" t="s">
        <v>4</v>
      </c>
      <c r="B4032">
        <v>71.318434091525404</v>
      </c>
      <c r="C4032">
        <v>211.98334439956801</v>
      </c>
      <c r="D4032">
        <v>1967</v>
      </c>
    </row>
    <row r="4033" spans="1:4" x14ac:dyDescent="0.25">
      <c r="A4033" t="s">
        <v>4</v>
      </c>
      <c r="B4033">
        <v>67.084043347827603</v>
      </c>
      <c r="C4033">
        <v>167.89317692292599</v>
      </c>
      <c r="D4033">
        <v>1987</v>
      </c>
    </row>
    <row r="4034" spans="1:4" x14ac:dyDescent="0.25">
      <c r="A4034" t="s">
        <v>4</v>
      </c>
      <c r="B4034">
        <v>71.427143880924703</v>
      </c>
      <c r="C4034">
        <v>215.15498540631199</v>
      </c>
    </row>
    <row r="4035" spans="1:4" x14ac:dyDescent="0.25">
      <c r="A4035" t="s">
        <v>4</v>
      </c>
      <c r="B4035">
        <v>65.769966792762105</v>
      </c>
      <c r="C4035">
        <v>170.57252091321601</v>
      </c>
      <c r="D4035">
        <v>1978</v>
      </c>
    </row>
    <row r="4036" spans="1:4" x14ac:dyDescent="0.25">
      <c r="A4036" t="s">
        <v>4</v>
      </c>
      <c r="B4036">
        <v>67.412046032635999</v>
      </c>
      <c r="C4036">
        <v>195.472663918172</v>
      </c>
      <c r="D4036">
        <v>1982</v>
      </c>
    </row>
    <row r="4037" spans="1:4" x14ac:dyDescent="0.25">
      <c r="A4037" t="s">
        <v>4</v>
      </c>
      <c r="B4037">
        <v>65.829296616898802</v>
      </c>
      <c r="C4037">
        <v>163.10592404983601</v>
      </c>
      <c r="D4037">
        <v>1998</v>
      </c>
    </row>
    <row r="4038" spans="1:4" x14ac:dyDescent="0.25">
      <c r="A4038" t="s">
        <v>4</v>
      </c>
      <c r="B4038">
        <v>73.295350593677</v>
      </c>
      <c r="C4038">
        <v>223.87017803018699</v>
      </c>
      <c r="D4038">
        <v>1997</v>
      </c>
    </row>
    <row r="4039" spans="1:4" x14ac:dyDescent="0.25">
      <c r="A4039" t="s">
        <v>4</v>
      </c>
      <c r="B4039">
        <v>65.186121391442896</v>
      </c>
      <c r="C4039">
        <v>165.028012640068</v>
      </c>
    </row>
    <row r="4040" spans="1:4" x14ac:dyDescent="0.25">
      <c r="A4040" t="s">
        <v>4</v>
      </c>
      <c r="B4040">
        <v>65.348589634149604</v>
      </c>
      <c r="C4040">
        <v>156.27480143430401</v>
      </c>
      <c r="D4040">
        <v>1973</v>
      </c>
    </row>
    <row r="4041" spans="1:4" x14ac:dyDescent="0.25">
      <c r="A4041" t="s">
        <v>4</v>
      </c>
      <c r="B4041">
        <v>72.356447001965904</v>
      </c>
      <c r="C4041">
        <v>199.97245517613101</v>
      </c>
      <c r="D4041">
        <v>1987</v>
      </c>
    </row>
    <row r="4042" spans="1:4" x14ac:dyDescent="0.25">
      <c r="A4042" t="s">
        <v>4</v>
      </c>
      <c r="B4042">
        <v>66.988128712812397</v>
      </c>
      <c r="C4042">
        <v>176.19872518452701</v>
      </c>
      <c r="D4042">
        <v>2003</v>
      </c>
    </row>
    <row r="4043" spans="1:4" x14ac:dyDescent="0.25">
      <c r="A4043" t="s">
        <v>4</v>
      </c>
      <c r="B4043">
        <v>66.626519346204802</v>
      </c>
      <c r="C4043">
        <v>179.05368300407099</v>
      </c>
      <c r="D4043">
        <v>1996</v>
      </c>
    </row>
    <row r="4044" spans="1:4" x14ac:dyDescent="0.25">
      <c r="A4044" t="s">
        <v>4</v>
      </c>
      <c r="B4044">
        <v>69.081456752367004</v>
      </c>
      <c r="C4044">
        <v>176.867604161727</v>
      </c>
      <c r="D4044">
        <v>1966</v>
      </c>
    </row>
    <row r="4045" spans="1:4" x14ac:dyDescent="0.25">
      <c r="A4045" t="s">
        <v>4</v>
      </c>
      <c r="B4045">
        <v>72.109559993711997</v>
      </c>
      <c r="C4045">
        <v>206.60343384623999</v>
      </c>
    </row>
    <row r="4046" spans="1:4" x14ac:dyDescent="0.25">
      <c r="A4046" t="s">
        <v>4</v>
      </c>
      <c r="B4046">
        <v>74.793288243502502</v>
      </c>
      <c r="C4046">
        <v>215.23544019204999</v>
      </c>
      <c r="D4046">
        <v>1977</v>
      </c>
    </row>
    <row r="4047" spans="1:4" x14ac:dyDescent="0.25">
      <c r="A4047" t="s">
        <v>4</v>
      </c>
      <c r="B4047">
        <v>71.794384878315398</v>
      </c>
      <c r="C4047">
        <v>199.31604356242201</v>
      </c>
      <c r="D4047">
        <v>1972</v>
      </c>
    </row>
    <row r="4048" spans="1:4" x14ac:dyDescent="0.25">
      <c r="A4048" t="s">
        <v>4</v>
      </c>
      <c r="B4048">
        <v>66.113241992843598</v>
      </c>
      <c r="C4048">
        <v>172.403019419652</v>
      </c>
      <c r="D4048">
        <v>1993</v>
      </c>
    </row>
    <row r="4049" spans="1:4" x14ac:dyDescent="0.25">
      <c r="A4049" t="s">
        <v>4</v>
      </c>
      <c r="B4049">
        <v>69.039522496533294</v>
      </c>
      <c r="C4049">
        <v>192.09244921183699</v>
      </c>
      <c r="D4049">
        <v>2005</v>
      </c>
    </row>
    <row r="4050" spans="1:4" x14ac:dyDescent="0.25">
      <c r="A4050" t="s">
        <v>4</v>
      </c>
      <c r="B4050">
        <v>64.805302885928</v>
      </c>
      <c r="C4050">
        <v>147.36335027634601</v>
      </c>
      <c r="D4050">
        <v>1972</v>
      </c>
    </row>
    <row r="4051" spans="1:4" x14ac:dyDescent="0.25">
      <c r="A4051" t="s">
        <v>4</v>
      </c>
      <c r="B4051">
        <v>71.110782182119095</v>
      </c>
      <c r="C4051">
        <v>184.144711111688</v>
      </c>
      <c r="D4051">
        <v>1977</v>
      </c>
    </row>
    <row r="4052" spans="1:4" x14ac:dyDescent="0.25">
      <c r="A4052" t="s">
        <v>4</v>
      </c>
      <c r="B4052">
        <v>67.332566174730502</v>
      </c>
      <c r="C4052">
        <v>173.05921349075399</v>
      </c>
      <c r="D4052">
        <v>1993</v>
      </c>
    </row>
    <row r="4053" spans="1:4" x14ac:dyDescent="0.25">
      <c r="A4053" t="s">
        <v>4</v>
      </c>
      <c r="B4053">
        <v>69.076435606341306</v>
      </c>
      <c r="C4053">
        <v>173.36326767995101</v>
      </c>
      <c r="D4053">
        <v>1977</v>
      </c>
    </row>
    <row r="4054" spans="1:4" x14ac:dyDescent="0.25">
      <c r="A4054" t="s">
        <v>4</v>
      </c>
      <c r="B4054">
        <v>71.090363720968696</v>
      </c>
      <c r="C4054">
        <v>181.03063717665199</v>
      </c>
      <c r="D4054">
        <v>1967</v>
      </c>
    </row>
    <row r="4055" spans="1:4" x14ac:dyDescent="0.25">
      <c r="A4055" t="s">
        <v>4</v>
      </c>
      <c r="B4055">
        <v>63.931804037271498</v>
      </c>
      <c r="C4055">
        <v>162.24707575854799</v>
      </c>
      <c r="D4055">
        <v>1982</v>
      </c>
    </row>
    <row r="4056" spans="1:4" x14ac:dyDescent="0.25">
      <c r="A4056" t="s">
        <v>4</v>
      </c>
      <c r="B4056">
        <v>69.922224580776501</v>
      </c>
      <c r="C4056">
        <v>183.77909597108501</v>
      </c>
      <c r="D4056">
        <v>1980</v>
      </c>
    </row>
    <row r="4057" spans="1:4" x14ac:dyDescent="0.25">
      <c r="A4057" t="s">
        <v>4</v>
      </c>
      <c r="B4057">
        <v>69.741239639362107</v>
      </c>
      <c r="C4057">
        <v>206.63644021859801</v>
      </c>
      <c r="D4057">
        <v>1989</v>
      </c>
    </row>
    <row r="4058" spans="1:4" x14ac:dyDescent="0.25">
      <c r="A4058" t="s">
        <v>4</v>
      </c>
      <c r="B4058">
        <v>65.126893844251001</v>
      </c>
      <c r="C4058">
        <v>167.300255680145</v>
      </c>
      <c r="D4058">
        <v>1999</v>
      </c>
    </row>
    <row r="4059" spans="1:4" x14ac:dyDescent="0.25">
      <c r="A4059" t="s">
        <v>4</v>
      </c>
      <c r="B4059">
        <v>71.608248827899303</v>
      </c>
      <c r="C4059">
        <v>210.32595200824801</v>
      </c>
      <c r="D4059">
        <v>1993</v>
      </c>
    </row>
    <row r="4060" spans="1:4" x14ac:dyDescent="0.25">
      <c r="A4060" t="s">
        <v>4</v>
      </c>
      <c r="B4060">
        <v>72.906817553363297</v>
      </c>
      <c r="C4060">
        <v>212.79904045356699</v>
      </c>
      <c r="D4060">
        <v>2001</v>
      </c>
    </row>
    <row r="4061" spans="1:4" x14ac:dyDescent="0.25">
      <c r="A4061" t="s">
        <v>4</v>
      </c>
      <c r="B4061">
        <v>66.687069636150497</v>
      </c>
      <c r="C4061">
        <v>169.20732315542901</v>
      </c>
      <c r="D4061">
        <v>1980</v>
      </c>
    </row>
    <row r="4062" spans="1:4" x14ac:dyDescent="0.25">
      <c r="A4062" t="s">
        <v>4</v>
      </c>
      <c r="B4062">
        <v>69.624549749669995</v>
      </c>
      <c r="C4062">
        <v>171.39666313236199</v>
      </c>
      <c r="D4062">
        <v>2003</v>
      </c>
    </row>
    <row r="4063" spans="1:4" x14ac:dyDescent="0.25">
      <c r="A4063" t="s">
        <v>4</v>
      </c>
      <c r="B4063">
        <v>64.084834086629698</v>
      </c>
      <c r="C4063">
        <v>164.46273701458301</v>
      </c>
      <c r="D4063">
        <v>1999</v>
      </c>
    </row>
    <row r="4064" spans="1:4" x14ac:dyDescent="0.25">
      <c r="A4064" t="s">
        <v>4</v>
      </c>
      <c r="B4064">
        <v>72.436323827285605</v>
      </c>
      <c r="C4064">
        <v>211.94271781664301</v>
      </c>
      <c r="D4064">
        <v>1967</v>
      </c>
    </row>
    <row r="4065" spans="1:4" x14ac:dyDescent="0.25">
      <c r="A4065" t="s">
        <v>4</v>
      </c>
      <c r="B4065">
        <v>71.237968192670095</v>
      </c>
      <c r="C4065">
        <v>208.49408076699501</v>
      </c>
      <c r="D4065">
        <v>2005</v>
      </c>
    </row>
    <row r="4066" spans="1:4" x14ac:dyDescent="0.25">
      <c r="A4066" t="s">
        <v>4</v>
      </c>
      <c r="B4066">
        <v>69.055070837086305</v>
      </c>
      <c r="C4066">
        <v>176.141893827807</v>
      </c>
      <c r="D4066">
        <v>1989</v>
      </c>
    </row>
    <row r="4067" spans="1:4" x14ac:dyDescent="0.25">
      <c r="A4067" t="s">
        <v>4</v>
      </c>
      <c r="B4067">
        <v>75.553552225046005</v>
      </c>
      <c r="C4067">
        <v>218.88728332787599</v>
      </c>
      <c r="D4067">
        <v>1981</v>
      </c>
    </row>
    <row r="4068" spans="1:4" x14ac:dyDescent="0.25">
      <c r="A4068" t="s">
        <v>4</v>
      </c>
      <c r="B4068">
        <v>66.896991513339202</v>
      </c>
      <c r="C4068">
        <v>177.57344645567301</v>
      </c>
      <c r="D4068">
        <v>2003</v>
      </c>
    </row>
    <row r="4069" spans="1:4" x14ac:dyDescent="0.25">
      <c r="A4069" t="s">
        <v>4</v>
      </c>
      <c r="B4069">
        <v>73.298338885144005</v>
      </c>
      <c r="C4069">
        <v>194.948577135866</v>
      </c>
      <c r="D4069">
        <v>1991</v>
      </c>
    </row>
    <row r="4070" spans="1:4" x14ac:dyDescent="0.25">
      <c r="A4070" t="s">
        <v>4</v>
      </c>
      <c r="B4070">
        <v>65.864034474962295</v>
      </c>
      <c r="C4070">
        <v>175.56257866451</v>
      </c>
      <c r="D4070">
        <v>1977</v>
      </c>
    </row>
    <row r="4071" spans="1:4" x14ac:dyDescent="0.25">
      <c r="A4071" t="s">
        <v>4</v>
      </c>
      <c r="B4071">
        <v>68.779858741538803</v>
      </c>
      <c r="C4071">
        <v>174.57932527833799</v>
      </c>
      <c r="D4071">
        <v>1974</v>
      </c>
    </row>
    <row r="4072" spans="1:4" x14ac:dyDescent="0.25">
      <c r="A4072" t="s">
        <v>4</v>
      </c>
      <c r="B4072">
        <v>69.342607631826993</v>
      </c>
      <c r="C4072">
        <v>186.20627503493799</v>
      </c>
      <c r="D4072">
        <v>1980</v>
      </c>
    </row>
    <row r="4073" spans="1:4" x14ac:dyDescent="0.25">
      <c r="A4073" t="s">
        <v>4</v>
      </c>
      <c r="B4073">
        <v>67.964469397027301</v>
      </c>
      <c r="C4073">
        <v>173.91138404423401</v>
      </c>
      <c r="D4073">
        <v>1990</v>
      </c>
    </row>
    <row r="4074" spans="1:4" x14ac:dyDescent="0.25">
      <c r="A4074" t="s">
        <v>4</v>
      </c>
      <c r="B4074">
        <v>69.208241073938595</v>
      </c>
      <c r="C4074">
        <v>188.384881861092</v>
      </c>
      <c r="D4074">
        <v>1981</v>
      </c>
    </row>
    <row r="4075" spans="1:4" x14ac:dyDescent="0.25">
      <c r="A4075" t="s">
        <v>4</v>
      </c>
      <c r="B4075">
        <v>68.509149173671204</v>
      </c>
      <c r="C4075">
        <v>199.89655856294601</v>
      </c>
      <c r="D4075">
        <v>1978</v>
      </c>
    </row>
    <row r="4076" spans="1:4" x14ac:dyDescent="0.25">
      <c r="A4076" t="s">
        <v>4</v>
      </c>
      <c r="B4076">
        <v>71.051873435745506</v>
      </c>
      <c r="C4076">
        <v>189.59497666383299</v>
      </c>
      <c r="D4076">
        <v>1997</v>
      </c>
    </row>
    <row r="4077" spans="1:4" x14ac:dyDescent="0.25">
      <c r="A4077" t="s">
        <v>4</v>
      </c>
      <c r="B4077">
        <v>71.047823781485505</v>
      </c>
      <c r="C4077">
        <v>206.68958545131099</v>
      </c>
      <c r="D4077">
        <v>2005</v>
      </c>
    </row>
    <row r="4078" spans="1:4" x14ac:dyDescent="0.25">
      <c r="A4078" t="s">
        <v>4</v>
      </c>
      <c r="B4078">
        <v>69.504237437198796</v>
      </c>
      <c r="C4078">
        <v>188.66514489876599</v>
      </c>
      <c r="D4078">
        <v>1977</v>
      </c>
    </row>
    <row r="4079" spans="1:4" x14ac:dyDescent="0.25">
      <c r="A4079" t="s">
        <v>4</v>
      </c>
      <c r="B4079">
        <v>74.976952651805604</v>
      </c>
      <c r="C4079">
        <v>248.8488726642</v>
      </c>
      <c r="D4079">
        <v>1984</v>
      </c>
    </row>
    <row r="4080" spans="1:4" x14ac:dyDescent="0.25">
      <c r="A4080" t="s">
        <v>4</v>
      </c>
      <c r="B4080">
        <v>68.503191514239404</v>
      </c>
      <c r="C4080">
        <v>183.731286117888</v>
      </c>
      <c r="D4080">
        <v>1990</v>
      </c>
    </row>
    <row r="4081" spans="1:4" x14ac:dyDescent="0.25">
      <c r="A4081" t="s">
        <v>4</v>
      </c>
      <c r="B4081">
        <v>70.626752724026503</v>
      </c>
      <c r="C4081">
        <v>196.41598318069401</v>
      </c>
    </row>
    <row r="4082" spans="1:4" x14ac:dyDescent="0.25">
      <c r="A4082" t="s">
        <v>4</v>
      </c>
      <c r="B4082">
        <v>67.394281200994101</v>
      </c>
      <c r="C4082">
        <v>168.52074320864801</v>
      </c>
      <c r="D4082">
        <v>1992</v>
      </c>
    </row>
    <row r="4083" spans="1:4" x14ac:dyDescent="0.25">
      <c r="A4083" t="s">
        <v>4</v>
      </c>
      <c r="B4083">
        <v>65.0424470905307</v>
      </c>
      <c r="C4083">
        <v>178.30160033399201</v>
      </c>
      <c r="D4083">
        <v>1977</v>
      </c>
    </row>
    <row r="4084" spans="1:4" x14ac:dyDescent="0.25">
      <c r="A4084" t="s">
        <v>4</v>
      </c>
      <c r="B4084">
        <v>70.813890012791902</v>
      </c>
      <c r="C4084">
        <v>196.348029154279</v>
      </c>
      <c r="D4084">
        <v>1987</v>
      </c>
    </row>
    <row r="4085" spans="1:4" x14ac:dyDescent="0.25">
      <c r="A4085" t="s">
        <v>4</v>
      </c>
      <c r="B4085">
        <v>70.750805211363996</v>
      </c>
      <c r="C4085">
        <v>196.296643499022</v>
      </c>
      <c r="D4085">
        <v>1987</v>
      </c>
    </row>
    <row r="4086" spans="1:4" x14ac:dyDescent="0.25">
      <c r="A4086" t="s">
        <v>4</v>
      </c>
      <c r="B4086">
        <v>72.499579803630596</v>
      </c>
      <c r="C4086">
        <v>198.939997056035</v>
      </c>
      <c r="D4086">
        <v>2004</v>
      </c>
    </row>
    <row r="4087" spans="1:4" x14ac:dyDescent="0.25">
      <c r="A4087" t="s">
        <v>4</v>
      </c>
      <c r="B4087">
        <v>70.421183664072899</v>
      </c>
      <c r="C4087">
        <v>205.46548123968199</v>
      </c>
      <c r="D4087">
        <v>1991</v>
      </c>
    </row>
    <row r="4088" spans="1:4" x14ac:dyDescent="0.25">
      <c r="A4088" t="s">
        <v>4</v>
      </c>
      <c r="B4088">
        <v>75.579444335347205</v>
      </c>
      <c r="C4088">
        <v>239.333840315283</v>
      </c>
      <c r="D4088">
        <v>2003</v>
      </c>
    </row>
    <row r="4089" spans="1:4" x14ac:dyDescent="0.25">
      <c r="A4089" t="s">
        <v>4</v>
      </c>
      <c r="B4089">
        <v>65.124041948302306</v>
      </c>
      <c r="C4089">
        <v>170.056181810867</v>
      </c>
      <c r="D4089">
        <v>1995</v>
      </c>
    </row>
    <row r="4090" spans="1:4" x14ac:dyDescent="0.25">
      <c r="A4090" t="s">
        <v>4</v>
      </c>
      <c r="B4090">
        <v>69.371178264009004</v>
      </c>
      <c r="C4090">
        <v>191.40571107572899</v>
      </c>
      <c r="D4090">
        <v>1976</v>
      </c>
    </row>
    <row r="4091" spans="1:4" x14ac:dyDescent="0.25">
      <c r="A4091" t="s">
        <v>4</v>
      </c>
      <c r="B4091">
        <v>68.074735888874599</v>
      </c>
      <c r="C4091">
        <v>187.33513679289101</v>
      </c>
      <c r="D4091">
        <v>1966</v>
      </c>
    </row>
    <row r="4092" spans="1:4" x14ac:dyDescent="0.25">
      <c r="A4092" t="s">
        <v>4</v>
      </c>
      <c r="B4092">
        <v>71.934843172869705</v>
      </c>
      <c r="C4092">
        <v>215.28029489833</v>
      </c>
      <c r="D4092">
        <v>1988</v>
      </c>
    </row>
    <row r="4093" spans="1:4" x14ac:dyDescent="0.25">
      <c r="A4093" t="s">
        <v>4</v>
      </c>
      <c r="B4093">
        <v>72.121149557217706</v>
      </c>
      <c r="C4093">
        <v>204.457450295104</v>
      </c>
      <c r="D4093">
        <v>2004</v>
      </c>
    </row>
    <row r="4094" spans="1:4" x14ac:dyDescent="0.25">
      <c r="A4094" t="s">
        <v>4</v>
      </c>
      <c r="B4094">
        <v>73.912908382747005</v>
      </c>
      <c r="C4094">
        <v>227.25708665211101</v>
      </c>
      <c r="D4094">
        <v>1974</v>
      </c>
    </row>
    <row r="4095" spans="1:4" x14ac:dyDescent="0.25">
      <c r="A4095" t="s">
        <v>4</v>
      </c>
      <c r="B4095">
        <v>65.677608532267598</v>
      </c>
      <c r="C4095">
        <v>181.38241704202099</v>
      </c>
      <c r="D4095">
        <v>1998</v>
      </c>
    </row>
    <row r="4096" spans="1:4" x14ac:dyDescent="0.25">
      <c r="A4096" t="s">
        <v>4</v>
      </c>
      <c r="B4096">
        <v>73.379678264649499</v>
      </c>
      <c r="C4096">
        <v>200.011262518687</v>
      </c>
      <c r="D4096">
        <v>1984</v>
      </c>
    </row>
    <row r="4097" spans="1:4" x14ac:dyDescent="0.25">
      <c r="A4097" t="s">
        <v>4</v>
      </c>
      <c r="B4097">
        <v>73.749536513817105</v>
      </c>
      <c r="C4097">
        <v>197.60587473515801</v>
      </c>
      <c r="D4097">
        <v>2000</v>
      </c>
    </row>
    <row r="4098" spans="1:4" x14ac:dyDescent="0.25">
      <c r="A4098" t="s">
        <v>4</v>
      </c>
      <c r="B4098">
        <v>64.5987969022366</v>
      </c>
      <c r="C4098">
        <v>173.992094268605</v>
      </c>
      <c r="D4098">
        <v>1994</v>
      </c>
    </row>
    <row r="4099" spans="1:4" x14ac:dyDescent="0.25">
      <c r="A4099" t="s">
        <v>4</v>
      </c>
      <c r="B4099">
        <v>66.308372583704895</v>
      </c>
      <c r="C4099">
        <v>181.98781574556</v>
      </c>
    </row>
    <row r="4100" spans="1:4" x14ac:dyDescent="0.25">
      <c r="A4100" t="s">
        <v>4</v>
      </c>
      <c r="B4100">
        <v>65.9741449195987</v>
      </c>
      <c r="C4100">
        <v>177.664315615015</v>
      </c>
      <c r="D4100">
        <v>1970</v>
      </c>
    </row>
    <row r="4101" spans="1:4" x14ac:dyDescent="0.25">
      <c r="A4101" t="s">
        <v>4</v>
      </c>
      <c r="B4101">
        <v>68.602856206572994</v>
      </c>
      <c r="C4101">
        <v>179.18780400012301</v>
      </c>
      <c r="D4101">
        <v>1991</v>
      </c>
    </row>
    <row r="4102" spans="1:4" x14ac:dyDescent="0.25">
      <c r="A4102" t="s">
        <v>4</v>
      </c>
      <c r="B4102">
        <v>67.136759201616798</v>
      </c>
      <c r="C4102">
        <v>182.96224278355101</v>
      </c>
      <c r="D4102">
        <v>1978</v>
      </c>
    </row>
    <row r="4103" spans="1:4" x14ac:dyDescent="0.25">
      <c r="A4103" t="s">
        <v>4</v>
      </c>
      <c r="B4103">
        <v>68.629930675173</v>
      </c>
      <c r="C4103">
        <v>184.28972896599899</v>
      </c>
    </row>
    <row r="4104" spans="1:4" x14ac:dyDescent="0.25">
      <c r="A4104" t="s">
        <v>4</v>
      </c>
      <c r="B4104">
        <v>71.484149409776407</v>
      </c>
      <c r="C4104">
        <v>229.63986149195901</v>
      </c>
      <c r="D4104">
        <v>2004</v>
      </c>
    </row>
    <row r="4105" spans="1:4" x14ac:dyDescent="0.25">
      <c r="A4105" t="s">
        <v>4</v>
      </c>
      <c r="B4105">
        <v>71.547818671469898</v>
      </c>
      <c r="C4105">
        <v>199.79738130374099</v>
      </c>
      <c r="D4105">
        <v>1993</v>
      </c>
    </row>
    <row r="4106" spans="1:4" x14ac:dyDescent="0.25">
      <c r="A4106" t="s">
        <v>4</v>
      </c>
      <c r="B4106">
        <v>68.617568394052697</v>
      </c>
      <c r="C4106">
        <v>183.13822371097999</v>
      </c>
      <c r="D4106">
        <v>1991</v>
      </c>
    </row>
    <row r="4107" spans="1:4" x14ac:dyDescent="0.25">
      <c r="A4107" t="s">
        <v>4</v>
      </c>
      <c r="B4107">
        <v>72.630594003664697</v>
      </c>
      <c r="C4107">
        <v>204.76196547061099</v>
      </c>
      <c r="D4107">
        <v>1986</v>
      </c>
    </row>
    <row r="4108" spans="1:4" x14ac:dyDescent="0.25">
      <c r="A4108" t="s">
        <v>4</v>
      </c>
      <c r="B4108">
        <v>69.743805204966804</v>
      </c>
      <c r="C4108">
        <v>186.70575958516301</v>
      </c>
      <c r="D4108">
        <v>1977</v>
      </c>
    </row>
    <row r="4109" spans="1:4" x14ac:dyDescent="0.25">
      <c r="A4109" t="s">
        <v>4</v>
      </c>
      <c r="B4109">
        <v>66.638253313547196</v>
      </c>
      <c r="C4109">
        <v>168.03923710487399</v>
      </c>
      <c r="D4109">
        <v>1977</v>
      </c>
    </row>
    <row r="4110" spans="1:4" x14ac:dyDescent="0.25">
      <c r="A4110" t="s">
        <v>4</v>
      </c>
      <c r="B4110">
        <v>68.017280870549399</v>
      </c>
      <c r="C4110">
        <v>180.15838023513601</v>
      </c>
      <c r="D4110">
        <v>2003</v>
      </c>
    </row>
    <row r="4111" spans="1:4" x14ac:dyDescent="0.25">
      <c r="A4111" t="s">
        <v>4</v>
      </c>
      <c r="B4111">
        <v>70.603680195966803</v>
      </c>
      <c r="C4111">
        <v>188.42381231826701</v>
      </c>
      <c r="D4111">
        <v>1987</v>
      </c>
    </row>
    <row r="4112" spans="1:4" x14ac:dyDescent="0.25">
      <c r="A4112" t="s">
        <v>4</v>
      </c>
      <c r="B4112">
        <v>67.366795272508497</v>
      </c>
      <c r="C4112">
        <v>167.29199488001899</v>
      </c>
      <c r="D4112">
        <v>2003</v>
      </c>
    </row>
    <row r="4113" spans="1:4" x14ac:dyDescent="0.25">
      <c r="A4113" t="s">
        <v>4</v>
      </c>
      <c r="B4113">
        <v>71.789941614854001</v>
      </c>
      <c r="C4113">
        <v>193.43752865486999</v>
      </c>
      <c r="D4113">
        <v>1992</v>
      </c>
    </row>
    <row r="4114" spans="1:4" x14ac:dyDescent="0.25">
      <c r="A4114" t="s">
        <v>4</v>
      </c>
      <c r="B4114">
        <v>66.413966740352706</v>
      </c>
      <c r="C4114">
        <v>182.71014953391901</v>
      </c>
      <c r="D4114">
        <v>1966</v>
      </c>
    </row>
    <row r="4115" spans="1:4" x14ac:dyDescent="0.25">
      <c r="A4115" t="s">
        <v>4</v>
      </c>
      <c r="B4115">
        <v>68.171398826053107</v>
      </c>
      <c r="C4115">
        <v>190.23568831197099</v>
      </c>
      <c r="D4115">
        <v>2002</v>
      </c>
    </row>
    <row r="4116" spans="1:4" x14ac:dyDescent="0.25">
      <c r="A4116" t="s">
        <v>4</v>
      </c>
      <c r="B4116">
        <v>67.953016260311898</v>
      </c>
      <c r="C4116">
        <v>181.59575661897199</v>
      </c>
    </row>
    <row r="4117" spans="1:4" x14ac:dyDescent="0.25">
      <c r="A4117" t="s">
        <v>4</v>
      </c>
      <c r="B4117">
        <v>65.334074935713005</v>
      </c>
      <c r="C4117">
        <v>183.76960536982301</v>
      </c>
    </row>
    <row r="4118" spans="1:4" x14ac:dyDescent="0.25">
      <c r="A4118" t="s">
        <v>4</v>
      </c>
      <c r="B4118">
        <v>69.857647695205301</v>
      </c>
      <c r="C4118">
        <v>186.42848153955799</v>
      </c>
      <c r="D4118">
        <v>1974</v>
      </c>
    </row>
    <row r="4119" spans="1:4" x14ac:dyDescent="0.25">
      <c r="A4119" t="s">
        <v>4</v>
      </c>
      <c r="B4119">
        <v>65.808991368102198</v>
      </c>
      <c r="C4119">
        <v>170.704844471673</v>
      </c>
      <c r="D4119">
        <v>1979</v>
      </c>
    </row>
    <row r="4120" spans="1:4" x14ac:dyDescent="0.25">
      <c r="A4120" t="s">
        <v>4</v>
      </c>
      <c r="B4120">
        <v>70.896600515055198</v>
      </c>
      <c r="C4120">
        <v>215.06226882660101</v>
      </c>
      <c r="D4120">
        <v>1976</v>
      </c>
    </row>
    <row r="4121" spans="1:4" x14ac:dyDescent="0.25">
      <c r="A4121" t="s">
        <v>4</v>
      </c>
      <c r="B4121">
        <v>71.500447740661897</v>
      </c>
      <c r="C4121">
        <v>195.476003211213</v>
      </c>
      <c r="D4121">
        <v>2004</v>
      </c>
    </row>
    <row r="4122" spans="1:4" x14ac:dyDescent="0.25">
      <c r="A4122" t="s">
        <v>4</v>
      </c>
      <c r="B4122">
        <v>74.161314379871897</v>
      </c>
      <c r="C4122">
        <v>223.61295319906199</v>
      </c>
      <c r="D4122">
        <v>1997</v>
      </c>
    </row>
    <row r="4123" spans="1:4" x14ac:dyDescent="0.25">
      <c r="A4123" t="s">
        <v>4</v>
      </c>
      <c r="B4123">
        <v>71.983551990165694</v>
      </c>
      <c r="C4123">
        <v>215.45396144398299</v>
      </c>
      <c r="D4123">
        <v>1978</v>
      </c>
    </row>
    <row r="4124" spans="1:4" x14ac:dyDescent="0.25">
      <c r="A4124" t="s">
        <v>4</v>
      </c>
      <c r="B4124">
        <v>65.978976441268102</v>
      </c>
      <c r="C4124">
        <v>168.450365986034</v>
      </c>
      <c r="D4124">
        <v>1975</v>
      </c>
    </row>
    <row r="4125" spans="1:4" x14ac:dyDescent="0.25">
      <c r="A4125" t="s">
        <v>4</v>
      </c>
      <c r="B4125">
        <v>69.004299552785497</v>
      </c>
      <c r="C4125">
        <v>196.362336212804</v>
      </c>
      <c r="D4125">
        <v>1972</v>
      </c>
    </row>
    <row r="4126" spans="1:4" x14ac:dyDescent="0.25">
      <c r="A4126" t="s">
        <v>4</v>
      </c>
      <c r="B4126">
        <v>68.465163439339307</v>
      </c>
      <c r="C4126">
        <v>183.672869075466</v>
      </c>
      <c r="D4126">
        <v>1991</v>
      </c>
    </row>
    <row r="4127" spans="1:4" x14ac:dyDescent="0.25">
      <c r="A4127" t="s">
        <v>4</v>
      </c>
      <c r="B4127">
        <v>65.038503020500201</v>
      </c>
      <c r="C4127">
        <v>164.33013320538001</v>
      </c>
      <c r="D4127">
        <v>1981</v>
      </c>
    </row>
    <row r="4128" spans="1:4" x14ac:dyDescent="0.25">
      <c r="A4128" t="s">
        <v>4</v>
      </c>
      <c r="B4128">
        <v>73.680958444381005</v>
      </c>
      <c r="C4128">
        <v>223.60913647513499</v>
      </c>
      <c r="D4128">
        <v>1970</v>
      </c>
    </row>
    <row r="4129" spans="1:4" x14ac:dyDescent="0.25">
      <c r="A4129" t="s">
        <v>4</v>
      </c>
      <c r="B4129">
        <v>69.553012381006994</v>
      </c>
      <c r="C4129">
        <v>176.28240855564499</v>
      </c>
      <c r="D4129">
        <v>1998</v>
      </c>
    </row>
    <row r="4130" spans="1:4" x14ac:dyDescent="0.25">
      <c r="A4130" t="s">
        <v>4</v>
      </c>
      <c r="B4130">
        <v>68.921046470312604</v>
      </c>
      <c r="C4130">
        <v>180.79742710884</v>
      </c>
      <c r="D4130">
        <v>1997</v>
      </c>
    </row>
    <row r="4131" spans="1:4" x14ac:dyDescent="0.25">
      <c r="A4131" t="s">
        <v>4</v>
      </c>
      <c r="B4131">
        <v>67.730274916457503</v>
      </c>
      <c r="C4131">
        <v>168.54507635538599</v>
      </c>
      <c r="D4131">
        <v>1969</v>
      </c>
    </row>
    <row r="4132" spans="1:4" x14ac:dyDescent="0.25">
      <c r="A4132" t="s">
        <v>4</v>
      </c>
      <c r="B4132">
        <v>66.950480596733598</v>
      </c>
      <c r="C4132">
        <v>174.84539659848599</v>
      </c>
      <c r="D4132">
        <v>1967</v>
      </c>
    </row>
    <row r="4133" spans="1:4" x14ac:dyDescent="0.25">
      <c r="A4133" t="s">
        <v>4</v>
      </c>
      <c r="B4133">
        <v>69.543116351809701</v>
      </c>
      <c r="C4133">
        <v>188.09086664853101</v>
      </c>
      <c r="D4133">
        <v>1974</v>
      </c>
    </row>
    <row r="4134" spans="1:4" x14ac:dyDescent="0.25">
      <c r="A4134" t="s">
        <v>4</v>
      </c>
      <c r="B4134">
        <v>70.447791662311502</v>
      </c>
      <c r="C4134">
        <v>199.38345288983999</v>
      </c>
      <c r="D4134">
        <v>1989</v>
      </c>
    </row>
    <row r="4135" spans="1:4" x14ac:dyDescent="0.25">
      <c r="A4135" t="s">
        <v>4</v>
      </c>
      <c r="B4135">
        <v>65.701244314266901</v>
      </c>
      <c r="C4135">
        <v>173.21160872751</v>
      </c>
      <c r="D4135">
        <v>1971</v>
      </c>
    </row>
    <row r="4136" spans="1:4" x14ac:dyDescent="0.25">
      <c r="A4136" t="s">
        <v>4</v>
      </c>
      <c r="B4136">
        <v>64.812707300439698</v>
      </c>
      <c r="C4136">
        <v>163.42812174245699</v>
      </c>
      <c r="D4136">
        <v>1969</v>
      </c>
    </row>
    <row r="4137" spans="1:4" x14ac:dyDescent="0.25">
      <c r="A4137" t="s">
        <v>4</v>
      </c>
      <c r="B4137">
        <v>75.076076472788699</v>
      </c>
      <c r="C4137">
        <v>229.23367129406199</v>
      </c>
      <c r="D4137">
        <v>1987</v>
      </c>
    </row>
    <row r="4138" spans="1:4" x14ac:dyDescent="0.25">
      <c r="A4138" t="s">
        <v>4</v>
      </c>
      <c r="B4138">
        <v>67.542928376312503</v>
      </c>
      <c r="C4138">
        <v>166.33479659038201</v>
      </c>
      <c r="D4138">
        <v>1977</v>
      </c>
    </row>
    <row r="4139" spans="1:4" x14ac:dyDescent="0.25">
      <c r="A4139" t="s">
        <v>4</v>
      </c>
      <c r="B4139">
        <v>69.990098387995303</v>
      </c>
      <c r="C4139">
        <v>206.66094904274499</v>
      </c>
      <c r="D4139">
        <v>1999</v>
      </c>
    </row>
    <row r="4140" spans="1:4" x14ac:dyDescent="0.25">
      <c r="A4140" t="s">
        <v>4</v>
      </c>
      <c r="B4140">
        <v>73.4317291499693</v>
      </c>
      <c r="C4140">
        <v>216.015176365581</v>
      </c>
      <c r="D4140">
        <v>1978</v>
      </c>
    </row>
    <row r="4141" spans="1:4" x14ac:dyDescent="0.25">
      <c r="A4141" t="s">
        <v>4</v>
      </c>
      <c r="B4141">
        <v>70.201889665188503</v>
      </c>
      <c r="C4141">
        <v>192.528056808982</v>
      </c>
      <c r="D4141">
        <v>1997</v>
      </c>
    </row>
    <row r="4142" spans="1:4" x14ac:dyDescent="0.25">
      <c r="A4142" t="s">
        <v>4</v>
      </c>
      <c r="B4142">
        <v>72.152093843505</v>
      </c>
      <c r="C4142">
        <v>181.243648063488</v>
      </c>
      <c r="D4142">
        <v>1978</v>
      </c>
    </row>
    <row r="4143" spans="1:4" x14ac:dyDescent="0.25">
      <c r="A4143" t="s">
        <v>4</v>
      </c>
      <c r="B4143">
        <v>71.818926154649702</v>
      </c>
      <c r="C4143">
        <v>207.70915558624199</v>
      </c>
      <c r="D4143">
        <v>2000</v>
      </c>
    </row>
    <row r="4144" spans="1:4" x14ac:dyDescent="0.25">
      <c r="A4144" t="s">
        <v>4</v>
      </c>
      <c r="B4144">
        <v>68.2671032059243</v>
      </c>
      <c r="C4144">
        <v>190.46946618527599</v>
      </c>
      <c r="D4144">
        <v>1977</v>
      </c>
    </row>
    <row r="4145" spans="1:4" x14ac:dyDescent="0.25">
      <c r="A4145" t="s">
        <v>4</v>
      </c>
      <c r="B4145">
        <v>68.993600517923198</v>
      </c>
      <c r="C4145">
        <v>188.775621877801</v>
      </c>
      <c r="D4145">
        <v>1989</v>
      </c>
    </row>
    <row r="4146" spans="1:4" x14ac:dyDescent="0.25">
      <c r="A4146" t="s">
        <v>4</v>
      </c>
      <c r="B4146">
        <v>68.933426129696599</v>
      </c>
      <c r="C4146">
        <v>199.632935051206</v>
      </c>
      <c r="D4146">
        <v>1990</v>
      </c>
    </row>
    <row r="4147" spans="1:4" x14ac:dyDescent="0.25">
      <c r="A4147" t="s">
        <v>4</v>
      </c>
      <c r="B4147">
        <v>69.746530764081598</v>
      </c>
      <c r="C4147">
        <v>195.526568621515</v>
      </c>
      <c r="D4147">
        <v>1983</v>
      </c>
    </row>
    <row r="4148" spans="1:4" x14ac:dyDescent="0.25">
      <c r="A4148" t="s">
        <v>4</v>
      </c>
      <c r="B4148">
        <v>66.226253088700901</v>
      </c>
      <c r="C4148">
        <v>166.05264086807401</v>
      </c>
      <c r="D4148">
        <v>1975</v>
      </c>
    </row>
    <row r="4149" spans="1:4" x14ac:dyDescent="0.25">
      <c r="A4149" t="s">
        <v>4</v>
      </c>
      <c r="B4149">
        <v>64.499710177316203</v>
      </c>
      <c r="C4149">
        <v>164.72313053032801</v>
      </c>
      <c r="D4149">
        <v>2003</v>
      </c>
    </row>
    <row r="4150" spans="1:4" x14ac:dyDescent="0.25">
      <c r="A4150" t="s">
        <v>4</v>
      </c>
      <c r="B4150">
        <v>71.106196306144398</v>
      </c>
      <c r="C4150">
        <v>203.98305280986099</v>
      </c>
      <c r="D4150">
        <v>1985</v>
      </c>
    </row>
    <row r="4151" spans="1:4" x14ac:dyDescent="0.25">
      <c r="A4151" t="s">
        <v>4</v>
      </c>
      <c r="B4151">
        <v>70.334135738312597</v>
      </c>
      <c r="C4151">
        <v>187.247847502349</v>
      </c>
      <c r="D4151">
        <v>1980</v>
      </c>
    </row>
    <row r="4152" spans="1:4" x14ac:dyDescent="0.25">
      <c r="A4152" t="s">
        <v>4</v>
      </c>
      <c r="B4152">
        <v>68.042206010518399</v>
      </c>
      <c r="C4152">
        <v>169.43085231836699</v>
      </c>
      <c r="D4152">
        <v>1970</v>
      </c>
    </row>
    <row r="4153" spans="1:4" x14ac:dyDescent="0.25">
      <c r="A4153" t="s">
        <v>4</v>
      </c>
      <c r="B4153">
        <v>67.112876122993896</v>
      </c>
      <c r="C4153">
        <v>175.776350093822</v>
      </c>
      <c r="D4153">
        <v>1969</v>
      </c>
    </row>
    <row r="4154" spans="1:4" x14ac:dyDescent="0.25">
      <c r="A4154" t="s">
        <v>4</v>
      </c>
      <c r="B4154">
        <v>71.841685165576394</v>
      </c>
      <c r="C4154">
        <v>207.957832473152</v>
      </c>
    </row>
    <row r="4155" spans="1:4" x14ac:dyDescent="0.25">
      <c r="A4155" t="s">
        <v>4</v>
      </c>
      <c r="B4155">
        <v>71.743674864605396</v>
      </c>
      <c r="C4155">
        <v>197.93683213039299</v>
      </c>
    </row>
    <row r="4156" spans="1:4" x14ac:dyDescent="0.25">
      <c r="A4156" t="s">
        <v>4</v>
      </c>
      <c r="B4156">
        <v>67.449501065172498</v>
      </c>
      <c r="C4156">
        <v>192.58556075094901</v>
      </c>
      <c r="D4156">
        <v>1993</v>
      </c>
    </row>
    <row r="4157" spans="1:4" x14ac:dyDescent="0.25">
      <c r="A4157" t="s">
        <v>4</v>
      </c>
      <c r="B4157">
        <v>65.715708578650194</v>
      </c>
      <c r="C4157">
        <v>163.00803687411599</v>
      </c>
      <c r="D4157">
        <v>1995</v>
      </c>
    </row>
    <row r="4158" spans="1:4" x14ac:dyDescent="0.25">
      <c r="A4158" t="s">
        <v>4</v>
      </c>
      <c r="B4158">
        <v>69.375324342599299</v>
      </c>
      <c r="C4158">
        <v>204.97354693843701</v>
      </c>
    </row>
    <row r="4159" spans="1:4" x14ac:dyDescent="0.25">
      <c r="A4159" t="s">
        <v>4</v>
      </c>
      <c r="B4159">
        <v>66.643246902504004</v>
      </c>
      <c r="C4159">
        <v>167.81350153129</v>
      </c>
      <c r="D4159">
        <v>1998</v>
      </c>
    </row>
    <row r="4160" spans="1:4" x14ac:dyDescent="0.25">
      <c r="A4160" t="s">
        <v>4</v>
      </c>
      <c r="B4160">
        <v>67.779912167639395</v>
      </c>
      <c r="C4160">
        <v>173.38796608125401</v>
      </c>
      <c r="D4160">
        <v>1966</v>
      </c>
    </row>
    <row r="4161" spans="1:4" x14ac:dyDescent="0.25">
      <c r="A4161" t="s">
        <v>4</v>
      </c>
      <c r="B4161">
        <v>73.365850617706599</v>
      </c>
      <c r="C4161">
        <v>206.033858632294</v>
      </c>
      <c r="D4161">
        <v>1966</v>
      </c>
    </row>
    <row r="4162" spans="1:4" x14ac:dyDescent="0.25">
      <c r="A4162" t="s">
        <v>4</v>
      </c>
      <c r="B4162">
        <v>69.157191509722296</v>
      </c>
      <c r="C4162">
        <v>185.41443539098199</v>
      </c>
      <c r="D4162">
        <v>2004</v>
      </c>
    </row>
    <row r="4163" spans="1:4" x14ac:dyDescent="0.25">
      <c r="A4163" t="s">
        <v>4</v>
      </c>
      <c r="B4163">
        <v>73.742144598472606</v>
      </c>
      <c r="C4163">
        <v>199.51307107509101</v>
      </c>
      <c r="D4163">
        <v>1976</v>
      </c>
    </row>
    <row r="4164" spans="1:4" x14ac:dyDescent="0.25">
      <c r="A4164" t="s">
        <v>4</v>
      </c>
      <c r="B4164">
        <v>69.701668481178999</v>
      </c>
      <c r="C4164">
        <v>197.35048925902299</v>
      </c>
      <c r="D4164">
        <v>1976</v>
      </c>
    </row>
    <row r="4165" spans="1:4" x14ac:dyDescent="0.25">
      <c r="A4165" t="s">
        <v>4</v>
      </c>
      <c r="B4165">
        <v>65.844880489007295</v>
      </c>
      <c r="C4165">
        <v>164.27691785548899</v>
      </c>
      <c r="D4165">
        <v>1994</v>
      </c>
    </row>
    <row r="4166" spans="1:4" x14ac:dyDescent="0.25">
      <c r="A4166" t="s">
        <v>4</v>
      </c>
      <c r="B4166">
        <v>75.456328358518505</v>
      </c>
      <c r="C4166">
        <v>206.50355752983299</v>
      </c>
      <c r="D4166">
        <v>1996</v>
      </c>
    </row>
    <row r="4167" spans="1:4" x14ac:dyDescent="0.25">
      <c r="A4167" t="s">
        <v>4</v>
      </c>
      <c r="B4167">
        <v>65.682655067839207</v>
      </c>
      <c r="C4167">
        <v>180.49043987319899</v>
      </c>
      <c r="D4167">
        <v>1995</v>
      </c>
    </row>
    <row r="4168" spans="1:4" x14ac:dyDescent="0.25">
      <c r="A4168" t="s">
        <v>4</v>
      </c>
      <c r="B4168">
        <v>70.433587990097095</v>
      </c>
      <c r="C4168">
        <v>199.06839753</v>
      </c>
    </row>
    <row r="4169" spans="1:4" x14ac:dyDescent="0.25">
      <c r="A4169" t="s">
        <v>4</v>
      </c>
      <c r="B4169">
        <v>72.203793763113893</v>
      </c>
      <c r="C4169">
        <v>195.57643020451201</v>
      </c>
      <c r="D4169">
        <v>1990</v>
      </c>
    </row>
    <row r="4170" spans="1:4" x14ac:dyDescent="0.25">
      <c r="A4170" t="s">
        <v>4</v>
      </c>
      <c r="B4170">
        <v>71.035508639100001</v>
      </c>
      <c r="C4170">
        <v>192.75609736805799</v>
      </c>
      <c r="D4170">
        <v>1989</v>
      </c>
    </row>
    <row r="4171" spans="1:4" x14ac:dyDescent="0.25">
      <c r="A4171" t="s">
        <v>4</v>
      </c>
      <c r="B4171">
        <v>72.464759914417002</v>
      </c>
      <c r="C4171">
        <v>225.63370342739</v>
      </c>
      <c r="D4171">
        <v>1980</v>
      </c>
    </row>
    <row r="4172" spans="1:4" x14ac:dyDescent="0.25">
      <c r="A4172" t="s">
        <v>4</v>
      </c>
      <c r="B4172">
        <v>60.243718102869103</v>
      </c>
      <c r="C4172">
        <v>153.83142921694699</v>
      </c>
      <c r="D4172">
        <v>2004</v>
      </c>
    </row>
    <row r="4173" spans="1:4" x14ac:dyDescent="0.25">
      <c r="A4173" t="s">
        <v>4</v>
      </c>
      <c r="B4173">
        <v>71.484074580327302</v>
      </c>
      <c r="C4173">
        <v>193.00975791269201</v>
      </c>
      <c r="D4173">
        <v>1994</v>
      </c>
    </row>
    <row r="4174" spans="1:4" x14ac:dyDescent="0.25">
      <c r="A4174" t="s">
        <v>4</v>
      </c>
      <c r="B4174">
        <v>68.626596912917805</v>
      </c>
      <c r="C4174">
        <v>163.387454914258</v>
      </c>
      <c r="D4174">
        <v>1980</v>
      </c>
    </row>
    <row r="4175" spans="1:4" x14ac:dyDescent="0.25">
      <c r="A4175" t="s">
        <v>4</v>
      </c>
      <c r="B4175">
        <v>70.642802923955998</v>
      </c>
      <c r="C4175">
        <v>187.50656636552699</v>
      </c>
      <c r="D4175">
        <v>1983</v>
      </c>
    </row>
    <row r="4176" spans="1:4" x14ac:dyDescent="0.25">
      <c r="A4176" t="s">
        <v>4</v>
      </c>
      <c r="B4176">
        <v>70.109829575251197</v>
      </c>
      <c r="C4176">
        <v>219.85761046120001</v>
      </c>
      <c r="D4176">
        <v>1988</v>
      </c>
    </row>
    <row r="4177" spans="1:4" x14ac:dyDescent="0.25">
      <c r="A4177" t="s">
        <v>4</v>
      </c>
      <c r="B4177">
        <v>67.133444291649695</v>
      </c>
      <c r="C4177">
        <v>175.15237275338899</v>
      </c>
    </row>
    <row r="4178" spans="1:4" x14ac:dyDescent="0.25">
      <c r="A4178" t="s">
        <v>4</v>
      </c>
      <c r="B4178">
        <v>66.801240979940303</v>
      </c>
      <c r="C4178">
        <v>175.04375547944099</v>
      </c>
      <c r="D4178">
        <v>1968</v>
      </c>
    </row>
    <row r="4179" spans="1:4" x14ac:dyDescent="0.25">
      <c r="A4179" t="s">
        <v>4</v>
      </c>
      <c r="B4179">
        <v>66.054377224098502</v>
      </c>
      <c r="C4179">
        <v>162.51707264234801</v>
      </c>
      <c r="D4179">
        <v>2003</v>
      </c>
    </row>
    <row r="4180" spans="1:4" x14ac:dyDescent="0.25">
      <c r="A4180" t="s">
        <v>4</v>
      </c>
      <c r="B4180">
        <v>65.442125575177599</v>
      </c>
      <c r="C4180">
        <v>169.379709559426</v>
      </c>
      <c r="D4180">
        <v>1968</v>
      </c>
    </row>
    <row r="4181" spans="1:4" x14ac:dyDescent="0.25">
      <c r="A4181" t="s">
        <v>4</v>
      </c>
      <c r="B4181">
        <v>68.653778056976194</v>
      </c>
      <c r="C4181">
        <v>194.939858305624</v>
      </c>
      <c r="D4181">
        <v>2003</v>
      </c>
    </row>
    <row r="4182" spans="1:4" x14ac:dyDescent="0.25">
      <c r="A4182" t="s">
        <v>4</v>
      </c>
      <c r="B4182">
        <v>69.533944988453598</v>
      </c>
      <c r="C4182">
        <v>175.81897497757501</v>
      </c>
      <c r="D4182">
        <v>1976</v>
      </c>
    </row>
    <row r="4183" spans="1:4" x14ac:dyDescent="0.25">
      <c r="A4183" t="s">
        <v>4</v>
      </c>
      <c r="B4183">
        <v>73.933880618120796</v>
      </c>
      <c r="C4183">
        <v>218.55009325402401</v>
      </c>
      <c r="D4183">
        <v>2005</v>
      </c>
    </row>
    <row r="4184" spans="1:4" x14ac:dyDescent="0.25">
      <c r="A4184" t="s">
        <v>4</v>
      </c>
      <c r="B4184">
        <v>68.041527676690805</v>
      </c>
      <c r="C4184">
        <v>185.18333938979501</v>
      </c>
    </row>
    <row r="4185" spans="1:4" x14ac:dyDescent="0.25">
      <c r="A4185" t="s">
        <v>4</v>
      </c>
      <c r="B4185">
        <v>69.827310105956002</v>
      </c>
      <c r="C4185">
        <v>200.23202057246499</v>
      </c>
      <c r="D4185">
        <v>1974</v>
      </c>
    </row>
    <row r="4186" spans="1:4" x14ac:dyDescent="0.25">
      <c r="A4186" t="s">
        <v>4</v>
      </c>
      <c r="B4186">
        <v>68.570125439734895</v>
      </c>
      <c r="C4186">
        <v>192.329282181503</v>
      </c>
      <c r="D4186">
        <v>1978</v>
      </c>
    </row>
    <row r="4187" spans="1:4" x14ac:dyDescent="0.25">
      <c r="A4187" t="s">
        <v>4</v>
      </c>
      <c r="B4187">
        <v>68.985553947864403</v>
      </c>
      <c r="C4187">
        <v>186.34190205151799</v>
      </c>
      <c r="D4187">
        <v>1985</v>
      </c>
    </row>
    <row r="4188" spans="1:4" x14ac:dyDescent="0.25">
      <c r="A4188" t="s">
        <v>4</v>
      </c>
      <c r="B4188">
        <v>68.516879439683706</v>
      </c>
      <c r="C4188">
        <v>186.36241164593301</v>
      </c>
    </row>
    <row r="4189" spans="1:4" x14ac:dyDescent="0.25">
      <c r="A4189" t="s">
        <v>4</v>
      </c>
      <c r="B4189">
        <v>70.108990432231494</v>
      </c>
      <c r="C4189">
        <v>184.13543616074799</v>
      </c>
      <c r="D4189">
        <v>1979</v>
      </c>
    </row>
    <row r="4190" spans="1:4" x14ac:dyDescent="0.25">
      <c r="A4190" t="s">
        <v>4</v>
      </c>
      <c r="B4190">
        <v>65.8254451927654</v>
      </c>
      <c r="C4190">
        <v>156.80421503898901</v>
      </c>
      <c r="D4190">
        <v>1970</v>
      </c>
    </row>
    <row r="4191" spans="1:4" x14ac:dyDescent="0.25">
      <c r="A4191" t="s">
        <v>4</v>
      </c>
      <c r="B4191">
        <v>66.282301724527699</v>
      </c>
      <c r="C4191">
        <v>163.836439171189</v>
      </c>
      <c r="D4191">
        <v>1999</v>
      </c>
    </row>
    <row r="4192" spans="1:4" x14ac:dyDescent="0.25">
      <c r="A4192" t="s">
        <v>4</v>
      </c>
      <c r="B4192">
        <v>67.721492166719401</v>
      </c>
      <c r="C4192">
        <v>177.663755958389</v>
      </c>
      <c r="D4192">
        <v>1984</v>
      </c>
    </row>
    <row r="4193" spans="1:4" x14ac:dyDescent="0.25">
      <c r="A4193" t="s">
        <v>4</v>
      </c>
      <c r="B4193">
        <v>68.673042276197606</v>
      </c>
      <c r="C4193">
        <v>182.163561701064</v>
      </c>
      <c r="D4193">
        <v>1996</v>
      </c>
    </row>
    <row r="4194" spans="1:4" x14ac:dyDescent="0.25">
      <c r="A4194" t="s">
        <v>4</v>
      </c>
      <c r="B4194">
        <v>72.866672912228495</v>
      </c>
      <c r="C4194">
        <v>215.45327281605401</v>
      </c>
      <c r="D4194">
        <v>1967</v>
      </c>
    </row>
    <row r="4195" spans="1:4" x14ac:dyDescent="0.25">
      <c r="A4195" t="s">
        <v>4</v>
      </c>
      <c r="B4195">
        <v>68.999607560707005</v>
      </c>
      <c r="C4195">
        <v>171.409465241574</v>
      </c>
      <c r="D4195">
        <v>1991</v>
      </c>
    </row>
    <row r="4196" spans="1:4" x14ac:dyDescent="0.25">
      <c r="A4196" t="s">
        <v>4</v>
      </c>
      <c r="B4196">
        <v>74.348485150254007</v>
      </c>
      <c r="C4196">
        <v>210.369030639573</v>
      </c>
      <c r="D4196">
        <v>1991</v>
      </c>
    </row>
    <row r="4197" spans="1:4" x14ac:dyDescent="0.25">
      <c r="A4197" t="s">
        <v>4</v>
      </c>
      <c r="B4197">
        <v>70.879467248991602</v>
      </c>
      <c r="C4197">
        <v>186.270382988466</v>
      </c>
      <c r="D4197">
        <v>2002</v>
      </c>
    </row>
    <row r="4198" spans="1:4" x14ac:dyDescent="0.25">
      <c r="A4198" t="s">
        <v>4</v>
      </c>
      <c r="B4198">
        <v>70.187849310539704</v>
      </c>
      <c r="C4198">
        <v>194.400248420937</v>
      </c>
      <c r="D4198">
        <v>1974</v>
      </c>
    </row>
    <row r="4199" spans="1:4" x14ac:dyDescent="0.25">
      <c r="A4199" t="s">
        <v>4</v>
      </c>
      <c r="B4199">
        <v>69.351832242262006</v>
      </c>
      <c r="C4199">
        <v>174.359598738334</v>
      </c>
      <c r="D4199">
        <v>1983</v>
      </c>
    </row>
    <row r="4200" spans="1:4" x14ac:dyDescent="0.25">
      <c r="A4200" t="s">
        <v>4</v>
      </c>
      <c r="B4200">
        <v>70.681043736030901</v>
      </c>
      <c r="C4200">
        <v>195.985898110075</v>
      </c>
      <c r="D4200">
        <v>2000</v>
      </c>
    </row>
    <row r="4201" spans="1:4" x14ac:dyDescent="0.25">
      <c r="A4201" t="s">
        <v>4</v>
      </c>
      <c r="B4201">
        <v>63.769114979867801</v>
      </c>
      <c r="C4201">
        <v>165.701730944036</v>
      </c>
      <c r="D4201">
        <v>1982</v>
      </c>
    </row>
    <row r="4202" spans="1:4" x14ac:dyDescent="0.25">
      <c r="A4202" t="s">
        <v>4</v>
      </c>
      <c r="B4202">
        <v>71.253614882626195</v>
      </c>
      <c r="C4202">
        <v>193.82956444446199</v>
      </c>
      <c r="D4202">
        <v>1986</v>
      </c>
    </row>
    <row r="4203" spans="1:4" x14ac:dyDescent="0.25">
      <c r="A4203" t="s">
        <v>4</v>
      </c>
      <c r="B4203">
        <v>69.385062532845296</v>
      </c>
      <c r="C4203">
        <v>194.615457891224</v>
      </c>
      <c r="D4203">
        <v>1969</v>
      </c>
    </row>
    <row r="4204" spans="1:4" x14ac:dyDescent="0.25">
      <c r="A4204" t="s">
        <v>4</v>
      </c>
      <c r="B4204">
        <v>71.464332688154698</v>
      </c>
      <c r="C4204">
        <v>203.632951634329</v>
      </c>
      <c r="D4204">
        <v>1986</v>
      </c>
    </row>
    <row r="4205" spans="1:4" x14ac:dyDescent="0.25">
      <c r="A4205" t="s">
        <v>4</v>
      </c>
      <c r="B4205">
        <v>71.785615607188504</v>
      </c>
      <c r="C4205">
        <v>192.550820558374</v>
      </c>
      <c r="D4205">
        <v>1994</v>
      </c>
    </row>
    <row r="4206" spans="1:4" x14ac:dyDescent="0.25">
      <c r="A4206" t="s">
        <v>4</v>
      </c>
      <c r="B4206">
        <v>65.005406179274203</v>
      </c>
      <c r="C4206">
        <v>152.80131068139599</v>
      </c>
      <c r="D4206">
        <v>1973</v>
      </c>
    </row>
    <row r="4207" spans="1:4" x14ac:dyDescent="0.25">
      <c r="A4207" t="s">
        <v>4</v>
      </c>
      <c r="B4207">
        <v>65.975646830928198</v>
      </c>
      <c r="C4207">
        <v>178.295096132824</v>
      </c>
    </row>
    <row r="4208" spans="1:4" x14ac:dyDescent="0.25">
      <c r="A4208" t="s">
        <v>4</v>
      </c>
      <c r="B4208">
        <v>68.280747598890301</v>
      </c>
      <c r="C4208">
        <v>178.0623647383</v>
      </c>
      <c r="D4208">
        <v>1998</v>
      </c>
    </row>
    <row r="4209" spans="1:4" x14ac:dyDescent="0.25">
      <c r="A4209" t="s">
        <v>4</v>
      </c>
      <c r="B4209">
        <v>67.681116449045106</v>
      </c>
      <c r="C4209">
        <v>179.13173375825801</v>
      </c>
      <c r="D4209">
        <v>2005</v>
      </c>
    </row>
    <row r="4210" spans="1:4" x14ac:dyDescent="0.25">
      <c r="A4210" t="s">
        <v>4</v>
      </c>
      <c r="B4210">
        <v>64.600600537793198</v>
      </c>
      <c r="C4210">
        <v>165.46335239770801</v>
      </c>
      <c r="D4210">
        <v>1969</v>
      </c>
    </row>
    <row r="4211" spans="1:4" x14ac:dyDescent="0.25">
      <c r="A4211" t="s">
        <v>4</v>
      </c>
      <c r="B4211">
        <v>71.954355200251698</v>
      </c>
      <c r="C4211">
        <v>205.01292475089599</v>
      </c>
      <c r="D4211">
        <v>1984</v>
      </c>
    </row>
    <row r="4212" spans="1:4" x14ac:dyDescent="0.25">
      <c r="A4212" t="s">
        <v>4</v>
      </c>
      <c r="B4212">
        <v>71.653703389293398</v>
      </c>
      <c r="C4212">
        <v>203.56017716232199</v>
      </c>
      <c r="D4212">
        <v>2000</v>
      </c>
    </row>
    <row r="4213" spans="1:4" x14ac:dyDescent="0.25">
      <c r="A4213" t="s">
        <v>4</v>
      </c>
      <c r="B4213">
        <v>68.444967403578602</v>
      </c>
      <c r="C4213">
        <v>170.04648005931799</v>
      </c>
    </row>
    <row r="4214" spans="1:4" x14ac:dyDescent="0.25">
      <c r="A4214" t="s">
        <v>4</v>
      </c>
      <c r="B4214">
        <v>63.853011960231903</v>
      </c>
      <c r="C4214">
        <v>163.02071229040899</v>
      </c>
    </row>
    <row r="4215" spans="1:4" x14ac:dyDescent="0.25">
      <c r="A4215" t="s">
        <v>4</v>
      </c>
      <c r="B4215">
        <v>67.9451830843268</v>
      </c>
      <c r="C4215">
        <v>176.935955204858</v>
      </c>
      <c r="D4215">
        <v>1971</v>
      </c>
    </row>
    <row r="4216" spans="1:4" x14ac:dyDescent="0.25">
      <c r="A4216" t="s">
        <v>4</v>
      </c>
      <c r="B4216">
        <v>68.789539394375595</v>
      </c>
      <c r="C4216">
        <v>176.93618730285101</v>
      </c>
      <c r="D4216">
        <v>1991</v>
      </c>
    </row>
    <row r="4217" spans="1:4" x14ac:dyDescent="0.25">
      <c r="A4217" t="s">
        <v>4</v>
      </c>
      <c r="B4217">
        <v>71.595238994430304</v>
      </c>
      <c r="C4217">
        <v>207.79614411703</v>
      </c>
      <c r="D4217">
        <v>2001</v>
      </c>
    </row>
    <row r="4218" spans="1:4" x14ac:dyDescent="0.25">
      <c r="A4218" t="s">
        <v>4</v>
      </c>
      <c r="B4218">
        <v>69.498946477469701</v>
      </c>
      <c r="C4218">
        <v>197.456280496505</v>
      </c>
      <c r="D4218">
        <v>2000</v>
      </c>
    </row>
    <row r="4219" spans="1:4" x14ac:dyDescent="0.25">
      <c r="A4219" t="s">
        <v>4</v>
      </c>
      <c r="B4219">
        <v>66.171479665221995</v>
      </c>
      <c r="C4219">
        <v>150.02347271126101</v>
      </c>
      <c r="D4219">
        <v>1981</v>
      </c>
    </row>
    <row r="4220" spans="1:4" x14ac:dyDescent="0.25">
      <c r="A4220" t="s">
        <v>4</v>
      </c>
      <c r="B4220">
        <v>67.2402582750194</v>
      </c>
      <c r="C4220">
        <v>180.41002816794301</v>
      </c>
      <c r="D4220">
        <v>1966</v>
      </c>
    </row>
    <row r="4221" spans="1:4" x14ac:dyDescent="0.25">
      <c r="A4221" t="s">
        <v>4</v>
      </c>
      <c r="B4221">
        <v>71.988626999503794</v>
      </c>
      <c r="C4221">
        <v>203.619892177037</v>
      </c>
      <c r="D4221">
        <v>1977</v>
      </c>
    </row>
    <row r="4222" spans="1:4" x14ac:dyDescent="0.25">
      <c r="A4222" t="s">
        <v>4</v>
      </c>
      <c r="B4222">
        <v>66.858005144931099</v>
      </c>
      <c r="C4222">
        <v>177.403382388963</v>
      </c>
      <c r="D4222">
        <v>1999</v>
      </c>
    </row>
    <row r="4223" spans="1:4" x14ac:dyDescent="0.25">
      <c r="A4223" t="s">
        <v>4</v>
      </c>
      <c r="B4223">
        <v>67.575971048980094</v>
      </c>
      <c r="C4223">
        <v>175.891959595933</v>
      </c>
      <c r="D4223">
        <v>1966</v>
      </c>
    </row>
    <row r="4224" spans="1:4" x14ac:dyDescent="0.25">
      <c r="A4224" t="s">
        <v>4</v>
      </c>
      <c r="B4224">
        <v>68.991977555259297</v>
      </c>
      <c r="C4224">
        <v>194.35010876826399</v>
      </c>
      <c r="D4224">
        <v>1993</v>
      </c>
    </row>
    <row r="4225" spans="1:4" x14ac:dyDescent="0.25">
      <c r="A4225" t="s">
        <v>4</v>
      </c>
      <c r="B4225">
        <v>74.629098121104406</v>
      </c>
      <c r="C4225">
        <v>226.89215361657801</v>
      </c>
    </row>
    <row r="4226" spans="1:4" x14ac:dyDescent="0.25">
      <c r="A4226" t="s">
        <v>4</v>
      </c>
      <c r="B4226">
        <v>70.812162245181597</v>
      </c>
      <c r="C4226">
        <v>206.293369554484</v>
      </c>
      <c r="D4226">
        <v>1988</v>
      </c>
    </row>
    <row r="4227" spans="1:4" x14ac:dyDescent="0.25">
      <c r="A4227" t="s">
        <v>4</v>
      </c>
      <c r="B4227">
        <v>70.853549625544602</v>
      </c>
      <c r="C4227">
        <v>195.25166649175301</v>
      </c>
      <c r="D4227">
        <v>2004</v>
      </c>
    </row>
    <row r="4228" spans="1:4" x14ac:dyDescent="0.25">
      <c r="A4228" t="s">
        <v>4</v>
      </c>
      <c r="B4228">
        <v>68.550714453564296</v>
      </c>
      <c r="C4228">
        <v>197.01104971279901</v>
      </c>
      <c r="D4228">
        <v>1998</v>
      </c>
    </row>
    <row r="4229" spans="1:4" x14ac:dyDescent="0.25">
      <c r="A4229" t="s">
        <v>4</v>
      </c>
      <c r="B4229">
        <v>65.038383381330704</v>
      </c>
      <c r="C4229">
        <v>154.104776734366</v>
      </c>
      <c r="D4229">
        <v>1995</v>
      </c>
    </row>
    <row r="4230" spans="1:4" x14ac:dyDescent="0.25">
      <c r="A4230" t="s">
        <v>4</v>
      </c>
      <c r="B4230">
        <v>69.989205255300405</v>
      </c>
      <c r="C4230">
        <v>185.84596402222101</v>
      </c>
      <c r="D4230">
        <v>1973</v>
      </c>
    </row>
    <row r="4231" spans="1:4" x14ac:dyDescent="0.25">
      <c r="A4231" t="s">
        <v>4</v>
      </c>
      <c r="B4231">
        <v>71.993745061442098</v>
      </c>
      <c r="C4231">
        <v>206.33732544888801</v>
      </c>
      <c r="D4231">
        <v>1968</v>
      </c>
    </row>
    <row r="4232" spans="1:4" x14ac:dyDescent="0.25">
      <c r="A4232" t="s">
        <v>4</v>
      </c>
      <c r="B4232">
        <v>70.398543586069806</v>
      </c>
      <c r="C4232">
        <v>179.42488177118901</v>
      </c>
      <c r="D4232">
        <v>1979</v>
      </c>
    </row>
    <row r="4233" spans="1:4" x14ac:dyDescent="0.25">
      <c r="A4233" t="s">
        <v>4</v>
      </c>
      <c r="B4233">
        <v>68.413791138599095</v>
      </c>
      <c r="C4233">
        <v>194.38523028412399</v>
      </c>
      <c r="D4233">
        <v>1986</v>
      </c>
    </row>
    <row r="4234" spans="1:4" x14ac:dyDescent="0.25">
      <c r="A4234" t="s">
        <v>4</v>
      </c>
      <c r="B4234">
        <v>67.086111873194696</v>
      </c>
      <c r="C4234">
        <v>177.54310757602599</v>
      </c>
      <c r="D4234">
        <v>1994</v>
      </c>
    </row>
    <row r="4235" spans="1:4" x14ac:dyDescent="0.25">
      <c r="A4235" t="s">
        <v>4</v>
      </c>
      <c r="B4235">
        <v>70.847580878062402</v>
      </c>
      <c r="C4235">
        <v>195.969325053707</v>
      </c>
      <c r="D4235">
        <v>1975</v>
      </c>
    </row>
    <row r="4236" spans="1:4" x14ac:dyDescent="0.25">
      <c r="A4236" t="s">
        <v>4</v>
      </c>
      <c r="B4236">
        <v>67.907558907540704</v>
      </c>
      <c r="C4236">
        <v>179.310232906941</v>
      </c>
      <c r="D4236">
        <v>1979</v>
      </c>
    </row>
    <row r="4237" spans="1:4" x14ac:dyDescent="0.25">
      <c r="A4237" t="s">
        <v>4</v>
      </c>
      <c r="B4237">
        <v>66.352908273687305</v>
      </c>
      <c r="C4237">
        <v>172.30139395018901</v>
      </c>
      <c r="D4237">
        <v>1974</v>
      </c>
    </row>
    <row r="4238" spans="1:4" x14ac:dyDescent="0.25">
      <c r="A4238" t="s">
        <v>4</v>
      </c>
      <c r="B4238">
        <v>62.476256717697197</v>
      </c>
      <c r="C4238">
        <v>140.16065861361099</v>
      </c>
      <c r="D4238">
        <v>1996</v>
      </c>
    </row>
    <row r="4239" spans="1:4" x14ac:dyDescent="0.25">
      <c r="A4239" t="s">
        <v>4</v>
      </c>
      <c r="B4239">
        <v>67.060020816506096</v>
      </c>
      <c r="C4239">
        <v>187.72567836878099</v>
      </c>
      <c r="D4239">
        <v>2003</v>
      </c>
    </row>
    <row r="4240" spans="1:4" x14ac:dyDescent="0.25">
      <c r="A4240" t="s">
        <v>4</v>
      </c>
      <c r="B4240">
        <v>66.756029217406194</v>
      </c>
      <c r="C4240">
        <v>165.98978209287799</v>
      </c>
      <c r="D4240">
        <v>1979</v>
      </c>
    </row>
    <row r="4241" spans="1:4" x14ac:dyDescent="0.25">
      <c r="A4241" t="s">
        <v>4</v>
      </c>
      <c r="B4241">
        <v>70.185950915161001</v>
      </c>
      <c r="C4241">
        <v>188.001394221727</v>
      </c>
      <c r="D4241">
        <v>1971</v>
      </c>
    </row>
    <row r="4242" spans="1:4" x14ac:dyDescent="0.25">
      <c r="A4242" t="s">
        <v>4</v>
      </c>
      <c r="B4242">
        <v>69.211207103749601</v>
      </c>
      <c r="C4242">
        <v>183.09662415101101</v>
      </c>
      <c r="D4242">
        <v>1975</v>
      </c>
    </row>
    <row r="4243" spans="1:4" x14ac:dyDescent="0.25">
      <c r="A4243" t="s">
        <v>4</v>
      </c>
      <c r="B4243">
        <v>71.176571213077295</v>
      </c>
      <c r="C4243">
        <v>204.47592322294</v>
      </c>
      <c r="D4243">
        <v>1991</v>
      </c>
    </row>
    <row r="4244" spans="1:4" x14ac:dyDescent="0.25">
      <c r="A4244" t="s">
        <v>4</v>
      </c>
      <c r="B4244">
        <v>71.635407026797495</v>
      </c>
      <c r="C4244">
        <v>211.60786139365501</v>
      </c>
      <c r="D4244">
        <v>1990</v>
      </c>
    </row>
    <row r="4245" spans="1:4" x14ac:dyDescent="0.25">
      <c r="A4245" t="s">
        <v>4</v>
      </c>
      <c r="B4245">
        <v>70.872811462740998</v>
      </c>
      <c r="C4245">
        <v>179.36852970009801</v>
      </c>
      <c r="D4245">
        <v>1993</v>
      </c>
    </row>
    <row r="4246" spans="1:4" x14ac:dyDescent="0.25">
      <c r="A4246" t="s">
        <v>4</v>
      </c>
      <c r="B4246">
        <v>72.189562040483693</v>
      </c>
      <c r="C4246">
        <v>214.686484468206</v>
      </c>
      <c r="D4246">
        <v>1971</v>
      </c>
    </row>
    <row r="4247" spans="1:4" x14ac:dyDescent="0.25">
      <c r="A4247" t="s">
        <v>4</v>
      </c>
      <c r="B4247">
        <v>64.398483227144595</v>
      </c>
      <c r="C4247">
        <v>146.68384555969601</v>
      </c>
      <c r="D4247">
        <v>1995</v>
      </c>
    </row>
    <row r="4248" spans="1:4" x14ac:dyDescent="0.25">
      <c r="A4248" t="s">
        <v>4</v>
      </c>
      <c r="B4248">
        <v>67.694304736820499</v>
      </c>
      <c r="C4248">
        <v>178.159153413349</v>
      </c>
      <c r="D4248">
        <v>1985</v>
      </c>
    </row>
    <row r="4249" spans="1:4" x14ac:dyDescent="0.25">
      <c r="A4249" t="s">
        <v>4</v>
      </c>
      <c r="B4249">
        <v>70.475543576638003</v>
      </c>
      <c r="C4249">
        <v>197.89475743270299</v>
      </c>
      <c r="D4249">
        <v>1995</v>
      </c>
    </row>
    <row r="4250" spans="1:4" x14ac:dyDescent="0.25">
      <c r="A4250" t="s">
        <v>4</v>
      </c>
      <c r="B4250">
        <v>71.542832896416996</v>
      </c>
      <c r="C4250">
        <v>204.71679844703201</v>
      </c>
      <c r="D4250">
        <v>1976</v>
      </c>
    </row>
    <row r="4251" spans="1:4" x14ac:dyDescent="0.25">
      <c r="A4251" t="s">
        <v>4</v>
      </c>
      <c r="B4251">
        <v>70.107851745643302</v>
      </c>
      <c r="C4251">
        <v>199.451431257303</v>
      </c>
      <c r="D4251">
        <v>1971</v>
      </c>
    </row>
    <row r="4252" spans="1:4" x14ac:dyDescent="0.25">
      <c r="A4252" t="s">
        <v>4</v>
      </c>
      <c r="B4252">
        <v>64.059623006240997</v>
      </c>
      <c r="C4252">
        <v>161.015154591803</v>
      </c>
      <c r="D4252">
        <v>1984</v>
      </c>
    </row>
    <row r="4253" spans="1:4" x14ac:dyDescent="0.25">
      <c r="A4253" t="s">
        <v>4</v>
      </c>
      <c r="B4253">
        <v>69.462715439270099</v>
      </c>
      <c r="C4253">
        <v>179.69791853335599</v>
      </c>
      <c r="D4253">
        <v>1968</v>
      </c>
    </row>
    <row r="4254" spans="1:4" x14ac:dyDescent="0.25">
      <c r="A4254" t="s">
        <v>4</v>
      </c>
      <c r="B4254">
        <v>68.793060166944599</v>
      </c>
      <c r="C4254">
        <v>197.11492993754501</v>
      </c>
      <c r="D4254">
        <v>1975</v>
      </c>
    </row>
    <row r="4255" spans="1:4" x14ac:dyDescent="0.25">
      <c r="A4255" t="s">
        <v>4</v>
      </c>
      <c r="B4255">
        <v>66.359506119944598</v>
      </c>
      <c r="C4255">
        <v>166.122860775823</v>
      </c>
      <c r="D4255">
        <v>1992</v>
      </c>
    </row>
    <row r="4256" spans="1:4" x14ac:dyDescent="0.25">
      <c r="A4256" t="s">
        <v>4</v>
      </c>
      <c r="B4256">
        <v>67.249800305715596</v>
      </c>
      <c r="C4256">
        <v>182.842746657182</v>
      </c>
      <c r="D4256">
        <v>1982</v>
      </c>
    </row>
    <row r="4257" spans="1:4" x14ac:dyDescent="0.25">
      <c r="A4257" t="s">
        <v>4</v>
      </c>
      <c r="B4257">
        <v>71.970140197646103</v>
      </c>
      <c r="C4257">
        <v>206.823605271503</v>
      </c>
      <c r="D4257">
        <v>1974</v>
      </c>
    </row>
    <row r="4258" spans="1:4" x14ac:dyDescent="0.25">
      <c r="A4258" t="s">
        <v>4</v>
      </c>
      <c r="B4258">
        <v>72.715224543766595</v>
      </c>
      <c r="C4258">
        <v>207.24658122650999</v>
      </c>
      <c r="D4258">
        <v>1970</v>
      </c>
    </row>
    <row r="4259" spans="1:4" x14ac:dyDescent="0.25">
      <c r="A4259" t="s">
        <v>4</v>
      </c>
      <c r="B4259">
        <v>65.186569417492606</v>
      </c>
      <c r="C4259">
        <v>172.453691601477</v>
      </c>
      <c r="D4259">
        <v>1974</v>
      </c>
    </row>
    <row r="4260" spans="1:4" x14ac:dyDescent="0.25">
      <c r="A4260" t="s">
        <v>4</v>
      </c>
      <c r="B4260">
        <v>71.567002473211701</v>
      </c>
      <c r="C4260">
        <v>211.15356645122</v>
      </c>
      <c r="D4260">
        <v>1991</v>
      </c>
    </row>
    <row r="4261" spans="1:4" x14ac:dyDescent="0.25">
      <c r="A4261" t="s">
        <v>4</v>
      </c>
      <c r="B4261">
        <v>65.840638295757003</v>
      </c>
      <c r="C4261">
        <v>162.48486613379399</v>
      </c>
      <c r="D4261">
        <v>1971</v>
      </c>
    </row>
    <row r="4262" spans="1:4" x14ac:dyDescent="0.25">
      <c r="A4262" t="s">
        <v>4</v>
      </c>
      <c r="B4262">
        <v>67.942327464776</v>
      </c>
      <c r="C4262">
        <v>169.927496823046</v>
      </c>
      <c r="D4262">
        <v>2003</v>
      </c>
    </row>
    <row r="4263" spans="1:4" x14ac:dyDescent="0.25">
      <c r="A4263" t="s">
        <v>4</v>
      </c>
      <c r="B4263">
        <v>72.558372471867898</v>
      </c>
      <c r="C4263">
        <v>198.80918686426</v>
      </c>
      <c r="D4263">
        <v>1990</v>
      </c>
    </row>
    <row r="4264" spans="1:4" x14ac:dyDescent="0.25">
      <c r="A4264" t="s">
        <v>4</v>
      </c>
      <c r="B4264">
        <v>69.096202993442901</v>
      </c>
      <c r="C4264">
        <v>180.78017477071</v>
      </c>
      <c r="D4264">
        <v>2001</v>
      </c>
    </row>
    <row r="4265" spans="1:4" x14ac:dyDescent="0.25">
      <c r="A4265" t="s">
        <v>4</v>
      </c>
      <c r="B4265">
        <v>65.934090342170407</v>
      </c>
      <c r="C4265">
        <v>157.70669372117899</v>
      </c>
      <c r="D4265">
        <v>1985</v>
      </c>
    </row>
    <row r="4266" spans="1:4" x14ac:dyDescent="0.25">
      <c r="A4266" t="s">
        <v>4</v>
      </c>
      <c r="B4266">
        <v>63.807178454954702</v>
      </c>
      <c r="C4266">
        <v>167.36294440741099</v>
      </c>
      <c r="D4266">
        <v>1996</v>
      </c>
    </row>
    <row r="4267" spans="1:4" x14ac:dyDescent="0.25">
      <c r="A4267" t="s">
        <v>4</v>
      </c>
      <c r="B4267">
        <v>67.319520128828998</v>
      </c>
      <c r="C4267">
        <v>177.16161181273</v>
      </c>
      <c r="D4267">
        <v>1987</v>
      </c>
    </row>
    <row r="4268" spans="1:4" x14ac:dyDescent="0.25">
      <c r="A4268" t="s">
        <v>4</v>
      </c>
      <c r="B4268">
        <v>71.879538492343499</v>
      </c>
      <c r="C4268">
        <v>196.63856606501</v>
      </c>
      <c r="D4268">
        <v>1981</v>
      </c>
    </row>
    <row r="4269" spans="1:4" x14ac:dyDescent="0.25">
      <c r="A4269" t="s">
        <v>4</v>
      </c>
      <c r="B4269">
        <v>68.7042590395085</v>
      </c>
      <c r="C4269">
        <v>184.27715879398201</v>
      </c>
      <c r="D4269">
        <v>2002</v>
      </c>
    </row>
    <row r="4270" spans="1:4" x14ac:dyDescent="0.25">
      <c r="A4270" t="s">
        <v>4</v>
      </c>
      <c r="B4270">
        <v>67.934661592494393</v>
      </c>
      <c r="C4270">
        <v>182.68802219167799</v>
      </c>
      <c r="D4270">
        <v>1977</v>
      </c>
    </row>
    <row r="4271" spans="1:4" x14ac:dyDescent="0.25">
      <c r="A4271" t="s">
        <v>4</v>
      </c>
      <c r="B4271">
        <v>69.269829289228397</v>
      </c>
      <c r="C4271">
        <v>175.046841795658</v>
      </c>
      <c r="D4271">
        <v>1987</v>
      </c>
    </row>
    <row r="4272" spans="1:4" x14ac:dyDescent="0.25">
      <c r="A4272" t="s">
        <v>4</v>
      </c>
      <c r="B4272">
        <v>64.868271832094806</v>
      </c>
      <c r="C4272">
        <v>163.19820609937901</v>
      </c>
      <c r="D4272">
        <v>2004</v>
      </c>
    </row>
    <row r="4273" spans="1:4" x14ac:dyDescent="0.25">
      <c r="A4273" t="s">
        <v>4</v>
      </c>
      <c r="B4273">
        <v>67.180045275314498</v>
      </c>
      <c r="C4273">
        <v>177.821657075053</v>
      </c>
      <c r="D4273">
        <v>1996</v>
      </c>
    </row>
    <row r="4274" spans="1:4" x14ac:dyDescent="0.25">
      <c r="A4274" t="s">
        <v>4</v>
      </c>
      <c r="B4274">
        <v>73.158641869067296</v>
      </c>
      <c r="C4274">
        <v>230.99490470511699</v>
      </c>
      <c r="D4274">
        <v>1981</v>
      </c>
    </row>
    <row r="4275" spans="1:4" x14ac:dyDescent="0.25">
      <c r="A4275" t="s">
        <v>4</v>
      </c>
      <c r="B4275">
        <v>65.755323659957497</v>
      </c>
      <c r="C4275">
        <v>166.965345014142</v>
      </c>
      <c r="D4275">
        <v>1986</v>
      </c>
    </row>
    <row r="4276" spans="1:4" x14ac:dyDescent="0.25">
      <c r="A4276" t="s">
        <v>4</v>
      </c>
      <c r="B4276">
        <v>63.369764489354402</v>
      </c>
      <c r="C4276">
        <v>141.901777414332</v>
      </c>
      <c r="D4276">
        <v>1987</v>
      </c>
    </row>
    <row r="4277" spans="1:4" x14ac:dyDescent="0.25">
      <c r="A4277" t="s">
        <v>4</v>
      </c>
      <c r="B4277">
        <v>76.866854958182302</v>
      </c>
      <c r="C4277">
        <v>240.53679669866301</v>
      </c>
      <c r="D4277">
        <v>1983</v>
      </c>
    </row>
    <row r="4278" spans="1:4" x14ac:dyDescent="0.25">
      <c r="A4278" t="s">
        <v>4</v>
      </c>
      <c r="B4278">
        <v>68.271049907398904</v>
      </c>
      <c r="C4278">
        <v>172.94124824172499</v>
      </c>
      <c r="D4278">
        <v>1982</v>
      </c>
    </row>
    <row r="4279" spans="1:4" x14ac:dyDescent="0.25">
      <c r="A4279" t="s">
        <v>4</v>
      </c>
      <c r="B4279">
        <v>65.480858099056405</v>
      </c>
      <c r="C4279">
        <v>150.29230720006899</v>
      </c>
      <c r="D4279">
        <v>1995</v>
      </c>
    </row>
    <row r="4280" spans="1:4" x14ac:dyDescent="0.25">
      <c r="A4280" t="s">
        <v>4</v>
      </c>
      <c r="B4280">
        <v>71.408152208133501</v>
      </c>
      <c r="C4280">
        <v>208.05937356672101</v>
      </c>
      <c r="D4280">
        <v>1972</v>
      </c>
    </row>
    <row r="4281" spans="1:4" x14ac:dyDescent="0.25">
      <c r="A4281" t="s">
        <v>4</v>
      </c>
      <c r="B4281">
        <v>67.678644043457993</v>
      </c>
      <c r="C4281">
        <v>186.50434940744501</v>
      </c>
      <c r="D4281">
        <v>1978</v>
      </c>
    </row>
    <row r="4282" spans="1:4" x14ac:dyDescent="0.25">
      <c r="A4282" t="s">
        <v>4</v>
      </c>
      <c r="B4282">
        <v>68.671391054014606</v>
      </c>
      <c r="C4282">
        <v>170.431873368585</v>
      </c>
      <c r="D4282">
        <v>2001</v>
      </c>
    </row>
    <row r="4283" spans="1:4" x14ac:dyDescent="0.25">
      <c r="A4283" t="s">
        <v>4</v>
      </c>
      <c r="B4283">
        <v>67.240904103298604</v>
      </c>
      <c r="C4283">
        <v>174.29529959656401</v>
      </c>
      <c r="D4283">
        <v>2001</v>
      </c>
    </row>
    <row r="4284" spans="1:4" x14ac:dyDescent="0.25">
      <c r="A4284" t="s">
        <v>4</v>
      </c>
      <c r="B4284">
        <v>64.815008517679303</v>
      </c>
      <c r="C4284">
        <v>159.94041705251999</v>
      </c>
      <c r="D4284">
        <v>1985</v>
      </c>
    </row>
    <row r="4285" spans="1:4" x14ac:dyDescent="0.25">
      <c r="A4285" t="s">
        <v>4</v>
      </c>
      <c r="B4285">
        <v>68.023799653566996</v>
      </c>
      <c r="C4285">
        <v>180.128532379147</v>
      </c>
      <c r="D4285">
        <v>1994</v>
      </c>
    </row>
    <row r="4286" spans="1:4" x14ac:dyDescent="0.25">
      <c r="A4286" t="s">
        <v>4</v>
      </c>
      <c r="B4286">
        <v>72.746916783124803</v>
      </c>
      <c r="C4286">
        <v>204.614317732258</v>
      </c>
      <c r="D4286">
        <v>2002</v>
      </c>
    </row>
    <row r="4287" spans="1:4" x14ac:dyDescent="0.25">
      <c r="A4287" t="s">
        <v>4</v>
      </c>
      <c r="B4287">
        <v>67.538308767907594</v>
      </c>
      <c r="C4287">
        <v>181.86504434608099</v>
      </c>
      <c r="D4287">
        <v>1986</v>
      </c>
    </row>
    <row r="4288" spans="1:4" x14ac:dyDescent="0.25">
      <c r="A4288" t="s">
        <v>4</v>
      </c>
      <c r="B4288">
        <v>71.759990929084196</v>
      </c>
      <c r="C4288">
        <v>211.480853499342</v>
      </c>
      <c r="D4288">
        <v>1968</v>
      </c>
    </row>
    <row r="4289" spans="1:4" x14ac:dyDescent="0.25">
      <c r="A4289" t="s">
        <v>4</v>
      </c>
      <c r="B4289">
        <v>66.287244290191595</v>
      </c>
      <c r="C4289">
        <v>180.91492652586501</v>
      </c>
      <c r="D4289">
        <v>1981</v>
      </c>
    </row>
    <row r="4290" spans="1:4" x14ac:dyDescent="0.25">
      <c r="A4290" t="s">
        <v>4</v>
      </c>
      <c r="B4290">
        <v>75.184794825759695</v>
      </c>
      <c r="C4290">
        <v>222.475210974731</v>
      </c>
      <c r="D4290">
        <v>1992</v>
      </c>
    </row>
    <row r="4291" spans="1:4" x14ac:dyDescent="0.25">
      <c r="A4291" t="s">
        <v>4</v>
      </c>
      <c r="B4291">
        <v>63.488683651728401</v>
      </c>
      <c r="C4291">
        <v>156.73243129932899</v>
      </c>
      <c r="D4291">
        <v>1995</v>
      </c>
    </row>
    <row r="4292" spans="1:4" x14ac:dyDescent="0.25">
      <c r="A4292" t="s">
        <v>4</v>
      </c>
      <c r="B4292">
        <v>67.230013546897197</v>
      </c>
      <c r="C4292">
        <v>163.47626663474199</v>
      </c>
      <c r="D4292">
        <v>1974</v>
      </c>
    </row>
    <row r="4293" spans="1:4" x14ac:dyDescent="0.25">
      <c r="A4293" t="s">
        <v>4</v>
      </c>
      <c r="B4293">
        <v>67.795893405764801</v>
      </c>
      <c r="C4293">
        <v>169.039215418834</v>
      </c>
      <c r="D4293">
        <v>1995</v>
      </c>
    </row>
    <row r="4294" spans="1:4" x14ac:dyDescent="0.25">
      <c r="A4294" t="s">
        <v>4</v>
      </c>
      <c r="B4294">
        <v>66.381858733662199</v>
      </c>
      <c r="C4294">
        <v>172.78182411069901</v>
      </c>
      <c r="D4294">
        <v>1988</v>
      </c>
    </row>
    <row r="4295" spans="1:4" x14ac:dyDescent="0.25">
      <c r="A4295" t="s">
        <v>4</v>
      </c>
      <c r="B4295">
        <v>67.195815530508796</v>
      </c>
      <c r="C4295">
        <v>194.23543803199701</v>
      </c>
      <c r="D4295">
        <v>1979</v>
      </c>
    </row>
    <row r="4296" spans="1:4" x14ac:dyDescent="0.25">
      <c r="A4296" t="s">
        <v>4</v>
      </c>
      <c r="B4296">
        <v>71.480728799784202</v>
      </c>
      <c r="C4296">
        <v>202.67153929967199</v>
      </c>
      <c r="D4296">
        <v>1988</v>
      </c>
    </row>
    <row r="4297" spans="1:4" x14ac:dyDescent="0.25">
      <c r="A4297" t="s">
        <v>4</v>
      </c>
      <c r="B4297">
        <v>68.1790660556521</v>
      </c>
      <c r="C4297">
        <v>165.11323536314501</v>
      </c>
      <c r="D4297">
        <v>1983</v>
      </c>
    </row>
    <row r="4298" spans="1:4" x14ac:dyDescent="0.25">
      <c r="A4298" t="s">
        <v>4</v>
      </c>
      <c r="B4298">
        <v>73.294583720262395</v>
      </c>
      <c r="C4298">
        <v>225.26017900095101</v>
      </c>
    </row>
    <row r="4299" spans="1:4" x14ac:dyDescent="0.25">
      <c r="A4299" t="s">
        <v>4</v>
      </c>
      <c r="B4299">
        <v>77.100872102702198</v>
      </c>
      <c r="C4299">
        <v>240.45535180075899</v>
      </c>
      <c r="D4299">
        <v>1985</v>
      </c>
    </row>
    <row r="4300" spans="1:4" x14ac:dyDescent="0.25">
      <c r="A4300" t="s">
        <v>4</v>
      </c>
      <c r="B4300">
        <v>62.605034873977999</v>
      </c>
      <c r="C4300">
        <v>152.72654974807301</v>
      </c>
      <c r="D4300">
        <v>2001</v>
      </c>
    </row>
    <row r="4301" spans="1:4" x14ac:dyDescent="0.25">
      <c r="A4301" t="s">
        <v>4</v>
      </c>
      <c r="B4301">
        <v>69.576171402223807</v>
      </c>
      <c r="C4301">
        <v>203.28912700680499</v>
      </c>
      <c r="D4301">
        <v>1983</v>
      </c>
    </row>
    <row r="4302" spans="1:4" x14ac:dyDescent="0.25">
      <c r="A4302" t="s">
        <v>4</v>
      </c>
      <c r="B4302">
        <v>75.423686556358206</v>
      </c>
      <c r="C4302">
        <v>220.75711444297599</v>
      </c>
      <c r="D4302">
        <v>1981</v>
      </c>
    </row>
    <row r="4303" spans="1:4" x14ac:dyDescent="0.25">
      <c r="A4303" t="s">
        <v>4</v>
      </c>
      <c r="B4303">
        <v>63.090289765184799</v>
      </c>
      <c r="C4303">
        <v>140.51704449220699</v>
      </c>
      <c r="D4303">
        <v>1996</v>
      </c>
    </row>
    <row r="4304" spans="1:4" x14ac:dyDescent="0.25">
      <c r="A4304" t="s">
        <v>4</v>
      </c>
      <c r="B4304">
        <v>76.690962729626804</v>
      </c>
      <c r="C4304">
        <v>233.1586923868</v>
      </c>
      <c r="D4304">
        <v>1984</v>
      </c>
    </row>
    <row r="4305" spans="1:4" x14ac:dyDescent="0.25">
      <c r="A4305" t="s">
        <v>4</v>
      </c>
      <c r="B4305">
        <v>66.927668966342594</v>
      </c>
      <c r="C4305">
        <v>169.53512111664301</v>
      </c>
      <c r="D4305">
        <v>1987</v>
      </c>
    </row>
    <row r="4306" spans="1:4" x14ac:dyDescent="0.25">
      <c r="A4306" t="s">
        <v>4</v>
      </c>
      <c r="B4306">
        <v>64.116428527348702</v>
      </c>
      <c r="C4306">
        <v>146.237397860166</v>
      </c>
      <c r="D4306">
        <v>2005</v>
      </c>
    </row>
    <row r="4307" spans="1:4" x14ac:dyDescent="0.25">
      <c r="A4307" t="s">
        <v>4</v>
      </c>
      <c r="B4307">
        <v>69.578330016139404</v>
      </c>
      <c r="C4307">
        <v>191.377252247276</v>
      </c>
    </row>
    <row r="4308" spans="1:4" x14ac:dyDescent="0.25">
      <c r="A4308" t="s">
        <v>4</v>
      </c>
      <c r="B4308">
        <v>71.190299255141099</v>
      </c>
      <c r="C4308">
        <v>183.845507094266</v>
      </c>
      <c r="D4308">
        <v>2002</v>
      </c>
    </row>
    <row r="4309" spans="1:4" x14ac:dyDescent="0.25">
      <c r="A4309" t="s">
        <v>4</v>
      </c>
      <c r="B4309">
        <v>67.519372152621997</v>
      </c>
      <c r="C4309">
        <v>200.89702107365699</v>
      </c>
      <c r="D4309">
        <v>2005</v>
      </c>
    </row>
    <row r="4310" spans="1:4" x14ac:dyDescent="0.25">
      <c r="A4310" t="s">
        <v>4</v>
      </c>
      <c r="B4310">
        <v>73.193008408293196</v>
      </c>
      <c r="C4310">
        <v>206.75050391744799</v>
      </c>
      <c r="D4310">
        <v>1991</v>
      </c>
    </row>
    <row r="4311" spans="1:4" x14ac:dyDescent="0.25">
      <c r="A4311" t="s">
        <v>4</v>
      </c>
      <c r="B4311">
        <v>71.625600903606397</v>
      </c>
      <c r="C4311">
        <v>179.753943802224</v>
      </c>
      <c r="D4311">
        <v>1966</v>
      </c>
    </row>
    <row r="4312" spans="1:4" x14ac:dyDescent="0.25">
      <c r="A4312" t="s">
        <v>4</v>
      </c>
      <c r="B4312">
        <v>67.7685968800007</v>
      </c>
      <c r="C4312">
        <v>190.32021881051199</v>
      </c>
      <c r="D4312">
        <v>1994</v>
      </c>
    </row>
    <row r="4313" spans="1:4" x14ac:dyDescent="0.25">
      <c r="A4313" t="s">
        <v>4</v>
      </c>
      <c r="B4313">
        <v>72.275182496698307</v>
      </c>
      <c r="C4313">
        <v>227.26934754785799</v>
      </c>
      <c r="D4313">
        <v>1984</v>
      </c>
    </row>
    <row r="4314" spans="1:4" x14ac:dyDescent="0.25">
      <c r="A4314" t="s">
        <v>4</v>
      </c>
      <c r="B4314">
        <v>65.418119197468798</v>
      </c>
      <c r="C4314">
        <v>160.73664544697499</v>
      </c>
      <c r="D4314">
        <v>1984</v>
      </c>
    </row>
    <row r="4315" spans="1:4" x14ac:dyDescent="0.25">
      <c r="A4315" t="s">
        <v>4</v>
      </c>
      <c r="B4315">
        <v>69.543800391651104</v>
      </c>
      <c r="C4315">
        <v>207.87483878975101</v>
      </c>
      <c r="D4315">
        <v>1989</v>
      </c>
    </row>
    <row r="4316" spans="1:4" x14ac:dyDescent="0.25">
      <c r="A4316" t="s">
        <v>4</v>
      </c>
      <c r="B4316">
        <v>68.791204384928193</v>
      </c>
      <c r="C4316">
        <v>167.67042888228099</v>
      </c>
      <c r="D4316">
        <v>1977</v>
      </c>
    </row>
    <row r="4317" spans="1:4" x14ac:dyDescent="0.25">
      <c r="A4317" t="s">
        <v>4</v>
      </c>
      <c r="B4317">
        <v>75.181260864199203</v>
      </c>
      <c r="C4317">
        <v>218.51327685740901</v>
      </c>
      <c r="D4317">
        <v>1992</v>
      </c>
    </row>
    <row r="4318" spans="1:4" x14ac:dyDescent="0.25">
      <c r="A4318" t="s">
        <v>4</v>
      </c>
      <c r="B4318">
        <v>72.308813782077394</v>
      </c>
      <c r="C4318">
        <v>209.45555227900101</v>
      </c>
      <c r="D4318">
        <v>1986</v>
      </c>
    </row>
    <row r="4319" spans="1:4" x14ac:dyDescent="0.25">
      <c r="A4319" t="s">
        <v>4</v>
      </c>
      <c r="B4319">
        <v>69.326932139983995</v>
      </c>
      <c r="C4319">
        <v>212.28929744188201</v>
      </c>
      <c r="D4319">
        <v>1973</v>
      </c>
    </row>
    <row r="4320" spans="1:4" x14ac:dyDescent="0.25">
      <c r="A4320" t="s">
        <v>4</v>
      </c>
      <c r="B4320">
        <v>64.930530074550802</v>
      </c>
      <c r="C4320">
        <v>149.83768035668299</v>
      </c>
      <c r="D4320">
        <v>1991</v>
      </c>
    </row>
    <row r="4321" spans="1:4" x14ac:dyDescent="0.25">
      <c r="A4321" t="s">
        <v>4</v>
      </c>
      <c r="B4321">
        <v>69.486287400558098</v>
      </c>
      <c r="C4321">
        <v>199.53413127767899</v>
      </c>
      <c r="D4321">
        <v>1994</v>
      </c>
    </row>
    <row r="4322" spans="1:4" x14ac:dyDescent="0.25">
      <c r="A4322" t="s">
        <v>4</v>
      </c>
      <c r="B4322">
        <v>66.790479448348705</v>
      </c>
      <c r="C4322">
        <v>186.93037046167601</v>
      </c>
      <c r="D4322">
        <v>1966</v>
      </c>
    </row>
    <row r="4323" spans="1:4" x14ac:dyDescent="0.25">
      <c r="A4323" t="s">
        <v>4</v>
      </c>
      <c r="B4323">
        <v>70.961787712790795</v>
      </c>
      <c r="C4323">
        <v>181.050984276392</v>
      </c>
      <c r="D4323">
        <v>1986</v>
      </c>
    </row>
    <row r="4324" spans="1:4" x14ac:dyDescent="0.25">
      <c r="A4324" t="s">
        <v>4</v>
      </c>
      <c r="B4324">
        <v>72.993297154731295</v>
      </c>
      <c r="C4324">
        <v>190.90414844529801</v>
      </c>
    </row>
    <row r="4325" spans="1:4" x14ac:dyDescent="0.25">
      <c r="A4325" t="s">
        <v>4</v>
      </c>
      <c r="B4325">
        <v>71.732342719625194</v>
      </c>
      <c r="C4325">
        <v>198.63597625984599</v>
      </c>
      <c r="D4325">
        <v>1968</v>
      </c>
    </row>
    <row r="4326" spans="1:4" x14ac:dyDescent="0.25">
      <c r="A4326" t="s">
        <v>4</v>
      </c>
      <c r="B4326">
        <v>60.972032305212501</v>
      </c>
      <c r="C4326">
        <v>150.86501439054501</v>
      </c>
      <c r="D4326">
        <v>2003</v>
      </c>
    </row>
    <row r="4327" spans="1:4" x14ac:dyDescent="0.25">
      <c r="A4327" t="s">
        <v>4</v>
      </c>
      <c r="B4327">
        <v>67.524889145181007</v>
      </c>
      <c r="C4327">
        <v>177.02090575656101</v>
      </c>
    </row>
    <row r="4328" spans="1:4" x14ac:dyDescent="0.25">
      <c r="A4328" t="s">
        <v>4</v>
      </c>
      <c r="B4328">
        <v>68.314675640192107</v>
      </c>
      <c r="C4328">
        <v>186.63218530432999</v>
      </c>
      <c r="D4328">
        <v>1980</v>
      </c>
    </row>
    <row r="4329" spans="1:4" x14ac:dyDescent="0.25">
      <c r="A4329" t="s">
        <v>4</v>
      </c>
      <c r="B4329">
        <v>69.339780535521797</v>
      </c>
      <c r="C4329">
        <v>193.04136349872499</v>
      </c>
      <c r="D4329">
        <v>1976</v>
      </c>
    </row>
    <row r="4330" spans="1:4" x14ac:dyDescent="0.25">
      <c r="A4330" t="s">
        <v>4</v>
      </c>
      <c r="B4330">
        <v>67.926385324068306</v>
      </c>
      <c r="C4330">
        <v>168.68598642011699</v>
      </c>
      <c r="D4330">
        <v>1993</v>
      </c>
    </row>
    <row r="4331" spans="1:4" x14ac:dyDescent="0.25">
      <c r="A4331" t="s">
        <v>4</v>
      </c>
      <c r="B4331">
        <v>69.454250469211104</v>
      </c>
      <c r="C4331">
        <v>205.550568068128</v>
      </c>
      <c r="D4331">
        <v>1993</v>
      </c>
    </row>
    <row r="4332" spans="1:4" x14ac:dyDescent="0.25">
      <c r="A4332" t="s">
        <v>4</v>
      </c>
      <c r="B4332">
        <v>68.020419707248394</v>
      </c>
      <c r="C4332">
        <v>172.54690098992199</v>
      </c>
    </row>
    <row r="4333" spans="1:4" x14ac:dyDescent="0.25">
      <c r="A4333" t="s">
        <v>4</v>
      </c>
      <c r="B4333">
        <v>76.848761269105296</v>
      </c>
      <c r="C4333">
        <v>254.209073180735</v>
      </c>
      <c r="D4333">
        <v>1969</v>
      </c>
    </row>
    <row r="4334" spans="1:4" x14ac:dyDescent="0.25">
      <c r="A4334" t="s">
        <v>4</v>
      </c>
      <c r="B4334">
        <v>70.501368203878002</v>
      </c>
      <c r="C4334">
        <v>180.135324446521</v>
      </c>
      <c r="D4334">
        <v>1968</v>
      </c>
    </row>
    <row r="4335" spans="1:4" x14ac:dyDescent="0.25">
      <c r="A4335" t="s">
        <v>4</v>
      </c>
      <c r="B4335">
        <v>69.982344090721796</v>
      </c>
      <c r="C4335">
        <v>176.464926128901</v>
      </c>
    </row>
    <row r="4336" spans="1:4" x14ac:dyDescent="0.25">
      <c r="A4336" t="s">
        <v>4</v>
      </c>
      <c r="B4336">
        <v>65.895215095640495</v>
      </c>
      <c r="C4336">
        <v>151.18369901232401</v>
      </c>
    </row>
    <row r="4337" spans="1:4" x14ac:dyDescent="0.25">
      <c r="A4337" t="s">
        <v>4</v>
      </c>
      <c r="B4337">
        <v>69.618451951642598</v>
      </c>
      <c r="C4337">
        <v>189.58495733107799</v>
      </c>
      <c r="D4337">
        <v>1980</v>
      </c>
    </row>
    <row r="4338" spans="1:4" x14ac:dyDescent="0.25">
      <c r="A4338" t="s">
        <v>4</v>
      </c>
      <c r="B4338">
        <v>68.451084126486606</v>
      </c>
      <c r="C4338">
        <v>166.832798718981</v>
      </c>
    </row>
    <row r="4339" spans="1:4" x14ac:dyDescent="0.25">
      <c r="A4339" t="s">
        <v>4</v>
      </c>
      <c r="B4339">
        <v>68.240801550521496</v>
      </c>
      <c r="C4339">
        <v>163.63251607734699</v>
      </c>
    </row>
    <row r="4340" spans="1:4" x14ac:dyDescent="0.25">
      <c r="A4340" t="s">
        <v>4</v>
      </c>
      <c r="B4340">
        <v>70.693761166606194</v>
      </c>
      <c r="C4340">
        <v>194.23061285226399</v>
      </c>
      <c r="D4340">
        <v>1966</v>
      </c>
    </row>
    <row r="4341" spans="1:4" x14ac:dyDescent="0.25">
      <c r="A4341" t="s">
        <v>4</v>
      </c>
      <c r="B4341">
        <v>67.749129681877406</v>
      </c>
      <c r="C4341">
        <v>171.87590274553401</v>
      </c>
      <c r="D4341">
        <v>1984</v>
      </c>
    </row>
    <row r="4342" spans="1:4" x14ac:dyDescent="0.25">
      <c r="A4342" t="s">
        <v>4</v>
      </c>
      <c r="B4342">
        <v>72.002520366961505</v>
      </c>
      <c r="C4342">
        <v>189.38629957194601</v>
      </c>
      <c r="D4342">
        <v>1986</v>
      </c>
    </row>
    <row r="4343" spans="1:4" x14ac:dyDescent="0.25">
      <c r="A4343" t="s">
        <v>4</v>
      </c>
      <c r="B4343">
        <v>72.713490756807403</v>
      </c>
      <c r="C4343">
        <v>207.459681732912</v>
      </c>
      <c r="D4343">
        <v>1998</v>
      </c>
    </row>
    <row r="4344" spans="1:4" x14ac:dyDescent="0.25">
      <c r="A4344" t="s">
        <v>4</v>
      </c>
      <c r="B4344">
        <v>66.147738470377405</v>
      </c>
      <c r="C4344">
        <v>183.93507008786401</v>
      </c>
      <c r="D4344">
        <v>1977</v>
      </c>
    </row>
    <row r="4345" spans="1:4" x14ac:dyDescent="0.25">
      <c r="A4345" t="s">
        <v>4</v>
      </c>
      <c r="B4345">
        <v>68.376826699900505</v>
      </c>
      <c r="C4345">
        <v>189.46594270576401</v>
      </c>
    </row>
    <row r="4346" spans="1:4" x14ac:dyDescent="0.25">
      <c r="A4346" t="s">
        <v>4</v>
      </c>
      <c r="B4346">
        <v>71.587215868632796</v>
      </c>
      <c r="C4346">
        <v>184.45792578379999</v>
      </c>
      <c r="D4346">
        <v>1980</v>
      </c>
    </row>
    <row r="4347" spans="1:4" x14ac:dyDescent="0.25">
      <c r="A4347" t="s">
        <v>4</v>
      </c>
      <c r="B4347">
        <v>70.356166227937194</v>
      </c>
      <c r="C4347">
        <v>185.024507597114</v>
      </c>
      <c r="D4347">
        <v>1976</v>
      </c>
    </row>
    <row r="4348" spans="1:4" x14ac:dyDescent="0.25">
      <c r="A4348" t="s">
        <v>4</v>
      </c>
      <c r="B4348">
        <v>65.888951399820201</v>
      </c>
      <c r="C4348">
        <v>159.00585609289001</v>
      </c>
    </row>
    <row r="4349" spans="1:4" x14ac:dyDescent="0.25">
      <c r="A4349" t="s">
        <v>4</v>
      </c>
      <c r="B4349">
        <v>62.525783739867002</v>
      </c>
      <c r="C4349">
        <v>144.75008444932101</v>
      </c>
      <c r="D4349">
        <v>1986</v>
      </c>
    </row>
    <row r="4350" spans="1:4" x14ac:dyDescent="0.25">
      <c r="A4350" t="s">
        <v>4</v>
      </c>
      <c r="B4350">
        <v>68.556281491841403</v>
      </c>
      <c r="C4350">
        <v>189.03649767196001</v>
      </c>
      <c r="D4350">
        <v>1990</v>
      </c>
    </row>
    <row r="4351" spans="1:4" x14ac:dyDescent="0.25">
      <c r="A4351" t="s">
        <v>4</v>
      </c>
      <c r="B4351">
        <v>69.196982651515796</v>
      </c>
      <c r="C4351">
        <v>194.25774779759701</v>
      </c>
      <c r="D4351">
        <v>1999</v>
      </c>
    </row>
    <row r="4352" spans="1:4" x14ac:dyDescent="0.25">
      <c r="A4352" t="s">
        <v>4</v>
      </c>
      <c r="B4352">
        <v>63.846048322903499</v>
      </c>
      <c r="C4352">
        <v>161.697693477066</v>
      </c>
      <c r="D4352">
        <v>1990</v>
      </c>
    </row>
    <row r="4353" spans="1:4" x14ac:dyDescent="0.25">
      <c r="A4353" t="s">
        <v>4</v>
      </c>
      <c r="B4353">
        <v>73.1433355001015</v>
      </c>
      <c r="C4353">
        <v>205.721863940232</v>
      </c>
      <c r="D4353">
        <v>1979</v>
      </c>
    </row>
    <row r="4354" spans="1:4" x14ac:dyDescent="0.25">
      <c r="A4354" t="s">
        <v>4</v>
      </c>
      <c r="B4354">
        <v>71.9251064558823</v>
      </c>
      <c r="C4354">
        <v>198.67465519377399</v>
      </c>
      <c r="D4354">
        <v>1983</v>
      </c>
    </row>
    <row r="4355" spans="1:4" x14ac:dyDescent="0.25">
      <c r="A4355" t="s">
        <v>4</v>
      </c>
      <c r="B4355">
        <v>69.604026653413001</v>
      </c>
      <c r="C4355">
        <v>185.63951074477501</v>
      </c>
      <c r="D4355">
        <v>1982</v>
      </c>
    </row>
    <row r="4356" spans="1:4" x14ac:dyDescent="0.25">
      <c r="A4356" t="s">
        <v>4</v>
      </c>
      <c r="B4356">
        <v>68.566091822224294</v>
      </c>
      <c r="C4356">
        <v>180.88958260294299</v>
      </c>
      <c r="D4356">
        <v>1997</v>
      </c>
    </row>
    <row r="4357" spans="1:4" x14ac:dyDescent="0.25">
      <c r="A4357" t="s">
        <v>4</v>
      </c>
      <c r="B4357">
        <v>74.040779895076398</v>
      </c>
      <c r="C4357">
        <v>217.12268624562299</v>
      </c>
      <c r="D4357">
        <v>1971</v>
      </c>
    </row>
    <row r="4358" spans="1:4" x14ac:dyDescent="0.25">
      <c r="A4358" t="s">
        <v>4</v>
      </c>
      <c r="B4358">
        <v>67.562912837847506</v>
      </c>
      <c r="C4358">
        <v>171.266429819698</v>
      </c>
    </row>
    <row r="4359" spans="1:4" x14ac:dyDescent="0.25">
      <c r="A4359" t="s">
        <v>4</v>
      </c>
      <c r="B4359">
        <v>73.028315514354105</v>
      </c>
      <c r="C4359">
        <v>225.564077060447</v>
      </c>
      <c r="D4359">
        <v>1969</v>
      </c>
    </row>
    <row r="4360" spans="1:4" x14ac:dyDescent="0.25">
      <c r="A4360" t="s">
        <v>4</v>
      </c>
      <c r="B4360">
        <v>63.756163297922903</v>
      </c>
      <c r="C4360">
        <v>158.747207600433</v>
      </c>
    </row>
    <row r="4361" spans="1:4" x14ac:dyDescent="0.25">
      <c r="A4361" t="s">
        <v>4</v>
      </c>
      <c r="B4361">
        <v>71.789779972280698</v>
      </c>
      <c r="C4361">
        <v>207.49369109377099</v>
      </c>
      <c r="D4361">
        <v>1975</v>
      </c>
    </row>
    <row r="4362" spans="1:4" x14ac:dyDescent="0.25">
      <c r="A4362" t="s">
        <v>4</v>
      </c>
      <c r="B4362">
        <v>67.725618928594002</v>
      </c>
      <c r="C4362">
        <v>201.11640093040799</v>
      </c>
    </row>
    <row r="4363" spans="1:4" x14ac:dyDescent="0.25">
      <c r="A4363" t="s">
        <v>4</v>
      </c>
      <c r="B4363">
        <v>71.529001482759895</v>
      </c>
      <c r="C4363">
        <v>220.94065027989001</v>
      </c>
      <c r="D4363">
        <v>1991</v>
      </c>
    </row>
    <row r="4364" spans="1:4" x14ac:dyDescent="0.25">
      <c r="A4364" t="s">
        <v>4</v>
      </c>
      <c r="B4364">
        <v>66.687742227938301</v>
      </c>
      <c r="C4364">
        <v>184.50823777387001</v>
      </c>
      <c r="D4364">
        <v>1975</v>
      </c>
    </row>
    <row r="4365" spans="1:4" x14ac:dyDescent="0.25">
      <c r="A4365" t="s">
        <v>4</v>
      </c>
      <c r="B4365">
        <v>75.044486194477699</v>
      </c>
      <c r="C4365">
        <v>222.03456469997599</v>
      </c>
      <c r="D4365">
        <v>1976</v>
      </c>
    </row>
    <row r="4366" spans="1:4" x14ac:dyDescent="0.25">
      <c r="A4366" t="s">
        <v>4</v>
      </c>
      <c r="B4366">
        <v>70.789698330927393</v>
      </c>
      <c r="C4366">
        <v>186.57562595798001</v>
      </c>
      <c r="D4366">
        <v>1986</v>
      </c>
    </row>
    <row r="4367" spans="1:4" x14ac:dyDescent="0.25">
      <c r="A4367" t="s">
        <v>4</v>
      </c>
      <c r="B4367">
        <v>67.497270360699801</v>
      </c>
      <c r="C4367">
        <v>180.74245928851599</v>
      </c>
      <c r="D4367">
        <v>1967</v>
      </c>
    </row>
    <row r="4368" spans="1:4" x14ac:dyDescent="0.25">
      <c r="A4368" t="s">
        <v>4</v>
      </c>
      <c r="B4368">
        <v>72.074775514442706</v>
      </c>
      <c r="C4368">
        <v>195.04663408045101</v>
      </c>
      <c r="D4368">
        <v>1994</v>
      </c>
    </row>
    <row r="4369" spans="1:4" x14ac:dyDescent="0.25">
      <c r="A4369" t="s">
        <v>4</v>
      </c>
      <c r="B4369">
        <v>69.105846253042003</v>
      </c>
      <c r="C4369">
        <v>190.21398720172601</v>
      </c>
      <c r="D4369">
        <v>1989</v>
      </c>
    </row>
    <row r="4370" spans="1:4" x14ac:dyDescent="0.25">
      <c r="A4370" t="s">
        <v>4</v>
      </c>
      <c r="B4370">
        <v>69.148533163772399</v>
      </c>
      <c r="C4370">
        <v>190.34561096805299</v>
      </c>
      <c r="D4370">
        <v>1976</v>
      </c>
    </row>
    <row r="4371" spans="1:4" x14ac:dyDescent="0.25">
      <c r="A4371" t="s">
        <v>4</v>
      </c>
      <c r="B4371">
        <v>69.33697762557</v>
      </c>
      <c r="C4371">
        <v>180.23951648144001</v>
      </c>
      <c r="D4371">
        <v>1977</v>
      </c>
    </row>
    <row r="4372" spans="1:4" x14ac:dyDescent="0.25">
      <c r="A4372" t="s">
        <v>4</v>
      </c>
      <c r="B4372">
        <v>66.878286089740399</v>
      </c>
      <c r="C4372">
        <v>172.28530752222099</v>
      </c>
      <c r="D4372">
        <v>1987</v>
      </c>
    </row>
    <row r="4373" spans="1:4" x14ac:dyDescent="0.25">
      <c r="A4373" t="s">
        <v>4</v>
      </c>
      <c r="B4373">
        <v>71.164405792539199</v>
      </c>
      <c r="C4373">
        <v>199.042919819346</v>
      </c>
      <c r="D4373">
        <v>1995</v>
      </c>
    </row>
    <row r="4374" spans="1:4" x14ac:dyDescent="0.25">
      <c r="A4374" t="s">
        <v>4</v>
      </c>
      <c r="B4374">
        <v>70.235984363420798</v>
      </c>
      <c r="C4374">
        <v>196.46141349862501</v>
      </c>
      <c r="D4374">
        <v>1972</v>
      </c>
    </row>
    <row r="4375" spans="1:4" x14ac:dyDescent="0.25">
      <c r="A4375" t="s">
        <v>4</v>
      </c>
      <c r="B4375">
        <v>69.845422054494406</v>
      </c>
      <c r="C4375">
        <v>178.674044434546</v>
      </c>
      <c r="D4375">
        <v>1999</v>
      </c>
    </row>
    <row r="4376" spans="1:4" x14ac:dyDescent="0.25">
      <c r="A4376" t="s">
        <v>4</v>
      </c>
      <c r="B4376">
        <v>64.737338716233594</v>
      </c>
      <c r="C4376">
        <v>161.65024451617401</v>
      </c>
      <c r="D4376">
        <v>1972</v>
      </c>
    </row>
    <row r="4377" spans="1:4" x14ac:dyDescent="0.25">
      <c r="A4377" t="s">
        <v>4</v>
      </c>
      <c r="B4377">
        <v>72.923970089583506</v>
      </c>
      <c r="C4377">
        <v>204.22020911635599</v>
      </c>
      <c r="D4377">
        <v>1986</v>
      </c>
    </row>
    <row r="4378" spans="1:4" x14ac:dyDescent="0.25">
      <c r="A4378" t="s">
        <v>4</v>
      </c>
      <c r="B4378">
        <v>71.184557639781701</v>
      </c>
      <c r="C4378">
        <v>200.837100922882</v>
      </c>
      <c r="D4378">
        <v>1968</v>
      </c>
    </row>
    <row r="4379" spans="1:4" x14ac:dyDescent="0.25">
      <c r="A4379" t="s">
        <v>4</v>
      </c>
      <c r="B4379">
        <v>63.121926789351797</v>
      </c>
      <c r="C4379">
        <v>153.94473133729099</v>
      </c>
      <c r="D4379">
        <v>1982</v>
      </c>
    </row>
    <row r="4380" spans="1:4" x14ac:dyDescent="0.25">
      <c r="A4380" t="s">
        <v>4</v>
      </c>
      <c r="B4380">
        <v>66.433683645677405</v>
      </c>
      <c r="C4380">
        <v>173.995006760975</v>
      </c>
      <c r="D4380">
        <v>1996</v>
      </c>
    </row>
    <row r="4381" spans="1:4" x14ac:dyDescent="0.25">
      <c r="A4381" t="s">
        <v>4</v>
      </c>
      <c r="B4381">
        <v>69.606437321843302</v>
      </c>
      <c r="C4381">
        <v>184.64415676094899</v>
      </c>
      <c r="D4381">
        <v>1974</v>
      </c>
    </row>
    <row r="4382" spans="1:4" x14ac:dyDescent="0.25">
      <c r="A4382" t="s">
        <v>4</v>
      </c>
      <c r="B4382">
        <v>70.251037043851497</v>
      </c>
      <c r="C4382">
        <v>190.65409017627101</v>
      </c>
      <c r="D4382">
        <v>1991</v>
      </c>
    </row>
    <row r="4383" spans="1:4" x14ac:dyDescent="0.25">
      <c r="A4383" t="s">
        <v>4</v>
      </c>
      <c r="B4383">
        <v>69.699603772691404</v>
      </c>
      <c r="C4383">
        <v>182.70081358194199</v>
      </c>
      <c r="D4383">
        <v>1969</v>
      </c>
    </row>
    <row r="4384" spans="1:4" x14ac:dyDescent="0.25">
      <c r="A4384" t="s">
        <v>4</v>
      </c>
      <c r="B4384">
        <v>67.862738241204099</v>
      </c>
      <c r="C4384">
        <v>170.795052136636</v>
      </c>
      <c r="D4384">
        <v>1986</v>
      </c>
    </row>
    <row r="4385" spans="1:4" x14ac:dyDescent="0.25">
      <c r="A4385" t="s">
        <v>4</v>
      </c>
      <c r="B4385">
        <v>67.360223310293307</v>
      </c>
      <c r="C4385">
        <v>174.586148187258</v>
      </c>
      <c r="D4385">
        <v>2003</v>
      </c>
    </row>
    <row r="4386" spans="1:4" x14ac:dyDescent="0.25">
      <c r="A4386" t="s">
        <v>4</v>
      </c>
      <c r="B4386">
        <v>70.983670488761007</v>
      </c>
      <c r="C4386">
        <v>182.13643514965699</v>
      </c>
      <c r="D4386">
        <v>1969</v>
      </c>
    </row>
    <row r="4387" spans="1:4" x14ac:dyDescent="0.25">
      <c r="A4387" t="s">
        <v>4</v>
      </c>
      <c r="B4387">
        <v>72.871262613145305</v>
      </c>
      <c r="C4387">
        <v>221.75666005258401</v>
      </c>
      <c r="D4387">
        <v>1966</v>
      </c>
    </row>
    <row r="4388" spans="1:4" x14ac:dyDescent="0.25">
      <c r="A4388" t="s">
        <v>4</v>
      </c>
      <c r="B4388">
        <v>62.348317993553898</v>
      </c>
      <c r="C4388">
        <v>150.721987710062</v>
      </c>
    </row>
    <row r="4389" spans="1:4" x14ac:dyDescent="0.25">
      <c r="A4389" t="s">
        <v>4</v>
      </c>
      <c r="B4389">
        <v>63.218360304013302</v>
      </c>
      <c r="C4389">
        <v>142.15888274064099</v>
      </c>
    </row>
    <row r="4390" spans="1:4" x14ac:dyDescent="0.25">
      <c r="A4390" t="s">
        <v>4</v>
      </c>
      <c r="B4390">
        <v>70.174294611411895</v>
      </c>
      <c r="C4390">
        <v>201.71303239198599</v>
      </c>
      <c r="D4390">
        <v>1983</v>
      </c>
    </row>
    <row r="4391" spans="1:4" x14ac:dyDescent="0.25">
      <c r="A4391" t="s">
        <v>4</v>
      </c>
      <c r="B4391">
        <v>68.955525097919505</v>
      </c>
      <c r="C4391">
        <v>204.427510315559</v>
      </c>
      <c r="D4391">
        <v>1966</v>
      </c>
    </row>
    <row r="4392" spans="1:4" x14ac:dyDescent="0.25">
      <c r="A4392" t="s">
        <v>4</v>
      </c>
      <c r="B4392">
        <v>70.156399743205895</v>
      </c>
      <c r="C4392">
        <v>189.50901540578101</v>
      </c>
      <c r="D4392">
        <v>1995</v>
      </c>
    </row>
    <row r="4393" spans="1:4" x14ac:dyDescent="0.25">
      <c r="A4393" t="s">
        <v>4</v>
      </c>
      <c r="B4393">
        <v>66.673870982867996</v>
      </c>
      <c r="C4393">
        <v>174.15926360907699</v>
      </c>
    </row>
    <row r="4394" spans="1:4" x14ac:dyDescent="0.25">
      <c r="A4394" t="s">
        <v>4</v>
      </c>
      <c r="B4394">
        <v>69.944079790178506</v>
      </c>
      <c r="C4394">
        <v>196.17810127660499</v>
      </c>
      <c r="D4394">
        <v>1977</v>
      </c>
    </row>
    <row r="4395" spans="1:4" x14ac:dyDescent="0.25">
      <c r="A4395" t="s">
        <v>4</v>
      </c>
      <c r="B4395">
        <v>64.098007207564393</v>
      </c>
      <c r="C4395">
        <v>164.48223159625101</v>
      </c>
      <c r="D4395">
        <v>1976</v>
      </c>
    </row>
    <row r="4396" spans="1:4" x14ac:dyDescent="0.25">
      <c r="A4396" t="s">
        <v>4</v>
      </c>
      <c r="B4396">
        <v>66.299440807869999</v>
      </c>
      <c r="C4396">
        <v>159.23598780499199</v>
      </c>
      <c r="D4396">
        <v>1996</v>
      </c>
    </row>
    <row r="4397" spans="1:4" x14ac:dyDescent="0.25">
      <c r="A4397" t="s">
        <v>4</v>
      </c>
      <c r="B4397">
        <v>70.557338108331294</v>
      </c>
      <c r="C4397">
        <v>204.28020271558199</v>
      </c>
      <c r="D4397">
        <v>1967</v>
      </c>
    </row>
    <row r="4398" spans="1:4" x14ac:dyDescent="0.25">
      <c r="A4398" t="s">
        <v>4</v>
      </c>
      <c r="B4398">
        <v>73.300232679165802</v>
      </c>
      <c r="C4398">
        <v>206.103156712409</v>
      </c>
      <c r="D4398">
        <v>1978</v>
      </c>
    </row>
    <row r="4399" spans="1:4" x14ac:dyDescent="0.25">
      <c r="A4399" t="s">
        <v>4</v>
      </c>
      <c r="B4399">
        <v>67.017848121055295</v>
      </c>
      <c r="C4399">
        <v>156.54481231603901</v>
      </c>
      <c r="D4399">
        <v>1970</v>
      </c>
    </row>
    <row r="4400" spans="1:4" x14ac:dyDescent="0.25">
      <c r="A4400" t="s">
        <v>4</v>
      </c>
      <c r="B4400">
        <v>71.419541743596</v>
      </c>
      <c r="C4400">
        <v>199.667482774619</v>
      </c>
    </row>
    <row r="4401" spans="1:4" x14ac:dyDescent="0.25">
      <c r="A4401" t="s">
        <v>4</v>
      </c>
      <c r="B4401">
        <v>69.262029144798504</v>
      </c>
      <c r="C4401">
        <v>162.288236226001</v>
      </c>
      <c r="D4401">
        <v>1974</v>
      </c>
    </row>
    <row r="4402" spans="1:4" x14ac:dyDescent="0.25">
      <c r="A4402" t="s">
        <v>4</v>
      </c>
      <c r="B4402">
        <v>76.600182954576198</v>
      </c>
      <c r="C4402">
        <v>239.69720702742799</v>
      </c>
      <c r="D4402">
        <v>1970</v>
      </c>
    </row>
    <row r="4403" spans="1:4" x14ac:dyDescent="0.25">
      <c r="A4403" t="s">
        <v>4</v>
      </c>
      <c r="B4403">
        <v>68.711417872406898</v>
      </c>
      <c r="C4403">
        <v>195.39186215965299</v>
      </c>
      <c r="D4403">
        <v>1969</v>
      </c>
    </row>
    <row r="4404" spans="1:4" x14ac:dyDescent="0.25">
      <c r="A4404" t="s">
        <v>4</v>
      </c>
      <c r="B4404">
        <v>61.0907475005205</v>
      </c>
      <c r="C4404">
        <v>147.26646348162299</v>
      </c>
      <c r="D4404">
        <v>1980</v>
      </c>
    </row>
    <row r="4405" spans="1:4" x14ac:dyDescent="0.25">
      <c r="A4405" t="s">
        <v>4</v>
      </c>
      <c r="B4405">
        <v>71.850344819341998</v>
      </c>
      <c r="C4405">
        <v>202.66970313968901</v>
      </c>
      <c r="D4405">
        <v>1984</v>
      </c>
    </row>
    <row r="4406" spans="1:4" x14ac:dyDescent="0.25">
      <c r="A4406" t="s">
        <v>4</v>
      </c>
      <c r="B4406">
        <v>65.252566346854394</v>
      </c>
      <c r="C4406">
        <v>170.52274555852799</v>
      </c>
      <c r="D4406">
        <v>2002</v>
      </c>
    </row>
    <row r="4407" spans="1:4" x14ac:dyDescent="0.25">
      <c r="A4407" t="s">
        <v>4</v>
      </c>
      <c r="B4407">
        <v>67.226718589204395</v>
      </c>
      <c r="C4407">
        <v>158.12545807043301</v>
      </c>
      <c r="D4407">
        <v>1975</v>
      </c>
    </row>
    <row r="4408" spans="1:4" x14ac:dyDescent="0.25">
      <c r="A4408" t="s">
        <v>4</v>
      </c>
      <c r="B4408">
        <v>74.853163622981597</v>
      </c>
      <c r="C4408">
        <v>229.40204195659899</v>
      </c>
      <c r="D4408">
        <v>1988</v>
      </c>
    </row>
    <row r="4409" spans="1:4" x14ac:dyDescent="0.25">
      <c r="A4409" t="s">
        <v>4</v>
      </c>
      <c r="B4409">
        <v>64.870911404842602</v>
      </c>
      <c r="C4409">
        <v>154.93569195131201</v>
      </c>
      <c r="D4409">
        <v>1968</v>
      </c>
    </row>
    <row r="4410" spans="1:4" x14ac:dyDescent="0.25">
      <c r="A4410" t="s">
        <v>4</v>
      </c>
      <c r="B4410">
        <v>67.841362506385394</v>
      </c>
      <c r="C4410">
        <v>179.647844388469</v>
      </c>
      <c r="D4410">
        <v>1982</v>
      </c>
    </row>
    <row r="4411" spans="1:4" x14ac:dyDescent="0.25">
      <c r="A4411" t="s">
        <v>4</v>
      </c>
      <c r="B4411">
        <v>68.681781185900206</v>
      </c>
      <c r="C4411">
        <v>188.27342452579899</v>
      </c>
      <c r="D4411">
        <v>1983</v>
      </c>
    </row>
    <row r="4412" spans="1:4" x14ac:dyDescent="0.25">
      <c r="A4412" t="s">
        <v>4</v>
      </c>
      <c r="B4412">
        <v>68.849988614547598</v>
      </c>
      <c r="C4412">
        <v>193.76209923571699</v>
      </c>
      <c r="D4412">
        <v>1984</v>
      </c>
    </row>
    <row r="4413" spans="1:4" x14ac:dyDescent="0.25">
      <c r="A4413" t="s">
        <v>4</v>
      </c>
      <c r="B4413">
        <v>70.037761155929601</v>
      </c>
      <c r="C4413">
        <v>190.71536807353999</v>
      </c>
      <c r="D4413">
        <v>2004</v>
      </c>
    </row>
    <row r="4414" spans="1:4" x14ac:dyDescent="0.25">
      <c r="A4414" t="s">
        <v>4</v>
      </c>
      <c r="B4414">
        <v>67.543621755420205</v>
      </c>
      <c r="C4414">
        <v>196.493315163641</v>
      </c>
      <c r="D4414">
        <v>1975</v>
      </c>
    </row>
    <row r="4415" spans="1:4" x14ac:dyDescent="0.25">
      <c r="A4415" t="s">
        <v>4</v>
      </c>
      <c r="B4415">
        <v>68.429396944322306</v>
      </c>
      <c r="C4415">
        <v>172.91530652605601</v>
      </c>
      <c r="D4415">
        <v>1995</v>
      </c>
    </row>
    <row r="4416" spans="1:4" x14ac:dyDescent="0.25">
      <c r="A4416" t="s">
        <v>4</v>
      </c>
      <c r="B4416">
        <v>67.680014500842006</v>
      </c>
      <c r="C4416">
        <v>171.61712462364801</v>
      </c>
      <c r="D4416">
        <v>1978</v>
      </c>
    </row>
    <row r="4417" spans="1:4" x14ac:dyDescent="0.25">
      <c r="A4417" t="s">
        <v>4</v>
      </c>
      <c r="B4417">
        <v>69.1689560591429</v>
      </c>
      <c r="C4417">
        <v>191.820572556407</v>
      </c>
      <c r="D4417">
        <v>1974</v>
      </c>
    </row>
    <row r="4418" spans="1:4" x14ac:dyDescent="0.25">
      <c r="A4418" t="s">
        <v>4</v>
      </c>
      <c r="B4418">
        <v>71.810280763351201</v>
      </c>
      <c r="C4418">
        <v>203.271066643973</v>
      </c>
      <c r="D4418">
        <v>2001</v>
      </c>
    </row>
    <row r="4419" spans="1:4" x14ac:dyDescent="0.25">
      <c r="A4419" t="s">
        <v>4</v>
      </c>
      <c r="B4419">
        <v>73.865890460385003</v>
      </c>
      <c r="C4419">
        <v>223.46474685251999</v>
      </c>
      <c r="D4419">
        <v>1968</v>
      </c>
    </row>
    <row r="4420" spans="1:4" x14ac:dyDescent="0.25">
      <c r="A4420" t="s">
        <v>4</v>
      </c>
      <c r="B4420">
        <v>69.7629047258566</v>
      </c>
      <c r="C4420">
        <v>186.23675076107801</v>
      </c>
    </row>
    <row r="4421" spans="1:4" x14ac:dyDescent="0.25">
      <c r="A4421" t="s">
        <v>4</v>
      </c>
      <c r="B4421">
        <v>66.609468641524998</v>
      </c>
      <c r="C4421">
        <v>191.841854586274</v>
      </c>
      <c r="D4421">
        <v>1966</v>
      </c>
    </row>
    <row r="4422" spans="1:4" x14ac:dyDescent="0.25">
      <c r="A4422" t="s">
        <v>4</v>
      </c>
      <c r="B4422">
        <v>66.168816461783095</v>
      </c>
      <c r="C4422">
        <v>154.59403176261401</v>
      </c>
      <c r="D4422">
        <v>1982</v>
      </c>
    </row>
    <row r="4423" spans="1:4" x14ac:dyDescent="0.25">
      <c r="A4423" t="s">
        <v>4</v>
      </c>
      <c r="B4423">
        <v>67.143654568176501</v>
      </c>
      <c r="C4423">
        <v>182.60913921253601</v>
      </c>
      <c r="D4423">
        <v>1971</v>
      </c>
    </row>
    <row r="4424" spans="1:4" x14ac:dyDescent="0.25">
      <c r="A4424" t="s">
        <v>4</v>
      </c>
      <c r="B4424">
        <v>76.482318709137701</v>
      </c>
      <c r="C4424">
        <v>230.79419547019401</v>
      </c>
      <c r="D4424">
        <v>1983</v>
      </c>
    </row>
    <row r="4425" spans="1:4" x14ac:dyDescent="0.25">
      <c r="A4425" t="s">
        <v>4</v>
      </c>
      <c r="B4425">
        <v>69.549699555263103</v>
      </c>
      <c r="C4425">
        <v>184.494827819341</v>
      </c>
      <c r="D4425">
        <v>1989</v>
      </c>
    </row>
    <row r="4426" spans="1:4" x14ac:dyDescent="0.25">
      <c r="A4426" t="s">
        <v>4</v>
      </c>
      <c r="B4426">
        <v>70.001230974469294</v>
      </c>
      <c r="C4426">
        <v>200.500678135024</v>
      </c>
      <c r="D4426">
        <v>2005</v>
      </c>
    </row>
    <row r="4427" spans="1:4" x14ac:dyDescent="0.25">
      <c r="A4427" t="s">
        <v>4</v>
      </c>
      <c r="B4427">
        <v>73.846224868854506</v>
      </c>
      <c r="C4427">
        <v>222.620663681748</v>
      </c>
      <c r="D4427">
        <v>1975</v>
      </c>
    </row>
    <row r="4428" spans="1:4" x14ac:dyDescent="0.25">
      <c r="A4428" t="s">
        <v>4</v>
      </c>
      <c r="B4428">
        <v>68.988445371773807</v>
      </c>
      <c r="C4428">
        <v>173.09843030164399</v>
      </c>
      <c r="D4428">
        <v>1975</v>
      </c>
    </row>
    <row r="4429" spans="1:4" x14ac:dyDescent="0.25">
      <c r="A4429" t="s">
        <v>4</v>
      </c>
      <c r="B4429">
        <v>70.643192563249698</v>
      </c>
      <c r="C4429">
        <v>198.49116772205801</v>
      </c>
      <c r="D4429">
        <v>1972</v>
      </c>
    </row>
    <row r="4430" spans="1:4" x14ac:dyDescent="0.25">
      <c r="A4430" t="s">
        <v>4</v>
      </c>
      <c r="B4430">
        <v>65.1469076866683</v>
      </c>
      <c r="C4430">
        <v>153.29643725365901</v>
      </c>
      <c r="D4430">
        <v>1997</v>
      </c>
    </row>
    <row r="4431" spans="1:4" x14ac:dyDescent="0.25">
      <c r="A4431" t="s">
        <v>4</v>
      </c>
      <c r="B4431">
        <v>65.232770806942099</v>
      </c>
      <c r="C4431">
        <v>168.73989974724401</v>
      </c>
      <c r="D4431">
        <v>1984</v>
      </c>
    </row>
    <row r="4432" spans="1:4" x14ac:dyDescent="0.25">
      <c r="A4432" t="s">
        <v>4</v>
      </c>
      <c r="B4432">
        <v>70.103164375032506</v>
      </c>
      <c r="C4432">
        <v>186.67546614618001</v>
      </c>
      <c r="D4432">
        <v>1993</v>
      </c>
    </row>
    <row r="4433" spans="1:4" x14ac:dyDescent="0.25">
      <c r="A4433" t="s">
        <v>4</v>
      </c>
      <c r="B4433">
        <v>67.794460310363704</v>
      </c>
      <c r="C4433">
        <v>179.913766051073</v>
      </c>
      <c r="D4433">
        <v>1981</v>
      </c>
    </row>
    <row r="4434" spans="1:4" x14ac:dyDescent="0.25">
      <c r="A4434" t="s">
        <v>4</v>
      </c>
      <c r="B4434">
        <v>68.775503678637307</v>
      </c>
      <c r="C4434">
        <v>199.60151422679601</v>
      </c>
      <c r="D4434">
        <v>1988</v>
      </c>
    </row>
    <row r="4435" spans="1:4" x14ac:dyDescent="0.25">
      <c r="A4435" t="s">
        <v>4</v>
      </c>
      <c r="B4435">
        <v>68.029115142214494</v>
      </c>
      <c r="C4435">
        <v>167.54195203687701</v>
      </c>
      <c r="D4435">
        <v>1994</v>
      </c>
    </row>
    <row r="4436" spans="1:4" x14ac:dyDescent="0.25">
      <c r="A4436" t="s">
        <v>4</v>
      </c>
      <c r="B4436">
        <v>68.789227143062504</v>
      </c>
      <c r="C4436">
        <v>187.056791918512</v>
      </c>
      <c r="D4436">
        <v>1966</v>
      </c>
    </row>
    <row r="4437" spans="1:4" x14ac:dyDescent="0.25">
      <c r="A4437" t="s">
        <v>4</v>
      </c>
      <c r="B4437">
        <v>68.299514311633203</v>
      </c>
      <c r="C4437">
        <v>184.840081739358</v>
      </c>
      <c r="D4437">
        <v>1989</v>
      </c>
    </row>
    <row r="4438" spans="1:4" x14ac:dyDescent="0.25">
      <c r="A4438" t="s">
        <v>4</v>
      </c>
      <c r="B4438">
        <v>66.937451868685997</v>
      </c>
      <c r="C4438">
        <v>169.45039388951901</v>
      </c>
      <c r="D4438">
        <v>1991</v>
      </c>
    </row>
    <row r="4439" spans="1:4" x14ac:dyDescent="0.25">
      <c r="A4439" t="s">
        <v>4</v>
      </c>
      <c r="B4439">
        <v>65.343705570439596</v>
      </c>
      <c r="C4439">
        <v>166.95856045120101</v>
      </c>
    </row>
    <row r="4440" spans="1:4" x14ac:dyDescent="0.25">
      <c r="A4440" t="s">
        <v>4</v>
      </c>
      <c r="B4440">
        <v>66.212433721259899</v>
      </c>
      <c r="C4440">
        <v>176.747909726572</v>
      </c>
    </row>
    <row r="4441" spans="1:4" x14ac:dyDescent="0.25">
      <c r="A4441" t="s">
        <v>4</v>
      </c>
      <c r="B4441">
        <v>68.949857751765194</v>
      </c>
      <c r="C4441">
        <v>196.03568982272299</v>
      </c>
      <c r="D4441">
        <v>1967</v>
      </c>
    </row>
    <row r="4442" spans="1:4" x14ac:dyDescent="0.25">
      <c r="A4442" t="s">
        <v>4</v>
      </c>
      <c r="B4442">
        <v>69.723696841030602</v>
      </c>
      <c r="C4442">
        <v>188.24950534551701</v>
      </c>
      <c r="D4442">
        <v>1993</v>
      </c>
    </row>
    <row r="4443" spans="1:4" x14ac:dyDescent="0.25">
      <c r="A4443" t="s">
        <v>4</v>
      </c>
      <c r="B4443">
        <v>62.028043336579799</v>
      </c>
      <c r="C4443">
        <v>149.23128428707099</v>
      </c>
    </row>
    <row r="4444" spans="1:4" x14ac:dyDescent="0.25">
      <c r="A4444" t="s">
        <v>4</v>
      </c>
      <c r="B4444">
        <v>67.262341875825499</v>
      </c>
      <c r="C4444">
        <v>167.074596747779</v>
      </c>
      <c r="D4444">
        <v>1974</v>
      </c>
    </row>
    <row r="4445" spans="1:4" x14ac:dyDescent="0.25">
      <c r="A4445" t="s">
        <v>4</v>
      </c>
      <c r="B4445">
        <v>65.2859132174667</v>
      </c>
      <c r="C4445">
        <v>161.148234552839</v>
      </c>
      <c r="D4445">
        <v>1997</v>
      </c>
    </row>
    <row r="4446" spans="1:4" x14ac:dyDescent="0.25">
      <c r="A4446" t="s">
        <v>4</v>
      </c>
      <c r="B4446">
        <v>69.425340019009994</v>
      </c>
      <c r="C4446">
        <v>188.77944975486801</v>
      </c>
    </row>
    <row r="4447" spans="1:4" x14ac:dyDescent="0.25">
      <c r="A4447" t="s">
        <v>4</v>
      </c>
      <c r="B4447">
        <v>66.071139611884206</v>
      </c>
      <c r="C4447">
        <v>162.20184037246599</v>
      </c>
    </row>
    <row r="4448" spans="1:4" x14ac:dyDescent="0.25">
      <c r="A4448" t="s">
        <v>4</v>
      </c>
      <c r="B4448">
        <v>69.050839784629204</v>
      </c>
      <c r="C4448">
        <v>198.37179425623199</v>
      </c>
      <c r="D4448">
        <v>1980</v>
      </c>
    </row>
    <row r="4449" spans="1:4" x14ac:dyDescent="0.25">
      <c r="A4449" t="s">
        <v>4</v>
      </c>
      <c r="B4449">
        <v>68.124691532823505</v>
      </c>
      <c r="C4449">
        <v>186.90766161833901</v>
      </c>
      <c r="D4449">
        <v>1979</v>
      </c>
    </row>
    <row r="4450" spans="1:4" x14ac:dyDescent="0.25">
      <c r="A4450" t="s">
        <v>4</v>
      </c>
      <c r="B4450">
        <v>72.717612705242999</v>
      </c>
      <c r="C4450">
        <v>210.36536151996199</v>
      </c>
      <c r="D4450">
        <v>1985</v>
      </c>
    </row>
    <row r="4451" spans="1:4" x14ac:dyDescent="0.25">
      <c r="A4451" t="s">
        <v>4</v>
      </c>
      <c r="B4451">
        <v>71.300221532449001</v>
      </c>
      <c r="C4451">
        <v>189.79453487409299</v>
      </c>
      <c r="D4451">
        <v>1988</v>
      </c>
    </row>
    <row r="4452" spans="1:4" x14ac:dyDescent="0.25">
      <c r="A4452" t="s">
        <v>4</v>
      </c>
      <c r="B4452">
        <v>70.781642506847803</v>
      </c>
      <c r="C4452">
        <v>209.51191285053301</v>
      </c>
      <c r="D4452">
        <v>1993</v>
      </c>
    </row>
    <row r="4453" spans="1:4" x14ac:dyDescent="0.25">
      <c r="A4453" t="s">
        <v>4</v>
      </c>
      <c r="B4453">
        <v>69.783531992034199</v>
      </c>
      <c r="C4453">
        <v>180.13728923663999</v>
      </c>
      <c r="D4453">
        <v>1990</v>
      </c>
    </row>
    <row r="4454" spans="1:4" x14ac:dyDescent="0.25">
      <c r="A4454" t="s">
        <v>4</v>
      </c>
      <c r="B4454">
        <v>70.524049204317905</v>
      </c>
      <c r="C4454">
        <v>193.094687490084</v>
      </c>
      <c r="D4454">
        <v>1997</v>
      </c>
    </row>
    <row r="4455" spans="1:4" x14ac:dyDescent="0.25">
      <c r="A4455" t="s">
        <v>4</v>
      </c>
      <c r="B4455">
        <v>67.636966586502496</v>
      </c>
      <c r="C4455">
        <v>161.54410657325701</v>
      </c>
      <c r="D4455">
        <v>1994</v>
      </c>
    </row>
    <row r="4456" spans="1:4" x14ac:dyDescent="0.25">
      <c r="A4456" t="s">
        <v>4</v>
      </c>
      <c r="B4456">
        <v>69.128356629539198</v>
      </c>
      <c r="C4456">
        <v>184.14228077594399</v>
      </c>
      <c r="D4456">
        <v>1968</v>
      </c>
    </row>
    <row r="4457" spans="1:4" x14ac:dyDescent="0.25">
      <c r="A4457" t="s">
        <v>4</v>
      </c>
      <c r="B4457">
        <v>69.347492006322696</v>
      </c>
      <c r="C4457">
        <v>180.28570824686199</v>
      </c>
      <c r="D4457">
        <v>1987</v>
      </c>
    </row>
    <row r="4458" spans="1:4" x14ac:dyDescent="0.25">
      <c r="A4458" t="s">
        <v>4</v>
      </c>
      <c r="B4458">
        <v>68.096759558450202</v>
      </c>
      <c r="C4458">
        <v>189.26634876783001</v>
      </c>
      <c r="D4458">
        <v>1999</v>
      </c>
    </row>
    <row r="4459" spans="1:4" x14ac:dyDescent="0.25">
      <c r="A4459" t="s">
        <v>4</v>
      </c>
      <c r="B4459">
        <v>73.768660920016998</v>
      </c>
      <c r="C4459">
        <v>216.96823846627501</v>
      </c>
      <c r="D4459">
        <v>1971</v>
      </c>
    </row>
    <row r="4460" spans="1:4" x14ac:dyDescent="0.25">
      <c r="A4460" t="s">
        <v>4</v>
      </c>
      <c r="B4460">
        <v>72.098904444857396</v>
      </c>
      <c r="C4460">
        <v>207.53990945657301</v>
      </c>
      <c r="D4460">
        <v>1988</v>
      </c>
    </row>
    <row r="4461" spans="1:4" x14ac:dyDescent="0.25">
      <c r="A4461" t="s">
        <v>4</v>
      </c>
      <c r="B4461">
        <v>72.386098162770907</v>
      </c>
      <c r="C4461">
        <v>212.21251883150401</v>
      </c>
      <c r="D4461">
        <v>1990</v>
      </c>
    </row>
    <row r="4462" spans="1:4" x14ac:dyDescent="0.25">
      <c r="A4462" t="s">
        <v>4</v>
      </c>
      <c r="B4462">
        <v>69.538684360489299</v>
      </c>
      <c r="C4462">
        <v>189.53316970357801</v>
      </c>
      <c r="D4462">
        <v>1967</v>
      </c>
    </row>
    <row r="4463" spans="1:4" x14ac:dyDescent="0.25">
      <c r="A4463" t="s">
        <v>4</v>
      </c>
      <c r="B4463">
        <v>71.362065007279995</v>
      </c>
      <c r="C4463">
        <v>189.15679133104101</v>
      </c>
    </row>
    <row r="4464" spans="1:4" x14ac:dyDescent="0.25">
      <c r="A4464" t="s">
        <v>4</v>
      </c>
      <c r="B4464">
        <v>67.425499838467005</v>
      </c>
      <c r="C4464">
        <v>187.95260276406501</v>
      </c>
      <c r="D4464">
        <v>1981</v>
      </c>
    </row>
    <row r="4465" spans="1:4" x14ac:dyDescent="0.25">
      <c r="A4465" t="s">
        <v>4</v>
      </c>
      <c r="B4465">
        <v>63.701364564043203</v>
      </c>
      <c r="C4465">
        <v>169.75977098493399</v>
      </c>
      <c r="D4465">
        <v>1974</v>
      </c>
    </row>
    <row r="4466" spans="1:4" x14ac:dyDescent="0.25">
      <c r="A4466" t="s">
        <v>4</v>
      </c>
      <c r="B4466">
        <v>71.669335821060002</v>
      </c>
      <c r="C4466">
        <v>208.335506865296</v>
      </c>
      <c r="D4466">
        <v>1966</v>
      </c>
    </row>
    <row r="4467" spans="1:4" x14ac:dyDescent="0.25">
      <c r="A4467" t="s">
        <v>4</v>
      </c>
      <c r="B4467">
        <v>74.460694491115206</v>
      </c>
      <c r="C4467">
        <v>217.63186643607199</v>
      </c>
      <c r="D4467">
        <v>1993</v>
      </c>
    </row>
    <row r="4468" spans="1:4" x14ac:dyDescent="0.25">
      <c r="A4468" t="s">
        <v>4</v>
      </c>
      <c r="B4468">
        <v>68.507397067153207</v>
      </c>
      <c r="C4468">
        <v>167.861298195562</v>
      </c>
      <c r="D4468">
        <v>1989</v>
      </c>
    </row>
    <row r="4469" spans="1:4" x14ac:dyDescent="0.25">
      <c r="A4469" t="s">
        <v>4</v>
      </c>
      <c r="B4469">
        <v>68.117808973494903</v>
      </c>
      <c r="C4469">
        <v>171.70678263482699</v>
      </c>
      <c r="D4469">
        <v>1969</v>
      </c>
    </row>
    <row r="4470" spans="1:4" x14ac:dyDescent="0.25">
      <c r="A4470" t="s">
        <v>4</v>
      </c>
      <c r="B4470">
        <v>63.034169828049201</v>
      </c>
      <c r="C4470">
        <v>131.80070291644299</v>
      </c>
      <c r="D4470">
        <v>2000</v>
      </c>
    </row>
    <row r="4471" spans="1:4" x14ac:dyDescent="0.25">
      <c r="A4471" t="s">
        <v>4</v>
      </c>
      <c r="B4471">
        <v>68.737130543220005</v>
      </c>
      <c r="C4471">
        <v>190.14900371208299</v>
      </c>
      <c r="D4471">
        <v>1987</v>
      </c>
    </row>
    <row r="4472" spans="1:4" x14ac:dyDescent="0.25">
      <c r="A4472" t="s">
        <v>4</v>
      </c>
      <c r="B4472">
        <v>72.037267799777695</v>
      </c>
      <c r="C4472">
        <v>209.93470762230999</v>
      </c>
      <c r="D4472">
        <v>1993</v>
      </c>
    </row>
    <row r="4473" spans="1:4" x14ac:dyDescent="0.25">
      <c r="A4473" t="s">
        <v>4</v>
      </c>
      <c r="B4473">
        <v>69.410662076240001</v>
      </c>
      <c r="C4473">
        <v>180.718257678176</v>
      </c>
    </row>
    <row r="4474" spans="1:4" x14ac:dyDescent="0.25">
      <c r="A4474" t="s">
        <v>4</v>
      </c>
      <c r="B4474">
        <v>70.949770099404702</v>
      </c>
      <c r="C4474">
        <v>194.25685126202501</v>
      </c>
    </row>
    <row r="4475" spans="1:4" x14ac:dyDescent="0.25">
      <c r="A4475" t="s">
        <v>4</v>
      </c>
      <c r="B4475">
        <v>71.014614292177299</v>
      </c>
      <c r="C4475">
        <v>192.87350913488299</v>
      </c>
      <c r="D4475">
        <v>1975</v>
      </c>
    </row>
    <row r="4476" spans="1:4" x14ac:dyDescent="0.25">
      <c r="A4476" t="s">
        <v>4</v>
      </c>
      <c r="B4476">
        <v>73.105307085217703</v>
      </c>
      <c r="C4476">
        <v>206.81802661507299</v>
      </c>
      <c r="D4476">
        <v>2002</v>
      </c>
    </row>
    <row r="4477" spans="1:4" x14ac:dyDescent="0.25">
      <c r="A4477" t="s">
        <v>4</v>
      </c>
      <c r="B4477">
        <v>69.193871401670194</v>
      </c>
      <c r="C4477">
        <v>182.427616361242</v>
      </c>
      <c r="D4477">
        <v>1967</v>
      </c>
    </row>
    <row r="4478" spans="1:4" x14ac:dyDescent="0.25">
      <c r="A4478" t="s">
        <v>4</v>
      </c>
      <c r="B4478">
        <v>69.893268626407703</v>
      </c>
      <c r="C4478">
        <v>196.07563690145199</v>
      </c>
      <c r="D4478">
        <v>1998</v>
      </c>
    </row>
    <row r="4479" spans="1:4" x14ac:dyDescent="0.25">
      <c r="A4479" t="s">
        <v>4</v>
      </c>
      <c r="B4479">
        <v>71.074818364462999</v>
      </c>
      <c r="C4479">
        <v>198.02169138499801</v>
      </c>
      <c r="D4479">
        <v>1981</v>
      </c>
    </row>
    <row r="4480" spans="1:4" x14ac:dyDescent="0.25">
      <c r="A4480" t="s">
        <v>4</v>
      </c>
      <c r="B4480">
        <v>65.566101358493398</v>
      </c>
      <c r="C4480">
        <v>162.37423225926</v>
      </c>
      <c r="D4480">
        <v>1993</v>
      </c>
    </row>
    <row r="4481" spans="1:4" x14ac:dyDescent="0.25">
      <c r="A4481" t="s">
        <v>4</v>
      </c>
      <c r="B4481">
        <v>67.229342271599506</v>
      </c>
      <c r="C4481">
        <v>161.70353617837</v>
      </c>
      <c r="D4481">
        <v>1974</v>
      </c>
    </row>
    <row r="4482" spans="1:4" x14ac:dyDescent="0.25">
      <c r="A4482" t="s">
        <v>4</v>
      </c>
      <c r="B4482">
        <v>72.247747183984202</v>
      </c>
      <c r="C4482">
        <v>217.378498294396</v>
      </c>
      <c r="D4482">
        <v>1968</v>
      </c>
    </row>
    <row r="4483" spans="1:4" x14ac:dyDescent="0.25">
      <c r="A4483" t="s">
        <v>4</v>
      </c>
      <c r="B4483">
        <v>69.442300077574004</v>
      </c>
      <c r="C4483">
        <v>174.885728547394</v>
      </c>
      <c r="D4483">
        <v>1968</v>
      </c>
    </row>
    <row r="4484" spans="1:4" x14ac:dyDescent="0.25">
      <c r="A4484" t="s">
        <v>4</v>
      </c>
      <c r="B4484">
        <v>74.100990245771797</v>
      </c>
      <c r="C4484">
        <v>217.187610639723</v>
      </c>
      <c r="D4484">
        <v>1978</v>
      </c>
    </row>
    <row r="4485" spans="1:4" x14ac:dyDescent="0.25">
      <c r="A4485" t="s">
        <v>4</v>
      </c>
      <c r="B4485">
        <v>69.592479192113501</v>
      </c>
      <c r="C4485">
        <v>181.61683671487901</v>
      </c>
      <c r="D4485">
        <v>1976</v>
      </c>
    </row>
    <row r="4486" spans="1:4" x14ac:dyDescent="0.25">
      <c r="A4486" t="s">
        <v>4</v>
      </c>
      <c r="B4486">
        <v>68.643017338493806</v>
      </c>
      <c r="C4486">
        <v>181.37172313054799</v>
      </c>
      <c r="D4486">
        <v>2003</v>
      </c>
    </row>
    <row r="4487" spans="1:4" x14ac:dyDescent="0.25">
      <c r="A4487" t="s">
        <v>4</v>
      </c>
      <c r="B4487">
        <v>73.895315227251402</v>
      </c>
      <c r="C4487">
        <v>208.037702066837</v>
      </c>
      <c r="D4487">
        <v>1978</v>
      </c>
    </row>
    <row r="4488" spans="1:4" x14ac:dyDescent="0.25">
      <c r="A4488" t="s">
        <v>4</v>
      </c>
      <c r="B4488">
        <v>72.031923917951005</v>
      </c>
      <c r="C4488">
        <v>198.9535791767</v>
      </c>
      <c r="D4488">
        <v>2003</v>
      </c>
    </row>
    <row r="4489" spans="1:4" x14ac:dyDescent="0.25">
      <c r="A4489" t="s">
        <v>4</v>
      </c>
      <c r="B4489">
        <v>68.485213512993596</v>
      </c>
      <c r="C4489">
        <v>184.657139958437</v>
      </c>
      <c r="D4489">
        <v>1972</v>
      </c>
    </row>
    <row r="4490" spans="1:4" x14ac:dyDescent="0.25">
      <c r="A4490" t="s">
        <v>4</v>
      </c>
      <c r="B4490">
        <v>66.755219117472294</v>
      </c>
      <c r="C4490">
        <v>141.67497683342199</v>
      </c>
      <c r="D4490">
        <v>1990</v>
      </c>
    </row>
    <row r="4491" spans="1:4" x14ac:dyDescent="0.25">
      <c r="A4491" t="s">
        <v>4</v>
      </c>
      <c r="B4491">
        <v>69.289885581060304</v>
      </c>
      <c r="C4491">
        <v>179.561863817312</v>
      </c>
      <c r="D4491">
        <v>1984</v>
      </c>
    </row>
    <row r="4492" spans="1:4" x14ac:dyDescent="0.25">
      <c r="A4492" t="s">
        <v>4</v>
      </c>
      <c r="B4492">
        <v>72.121926501924904</v>
      </c>
      <c r="C4492">
        <v>199.120862389857</v>
      </c>
      <c r="D4492">
        <v>1974</v>
      </c>
    </row>
    <row r="4493" spans="1:4" x14ac:dyDescent="0.25">
      <c r="A4493" t="s">
        <v>4</v>
      </c>
      <c r="B4493">
        <v>71.316987748863099</v>
      </c>
      <c r="C4493">
        <v>199.157694522968</v>
      </c>
      <c r="D4493">
        <v>1968</v>
      </c>
    </row>
    <row r="4494" spans="1:4" x14ac:dyDescent="0.25">
      <c r="A4494" t="s">
        <v>4</v>
      </c>
      <c r="B4494">
        <v>67.252841042874905</v>
      </c>
      <c r="C4494">
        <v>174.17500072787399</v>
      </c>
      <c r="D4494">
        <v>1998</v>
      </c>
    </row>
    <row r="4495" spans="1:4" x14ac:dyDescent="0.25">
      <c r="A4495" t="s">
        <v>4</v>
      </c>
      <c r="B4495">
        <v>65.640844903934394</v>
      </c>
      <c r="C4495">
        <v>154.50317841882199</v>
      </c>
      <c r="D4495">
        <v>1998</v>
      </c>
    </row>
    <row r="4496" spans="1:4" x14ac:dyDescent="0.25">
      <c r="A4496" t="s">
        <v>4</v>
      </c>
      <c r="B4496">
        <v>65.849798569150394</v>
      </c>
      <c r="C4496">
        <v>165.54268995693999</v>
      </c>
      <c r="D4496">
        <v>2000</v>
      </c>
    </row>
    <row r="4497" spans="1:4" x14ac:dyDescent="0.25">
      <c r="A4497" t="s">
        <v>4</v>
      </c>
      <c r="B4497">
        <v>65.594612826864093</v>
      </c>
      <c r="C4497">
        <v>162.29159725827199</v>
      </c>
    </row>
    <row r="4498" spans="1:4" x14ac:dyDescent="0.25">
      <c r="A4498" t="s">
        <v>4</v>
      </c>
      <c r="B4498">
        <v>68.836933358318305</v>
      </c>
      <c r="C4498">
        <v>183.69782679938999</v>
      </c>
      <c r="D4498">
        <v>1974</v>
      </c>
    </row>
    <row r="4499" spans="1:4" x14ac:dyDescent="0.25">
      <c r="A4499" t="s">
        <v>4</v>
      </c>
      <c r="B4499">
        <v>64.451211582704801</v>
      </c>
      <c r="C4499">
        <v>147.04465735224201</v>
      </c>
      <c r="D4499">
        <v>1971</v>
      </c>
    </row>
    <row r="4500" spans="1:4" x14ac:dyDescent="0.25">
      <c r="A4500" t="s">
        <v>4</v>
      </c>
      <c r="B4500">
        <v>67.381772838633495</v>
      </c>
      <c r="C4500">
        <v>179.319259045558</v>
      </c>
      <c r="D4500">
        <v>1996</v>
      </c>
    </row>
    <row r="4501" spans="1:4" x14ac:dyDescent="0.25">
      <c r="A4501" t="s">
        <v>4</v>
      </c>
      <c r="B4501">
        <v>71.366365476885903</v>
      </c>
      <c r="C4501">
        <v>199.881585246269</v>
      </c>
      <c r="D4501">
        <v>2003</v>
      </c>
    </row>
    <row r="4502" spans="1:4" x14ac:dyDescent="0.25">
      <c r="A4502" t="s">
        <v>4</v>
      </c>
      <c r="B4502">
        <v>69.3005304360303</v>
      </c>
      <c r="C4502">
        <v>202.838700722612</v>
      </c>
      <c r="D4502">
        <v>1994</v>
      </c>
    </row>
    <row r="4503" spans="1:4" x14ac:dyDescent="0.25">
      <c r="A4503" t="s">
        <v>4</v>
      </c>
      <c r="B4503">
        <v>70.204347947215098</v>
      </c>
      <c r="C4503">
        <v>176.65908963966299</v>
      </c>
      <c r="D4503">
        <v>1975</v>
      </c>
    </row>
    <row r="4504" spans="1:4" x14ac:dyDescent="0.25">
      <c r="A4504" t="s">
        <v>4</v>
      </c>
      <c r="B4504">
        <v>66.710390992478906</v>
      </c>
      <c r="C4504">
        <v>174.99011179350501</v>
      </c>
      <c r="D4504">
        <v>1977</v>
      </c>
    </row>
    <row r="4505" spans="1:4" x14ac:dyDescent="0.25">
      <c r="A4505" t="s">
        <v>4</v>
      </c>
      <c r="B4505">
        <v>72.432081042355705</v>
      </c>
      <c r="C4505">
        <v>210.72294743836599</v>
      </c>
    </row>
    <row r="4506" spans="1:4" x14ac:dyDescent="0.25">
      <c r="A4506" t="s">
        <v>4</v>
      </c>
      <c r="B4506">
        <v>69.936190734316796</v>
      </c>
      <c r="C4506">
        <v>187.72875746440499</v>
      </c>
      <c r="D4506">
        <v>1981</v>
      </c>
    </row>
    <row r="4507" spans="1:4" x14ac:dyDescent="0.25">
      <c r="A4507" t="s">
        <v>4</v>
      </c>
      <c r="B4507">
        <v>68.502367824971898</v>
      </c>
      <c r="C4507">
        <v>192.57838226529901</v>
      </c>
      <c r="D4507">
        <v>1975</v>
      </c>
    </row>
    <row r="4508" spans="1:4" x14ac:dyDescent="0.25">
      <c r="A4508" t="s">
        <v>4</v>
      </c>
      <c r="B4508">
        <v>63.651508246866598</v>
      </c>
      <c r="C4508">
        <v>159.60426702738201</v>
      </c>
      <c r="D4508">
        <v>1985</v>
      </c>
    </row>
    <row r="4509" spans="1:4" x14ac:dyDescent="0.25">
      <c r="A4509" t="s">
        <v>4</v>
      </c>
      <c r="B4509">
        <v>72.261184646926097</v>
      </c>
      <c r="C4509">
        <v>216.867467177739</v>
      </c>
      <c r="D4509">
        <v>1986</v>
      </c>
    </row>
    <row r="4510" spans="1:4" x14ac:dyDescent="0.25">
      <c r="A4510" t="s">
        <v>4</v>
      </c>
      <c r="B4510">
        <v>65.9045066406036</v>
      </c>
      <c r="C4510">
        <v>186.015505146442</v>
      </c>
      <c r="D4510">
        <v>1967</v>
      </c>
    </row>
    <row r="4511" spans="1:4" x14ac:dyDescent="0.25">
      <c r="A4511" t="s">
        <v>4</v>
      </c>
      <c r="B4511">
        <v>74.091190037463505</v>
      </c>
      <c r="C4511">
        <v>215.994558454458</v>
      </c>
      <c r="D4511">
        <v>1984</v>
      </c>
    </row>
    <row r="4512" spans="1:4" x14ac:dyDescent="0.25">
      <c r="A4512" t="s">
        <v>4</v>
      </c>
      <c r="B4512">
        <v>69.6565112136457</v>
      </c>
      <c r="C4512">
        <v>182.94229247978501</v>
      </c>
    </row>
    <row r="4513" spans="1:4" x14ac:dyDescent="0.25">
      <c r="A4513" t="s">
        <v>4</v>
      </c>
      <c r="B4513">
        <v>71.861599813847207</v>
      </c>
      <c r="C4513">
        <v>194.76454000088299</v>
      </c>
      <c r="D4513">
        <v>1993</v>
      </c>
    </row>
    <row r="4514" spans="1:4" x14ac:dyDescent="0.25">
      <c r="A4514" t="s">
        <v>4</v>
      </c>
      <c r="B4514">
        <v>69.012028469778102</v>
      </c>
      <c r="C4514">
        <v>182.686684277419</v>
      </c>
      <c r="D4514">
        <v>1986</v>
      </c>
    </row>
    <row r="4515" spans="1:4" x14ac:dyDescent="0.25">
      <c r="A4515" t="s">
        <v>4</v>
      </c>
      <c r="B4515">
        <v>68.561371173647103</v>
      </c>
      <c r="C4515">
        <v>175.041945711247</v>
      </c>
      <c r="D4515">
        <v>1993</v>
      </c>
    </row>
    <row r="4516" spans="1:4" x14ac:dyDescent="0.25">
      <c r="A4516" t="s">
        <v>4</v>
      </c>
      <c r="B4516">
        <v>70.230411129305907</v>
      </c>
      <c r="C4516">
        <v>207.41283365330199</v>
      </c>
      <c r="D4516">
        <v>1989</v>
      </c>
    </row>
    <row r="4517" spans="1:4" x14ac:dyDescent="0.25">
      <c r="A4517" t="s">
        <v>4</v>
      </c>
      <c r="B4517">
        <v>65.796778193774301</v>
      </c>
      <c r="C4517">
        <v>175.91228780092101</v>
      </c>
      <c r="D4517">
        <v>1970</v>
      </c>
    </row>
    <row r="4518" spans="1:4" x14ac:dyDescent="0.25">
      <c r="A4518" t="s">
        <v>4</v>
      </c>
      <c r="B4518">
        <v>66.296422771663799</v>
      </c>
      <c r="C4518">
        <v>176.25279958843399</v>
      </c>
      <c r="D4518">
        <v>1973</v>
      </c>
    </row>
    <row r="4519" spans="1:4" x14ac:dyDescent="0.25">
      <c r="A4519" t="s">
        <v>4</v>
      </c>
      <c r="B4519">
        <v>67.798580326182503</v>
      </c>
      <c r="C4519">
        <v>184.71688497071199</v>
      </c>
    </row>
    <row r="4520" spans="1:4" x14ac:dyDescent="0.25">
      <c r="A4520" t="s">
        <v>4</v>
      </c>
      <c r="B4520">
        <v>68.211656960969506</v>
      </c>
      <c r="C4520">
        <v>196.05899784521901</v>
      </c>
      <c r="D4520">
        <v>1991</v>
      </c>
    </row>
    <row r="4521" spans="1:4" x14ac:dyDescent="0.25">
      <c r="A4521" t="s">
        <v>4</v>
      </c>
      <c r="B4521">
        <v>72.793219729291195</v>
      </c>
      <c r="C4521">
        <v>209.80612147422499</v>
      </c>
      <c r="D4521">
        <v>1993</v>
      </c>
    </row>
    <row r="4522" spans="1:4" x14ac:dyDescent="0.25">
      <c r="A4522" t="s">
        <v>4</v>
      </c>
      <c r="B4522">
        <v>68.721218018542601</v>
      </c>
      <c r="C4522">
        <v>190.12024451694401</v>
      </c>
      <c r="D4522">
        <v>1989</v>
      </c>
    </row>
    <row r="4523" spans="1:4" x14ac:dyDescent="0.25">
      <c r="A4523" t="s">
        <v>4</v>
      </c>
      <c r="B4523">
        <v>67.042903033710203</v>
      </c>
      <c r="C4523">
        <v>182.72145243264799</v>
      </c>
      <c r="D4523">
        <v>1982</v>
      </c>
    </row>
    <row r="4524" spans="1:4" x14ac:dyDescent="0.25">
      <c r="A4524" t="s">
        <v>4</v>
      </c>
      <c r="B4524">
        <v>70.770357132169806</v>
      </c>
      <c r="C4524">
        <v>197.332612713016</v>
      </c>
      <c r="D4524">
        <v>1998</v>
      </c>
    </row>
    <row r="4525" spans="1:4" x14ac:dyDescent="0.25">
      <c r="A4525" t="s">
        <v>4</v>
      </c>
      <c r="B4525">
        <v>67.522660550879806</v>
      </c>
      <c r="C4525">
        <v>172.86772663609099</v>
      </c>
    </row>
    <row r="4526" spans="1:4" x14ac:dyDescent="0.25">
      <c r="A4526" t="s">
        <v>4</v>
      </c>
      <c r="B4526">
        <v>72.962227048799093</v>
      </c>
      <c r="C4526">
        <v>207.50145546613001</v>
      </c>
      <c r="D4526">
        <v>1983</v>
      </c>
    </row>
    <row r="4527" spans="1:4" x14ac:dyDescent="0.25">
      <c r="A4527" t="s">
        <v>4</v>
      </c>
      <c r="B4527">
        <v>66.5539863814558</v>
      </c>
      <c r="C4527">
        <v>171.4674808307</v>
      </c>
      <c r="D4527">
        <v>1998</v>
      </c>
    </row>
    <row r="4528" spans="1:4" x14ac:dyDescent="0.25">
      <c r="A4528" t="s">
        <v>4</v>
      </c>
      <c r="B4528">
        <v>64.395828368428894</v>
      </c>
      <c r="C4528">
        <v>145.39863231907</v>
      </c>
      <c r="D4528">
        <v>1998</v>
      </c>
    </row>
    <row r="4529" spans="1:4" x14ac:dyDescent="0.25">
      <c r="A4529" t="s">
        <v>4</v>
      </c>
      <c r="B4529">
        <v>69.997463823523006</v>
      </c>
      <c r="C4529">
        <v>198.81750817694899</v>
      </c>
      <c r="D4529">
        <v>1980</v>
      </c>
    </row>
    <row r="4530" spans="1:4" x14ac:dyDescent="0.25">
      <c r="A4530" t="s">
        <v>4</v>
      </c>
      <c r="B4530">
        <v>69.217633710609306</v>
      </c>
      <c r="C4530">
        <v>197.35599514764999</v>
      </c>
    </row>
    <row r="4531" spans="1:4" x14ac:dyDescent="0.25">
      <c r="A4531" t="s">
        <v>4</v>
      </c>
      <c r="B4531">
        <v>71.453737382725294</v>
      </c>
      <c r="C4531">
        <v>195.53816595174499</v>
      </c>
      <c r="D4531">
        <v>1967</v>
      </c>
    </row>
    <row r="4532" spans="1:4" x14ac:dyDescent="0.25">
      <c r="A4532" t="s">
        <v>4</v>
      </c>
      <c r="B4532">
        <v>71.938495949293696</v>
      </c>
      <c r="C4532">
        <v>217.55978401917</v>
      </c>
      <c r="D4532">
        <v>1969</v>
      </c>
    </row>
    <row r="4533" spans="1:4" x14ac:dyDescent="0.25">
      <c r="A4533" t="s">
        <v>4</v>
      </c>
      <c r="B4533">
        <v>68.995658520388005</v>
      </c>
      <c r="C4533">
        <v>192.513164591725</v>
      </c>
      <c r="D4533">
        <v>1978</v>
      </c>
    </row>
    <row r="4534" spans="1:4" x14ac:dyDescent="0.25">
      <c r="A4534" t="s">
        <v>4</v>
      </c>
      <c r="B4534">
        <v>65.034102155477001</v>
      </c>
      <c r="C4534">
        <v>163.995593439738</v>
      </c>
      <c r="D4534">
        <v>1981</v>
      </c>
    </row>
    <row r="4535" spans="1:4" x14ac:dyDescent="0.25">
      <c r="A4535" t="s">
        <v>4</v>
      </c>
      <c r="B4535">
        <v>70.030488772253804</v>
      </c>
      <c r="C4535">
        <v>196.01833670292999</v>
      </c>
      <c r="D4535">
        <v>1990</v>
      </c>
    </row>
    <row r="4536" spans="1:4" x14ac:dyDescent="0.25">
      <c r="A4536" t="s">
        <v>4</v>
      </c>
      <c r="B4536">
        <v>68.305000733340606</v>
      </c>
      <c r="C4536">
        <v>181.17355878191199</v>
      </c>
    </row>
    <row r="4537" spans="1:4" x14ac:dyDescent="0.25">
      <c r="A4537" t="s">
        <v>4</v>
      </c>
      <c r="B4537">
        <v>73.113176792510799</v>
      </c>
      <c r="C4537">
        <v>211.419775075714</v>
      </c>
      <c r="D4537">
        <v>1988</v>
      </c>
    </row>
    <row r="4538" spans="1:4" x14ac:dyDescent="0.25">
      <c r="A4538" t="s">
        <v>4</v>
      </c>
      <c r="B4538">
        <v>70.724292066025995</v>
      </c>
      <c r="C4538">
        <v>197.361246600794</v>
      </c>
      <c r="D4538">
        <v>1989</v>
      </c>
    </row>
    <row r="4539" spans="1:4" x14ac:dyDescent="0.25">
      <c r="A4539" t="s">
        <v>4</v>
      </c>
      <c r="B4539">
        <v>68.849479659245702</v>
      </c>
      <c r="C4539">
        <v>189.79134120324099</v>
      </c>
      <c r="D4539">
        <v>1976</v>
      </c>
    </row>
    <row r="4540" spans="1:4" x14ac:dyDescent="0.25">
      <c r="A4540" t="s">
        <v>4</v>
      </c>
      <c r="B4540">
        <v>65.936923067505205</v>
      </c>
      <c r="C4540">
        <v>180.50048521415499</v>
      </c>
      <c r="D4540">
        <v>1967</v>
      </c>
    </row>
    <row r="4541" spans="1:4" x14ac:dyDescent="0.25">
      <c r="A4541" t="s">
        <v>4</v>
      </c>
      <c r="B4541">
        <v>71.5273414341669</v>
      </c>
      <c r="C4541">
        <v>206.54395342862</v>
      </c>
      <c r="D4541">
        <v>1993</v>
      </c>
    </row>
    <row r="4542" spans="1:4" x14ac:dyDescent="0.25">
      <c r="A4542" t="s">
        <v>4</v>
      </c>
      <c r="B4542">
        <v>72.653144617920304</v>
      </c>
      <c r="C4542">
        <v>223.935449889002</v>
      </c>
      <c r="D4542">
        <v>1974</v>
      </c>
    </row>
    <row r="4543" spans="1:4" x14ac:dyDescent="0.25">
      <c r="A4543" t="s">
        <v>4</v>
      </c>
      <c r="B4543">
        <v>67.525972750309606</v>
      </c>
      <c r="C4543">
        <v>175.47002117730199</v>
      </c>
      <c r="D4543">
        <v>1977</v>
      </c>
    </row>
    <row r="4544" spans="1:4" x14ac:dyDescent="0.25">
      <c r="A4544" t="s">
        <v>4</v>
      </c>
      <c r="B4544">
        <v>70.221647289803499</v>
      </c>
      <c r="C4544">
        <v>203.995316841321</v>
      </c>
    </row>
    <row r="4545" spans="1:4" x14ac:dyDescent="0.25">
      <c r="A4545" t="s">
        <v>4</v>
      </c>
      <c r="B4545">
        <v>73.223070935673903</v>
      </c>
      <c r="C4545">
        <v>216.14921772909199</v>
      </c>
      <c r="D4545">
        <v>1988</v>
      </c>
    </row>
    <row r="4546" spans="1:4" x14ac:dyDescent="0.25">
      <c r="A4546" t="s">
        <v>4</v>
      </c>
      <c r="B4546">
        <v>69.684457625245102</v>
      </c>
      <c r="C4546">
        <v>201.62572465262301</v>
      </c>
      <c r="D4546">
        <v>1993</v>
      </c>
    </row>
    <row r="4547" spans="1:4" x14ac:dyDescent="0.25">
      <c r="A4547" t="s">
        <v>4</v>
      </c>
      <c r="B4547">
        <v>69.744915205643906</v>
      </c>
      <c r="C4547">
        <v>197.65526802117401</v>
      </c>
      <c r="D4547">
        <v>1985</v>
      </c>
    </row>
    <row r="4548" spans="1:4" x14ac:dyDescent="0.25">
      <c r="A4548" t="s">
        <v>4</v>
      </c>
      <c r="B4548">
        <v>69.511469030167703</v>
      </c>
      <c r="C4548">
        <v>198.95594620401201</v>
      </c>
      <c r="D4548">
        <v>1976</v>
      </c>
    </row>
    <row r="4549" spans="1:4" x14ac:dyDescent="0.25">
      <c r="A4549" t="s">
        <v>4</v>
      </c>
      <c r="B4549">
        <v>69.812724635603999</v>
      </c>
      <c r="C4549">
        <v>196.61314381156799</v>
      </c>
      <c r="D4549">
        <v>1985</v>
      </c>
    </row>
    <row r="4550" spans="1:4" x14ac:dyDescent="0.25">
      <c r="A4550" t="s">
        <v>4</v>
      </c>
      <c r="B4550">
        <v>62.537139212217703</v>
      </c>
      <c r="C4550">
        <v>159.64599620432</v>
      </c>
      <c r="D4550">
        <v>1989</v>
      </c>
    </row>
    <row r="4551" spans="1:4" x14ac:dyDescent="0.25">
      <c r="A4551" t="s">
        <v>4</v>
      </c>
      <c r="B4551">
        <v>71.570508220762306</v>
      </c>
      <c r="C4551">
        <v>200.546570081206</v>
      </c>
      <c r="D4551">
        <v>1966</v>
      </c>
    </row>
    <row r="4552" spans="1:4" x14ac:dyDescent="0.25">
      <c r="A4552" t="s">
        <v>4</v>
      </c>
      <c r="B4552">
        <v>70.459945102777795</v>
      </c>
      <c r="C4552">
        <v>199.183533286829</v>
      </c>
      <c r="D4552">
        <v>1987</v>
      </c>
    </row>
    <row r="4553" spans="1:4" x14ac:dyDescent="0.25">
      <c r="A4553" t="s">
        <v>4</v>
      </c>
      <c r="B4553">
        <v>68.186157147921804</v>
      </c>
      <c r="C4553">
        <v>184.09523737859399</v>
      </c>
      <c r="D4553">
        <v>1991</v>
      </c>
    </row>
    <row r="4554" spans="1:4" x14ac:dyDescent="0.25">
      <c r="A4554" t="s">
        <v>4</v>
      </c>
      <c r="B4554">
        <v>70.156012650274306</v>
      </c>
      <c r="C4554">
        <v>185.25782270530499</v>
      </c>
      <c r="D4554">
        <v>1997</v>
      </c>
    </row>
    <row r="4555" spans="1:4" x14ac:dyDescent="0.25">
      <c r="A4555" t="s">
        <v>4</v>
      </c>
      <c r="B4555">
        <v>69.672618692125397</v>
      </c>
      <c r="C4555">
        <v>203.03821825748</v>
      </c>
      <c r="D4555">
        <v>1996</v>
      </c>
    </row>
    <row r="4556" spans="1:4" x14ac:dyDescent="0.25">
      <c r="A4556" t="s">
        <v>4</v>
      </c>
      <c r="B4556">
        <v>68.384449103777797</v>
      </c>
      <c r="C4556">
        <v>178.307495336133</v>
      </c>
      <c r="D4556">
        <v>1975</v>
      </c>
    </row>
    <row r="4557" spans="1:4" x14ac:dyDescent="0.25">
      <c r="A4557" t="s">
        <v>4</v>
      </c>
      <c r="B4557">
        <v>61.976686150898303</v>
      </c>
      <c r="C4557">
        <v>137.66652685662899</v>
      </c>
      <c r="D4557">
        <v>1983</v>
      </c>
    </row>
    <row r="4558" spans="1:4" x14ac:dyDescent="0.25">
      <c r="A4558" t="s">
        <v>4</v>
      </c>
      <c r="B4558">
        <v>67.107065627063307</v>
      </c>
      <c r="C4558">
        <v>186.87919280205199</v>
      </c>
      <c r="D4558">
        <v>1976</v>
      </c>
    </row>
    <row r="4559" spans="1:4" x14ac:dyDescent="0.25">
      <c r="A4559" t="s">
        <v>4</v>
      </c>
      <c r="B4559">
        <v>65.102934866078598</v>
      </c>
      <c r="C4559">
        <v>159.10475356114301</v>
      </c>
      <c r="D4559">
        <v>1973</v>
      </c>
    </row>
    <row r="4560" spans="1:4" x14ac:dyDescent="0.25">
      <c r="A4560" t="s">
        <v>4</v>
      </c>
      <c r="B4560">
        <v>68.591954026472493</v>
      </c>
      <c r="C4560">
        <v>196.184005335904</v>
      </c>
      <c r="D4560">
        <v>1997</v>
      </c>
    </row>
    <row r="4561" spans="1:4" x14ac:dyDescent="0.25">
      <c r="A4561" t="s">
        <v>4</v>
      </c>
      <c r="B4561">
        <v>66.374618360832898</v>
      </c>
      <c r="C4561">
        <v>166.92341292557299</v>
      </c>
      <c r="D4561">
        <v>2005</v>
      </c>
    </row>
    <row r="4562" spans="1:4" x14ac:dyDescent="0.25">
      <c r="A4562" t="s">
        <v>4</v>
      </c>
      <c r="B4562">
        <v>68.106109073216501</v>
      </c>
      <c r="C4562">
        <v>187.42009088807899</v>
      </c>
      <c r="D4562">
        <v>1971</v>
      </c>
    </row>
    <row r="4563" spans="1:4" x14ac:dyDescent="0.25">
      <c r="A4563" t="s">
        <v>4</v>
      </c>
      <c r="B4563">
        <v>67.189045971508307</v>
      </c>
      <c r="C4563">
        <v>168.695154616812</v>
      </c>
      <c r="D4563">
        <v>1995</v>
      </c>
    </row>
    <row r="4564" spans="1:4" x14ac:dyDescent="0.25">
      <c r="A4564" t="s">
        <v>4</v>
      </c>
      <c r="B4564">
        <v>64.708954062464798</v>
      </c>
      <c r="C4564">
        <v>184.42661090101501</v>
      </c>
      <c r="D4564">
        <v>1972</v>
      </c>
    </row>
    <row r="4565" spans="1:4" x14ac:dyDescent="0.25">
      <c r="A4565" t="s">
        <v>4</v>
      </c>
      <c r="B4565">
        <v>68.733514263504702</v>
      </c>
      <c r="C4565">
        <v>186.992237179932</v>
      </c>
      <c r="D4565">
        <v>1990</v>
      </c>
    </row>
    <row r="4566" spans="1:4" x14ac:dyDescent="0.25">
      <c r="A4566" t="s">
        <v>4</v>
      </c>
      <c r="B4566">
        <v>68.108458374029993</v>
      </c>
      <c r="C4566">
        <v>178.46116855169501</v>
      </c>
      <c r="D4566">
        <v>1997</v>
      </c>
    </row>
    <row r="4567" spans="1:4" x14ac:dyDescent="0.25">
      <c r="A4567" t="s">
        <v>4</v>
      </c>
      <c r="B4567">
        <v>75.690383920895798</v>
      </c>
      <c r="C4567">
        <v>223.58754811916401</v>
      </c>
      <c r="D4567">
        <v>1974</v>
      </c>
    </row>
    <row r="4568" spans="1:4" x14ac:dyDescent="0.25">
      <c r="A4568" t="s">
        <v>4</v>
      </c>
      <c r="B4568">
        <v>65.66251180719</v>
      </c>
      <c r="C4568">
        <v>170.93286396336501</v>
      </c>
      <c r="D4568">
        <v>1991</v>
      </c>
    </row>
    <row r="4569" spans="1:4" x14ac:dyDescent="0.25">
      <c r="A4569" t="s">
        <v>4</v>
      </c>
      <c r="B4569">
        <v>70.722505343576898</v>
      </c>
      <c r="C4569">
        <v>198.12118338321</v>
      </c>
      <c r="D4569">
        <v>1994</v>
      </c>
    </row>
    <row r="4570" spans="1:4" x14ac:dyDescent="0.25">
      <c r="A4570" t="s">
        <v>4</v>
      </c>
      <c r="B4570">
        <v>67.553321305808893</v>
      </c>
      <c r="C4570">
        <v>178.247784671234</v>
      </c>
      <c r="D4570">
        <v>1973</v>
      </c>
    </row>
    <row r="4571" spans="1:4" x14ac:dyDescent="0.25">
      <c r="A4571" t="s">
        <v>4</v>
      </c>
      <c r="B4571">
        <v>77.547186340905299</v>
      </c>
      <c r="C4571">
        <v>242.041172648909</v>
      </c>
      <c r="D4571">
        <v>1992</v>
      </c>
    </row>
    <row r="4572" spans="1:4" x14ac:dyDescent="0.25">
      <c r="A4572" t="s">
        <v>4</v>
      </c>
      <c r="B4572">
        <v>68.015294615227006</v>
      </c>
      <c r="C4572">
        <v>186.094459710412</v>
      </c>
      <c r="D4572">
        <v>1998</v>
      </c>
    </row>
    <row r="4573" spans="1:4" x14ac:dyDescent="0.25">
      <c r="A4573" t="s">
        <v>4</v>
      </c>
      <c r="B4573">
        <v>70.762795659432498</v>
      </c>
      <c r="C4573">
        <v>196.76526106414599</v>
      </c>
      <c r="D4573">
        <v>1998</v>
      </c>
    </row>
    <row r="4574" spans="1:4" x14ac:dyDescent="0.25">
      <c r="A4574" t="s">
        <v>4</v>
      </c>
      <c r="B4574">
        <v>67.878401716610995</v>
      </c>
      <c r="C4574">
        <v>152.89696484760401</v>
      </c>
      <c r="D4574">
        <v>1979</v>
      </c>
    </row>
    <row r="4575" spans="1:4" x14ac:dyDescent="0.25">
      <c r="A4575" t="s">
        <v>4</v>
      </c>
      <c r="B4575">
        <v>68.070190139621602</v>
      </c>
      <c r="C4575">
        <v>169.31568650323601</v>
      </c>
    </row>
    <row r="4576" spans="1:4" x14ac:dyDescent="0.25">
      <c r="A4576" t="s">
        <v>4</v>
      </c>
      <c r="B4576">
        <v>68.464565083481006</v>
      </c>
      <c r="C4576">
        <v>182.130883035614</v>
      </c>
      <c r="D4576">
        <v>2005</v>
      </c>
    </row>
    <row r="4577" spans="1:4" x14ac:dyDescent="0.25">
      <c r="A4577" t="s">
        <v>4</v>
      </c>
      <c r="B4577">
        <v>68.138550878860698</v>
      </c>
      <c r="C4577">
        <v>187.07846559527101</v>
      </c>
      <c r="D4577">
        <v>1966</v>
      </c>
    </row>
    <row r="4578" spans="1:4" x14ac:dyDescent="0.25">
      <c r="A4578" t="s">
        <v>4</v>
      </c>
      <c r="B4578">
        <v>70.830480668942798</v>
      </c>
      <c r="C4578">
        <v>204.69766197068299</v>
      </c>
      <c r="D4578">
        <v>1995</v>
      </c>
    </row>
    <row r="4579" spans="1:4" x14ac:dyDescent="0.25">
      <c r="A4579" t="s">
        <v>4</v>
      </c>
      <c r="B4579">
        <v>73.166638105565994</v>
      </c>
      <c r="C4579">
        <v>232.76116633653399</v>
      </c>
      <c r="D4579">
        <v>1967</v>
      </c>
    </row>
    <row r="4580" spans="1:4" x14ac:dyDescent="0.25">
      <c r="A4580" t="s">
        <v>4</v>
      </c>
      <c r="B4580">
        <v>64.746174319855498</v>
      </c>
      <c r="C4580">
        <v>176.94843299963901</v>
      </c>
      <c r="D4580">
        <v>1975</v>
      </c>
    </row>
    <row r="4581" spans="1:4" x14ac:dyDescent="0.25">
      <c r="A4581" t="s">
        <v>4</v>
      </c>
      <c r="B4581">
        <v>64.778480198008197</v>
      </c>
      <c r="C4581">
        <v>158.17255009629</v>
      </c>
    </row>
    <row r="4582" spans="1:4" x14ac:dyDescent="0.25">
      <c r="A4582" t="s">
        <v>4</v>
      </c>
      <c r="B4582">
        <v>69.347617458375694</v>
      </c>
      <c r="C4582">
        <v>185.66702599531999</v>
      </c>
    </row>
    <row r="4583" spans="1:4" x14ac:dyDescent="0.25">
      <c r="A4583" t="s">
        <v>4</v>
      </c>
      <c r="B4583">
        <v>68.444440376103103</v>
      </c>
      <c r="C4583">
        <v>183.81840769419699</v>
      </c>
      <c r="D4583">
        <v>1974</v>
      </c>
    </row>
    <row r="4584" spans="1:4" x14ac:dyDescent="0.25">
      <c r="A4584" t="s">
        <v>4</v>
      </c>
      <c r="B4584">
        <v>69.284240158114002</v>
      </c>
      <c r="C4584">
        <v>206.33254499054601</v>
      </c>
    </row>
    <row r="4585" spans="1:4" x14ac:dyDescent="0.25">
      <c r="A4585" t="s">
        <v>4</v>
      </c>
      <c r="B4585">
        <v>72.3334760051182</v>
      </c>
      <c r="C4585">
        <v>210.96444051691401</v>
      </c>
      <c r="D4585">
        <v>1985</v>
      </c>
    </row>
    <row r="4586" spans="1:4" x14ac:dyDescent="0.25">
      <c r="A4586" t="s">
        <v>4</v>
      </c>
      <c r="B4586">
        <v>66.747273492255204</v>
      </c>
      <c r="C4586">
        <v>156.09726672917799</v>
      </c>
      <c r="D4586">
        <v>1985</v>
      </c>
    </row>
    <row r="4587" spans="1:4" x14ac:dyDescent="0.25">
      <c r="A4587" t="s">
        <v>4</v>
      </c>
      <c r="B4587">
        <v>67.522890870763902</v>
      </c>
      <c r="C4587">
        <v>179.04671263095901</v>
      </c>
      <c r="D4587">
        <v>1966</v>
      </c>
    </row>
    <row r="4588" spans="1:4" x14ac:dyDescent="0.25">
      <c r="A4588" t="s">
        <v>4</v>
      </c>
      <c r="B4588">
        <v>69.088864594634899</v>
      </c>
      <c r="C4588">
        <v>196.73870931842899</v>
      </c>
      <c r="D4588">
        <v>1983</v>
      </c>
    </row>
    <row r="4589" spans="1:4" x14ac:dyDescent="0.25">
      <c r="A4589" t="s">
        <v>4</v>
      </c>
      <c r="B4589">
        <v>67.455245877847005</v>
      </c>
      <c r="C4589">
        <v>192.835593292195</v>
      </c>
      <c r="D4589">
        <v>2000</v>
      </c>
    </row>
    <row r="4590" spans="1:4" x14ac:dyDescent="0.25">
      <c r="A4590" t="s">
        <v>4</v>
      </c>
      <c r="B4590">
        <v>70.374984621678195</v>
      </c>
      <c r="C4590">
        <v>179.37421373875199</v>
      </c>
      <c r="D4590">
        <v>1984</v>
      </c>
    </row>
    <row r="4591" spans="1:4" x14ac:dyDescent="0.25">
      <c r="A4591" t="s">
        <v>4</v>
      </c>
      <c r="B4591">
        <v>70.329093615598495</v>
      </c>
      <c r="C4591">
        <v>209.58529221358</v>
      </c>
      <c r="D4591">
        <v>1968</v>
      </c>
    </row>
    <row r="4592" spans="1:4" x14ac:dyDescent="0.25">
      <c r="A4592" t="s">
        <v>4</v>
      </c>
      <c r="B4592">
        <v>68.608758100914599</v>
      </c>
      <c r="C4592">
        <v>201.78198290154</v>
      </c>
      <c r="D4592">
        <v>1969</v>
      </c>
    </row>
    <row r="4593" spans="1:4" x14ac:dyDescent="0.25">
      <c r="A4593" t="s">
        <v>4</v>
      </c>
      <c r="B4593">
        <v>71.006902530787599</v>
      </c>
      <c r="C4593">
        <v>192.79456233827699</v>
      </c>
    </row>
    <row r="4594" spans="1:4" x14ac:dyDescent="0.25">
      <c r="A4594" t="s">
        <v>4</v>
      </c>
      <c r="B4594">
        <v>70.944229764308105</v>
      </c>
      <c r="C4594">
        <v>190.75102996928101</v>
      </c>
      <c r="D4594">
        <v>1971</v>
      </c>
    </row>
    <row r="4595" spans="1:4" x14ac:dyDescent="0.25">
      <c r="A4595" t="s">
        <v>4</v>
      </c>
      <c r="B4595">
        <v>67.760787430624106</v>
      </c>
      <c r="C4595">
        <v>178.82034015292399</v>
      </c>
      <c r="D4595">
        <v>1995</v>
      </c>
    </row>
    <row r="4596" spans="1:4" x14ac:dyDescent="0.25">
      <c r="A4596" t="s">
        <v>4</v>
      </c>
      <c r="B4596">
        <v>71.804772922314399</v>
      </c>
      <c r="C4596">
        <v>220.398127200159</v>
      </c>
      <c r="D4596">
        <v>1982</v>
      </c>
    </row>
    <row r="4597" spans="1:4" x14ac:dyDescent="0.25">
      <c r="A4597" t="s">
        <v>4</v>
      </c>
      <c r="B4597">
        <v>72.939736471666293</v>
      </c>
      <c r="C4597">
        <v>199.09517137778101</v>
      </c>
      <c r="D4597">
        <v>1985</v>
      </c>
    </row>
    <row r="4598" spans="1:4" x14ac:dyDescent="0.25">
      <c r="A4598" t="s">
        <v>4</v>
      </c>
      <c r="B4598">
        <v>71.368890764895198</v>
      </c>
      <c r="C4598">
        <v>205.21692179189</v>
      </c>
    </row>
    <row r="4599" spans="1:4" x14ac:dyDescent="0.25">
      <c r="A4599" t="s">
        <v>4</v>
      </c>
      <c r="B4599">
        <v>72.853600100895505</v>
      </c>
      <c r="C4599">
        <v>199.81470767552</v>
      </c>
      <c r="D4599">
        <v>1966</v>
      </c>
    </row>
    <row r="4600" spans="1:4" x14ac:dyDescent="0.25">
      <c r="A4600" t="s">
        <v>4</v>
      </c>
      <c r="B4600">
        <v>65.757332111695305</v>
      </c>
      <c r="C4600">
        <v>167.66743235864101</v>
      </c>
      <c r="D4600">
        <v>1987</v>
      </c>
    </row>
    <row r="4601" spans="1:4" x14ac:dyDescent="0.25">
      <c r="A4601" t="s">
        <v>4</v>
      </c>
      <c r="B4601">
        <v>68.764360137284697</v>
      </c>
      <c r="C4601">
        <v>185.93477819576401</v>
      </c>
      <c r="D4601">
        <v>1967</v>
      </c>
    </row>
    <row r="4602" spans="1:4" x14ac:dyDescent="0.25">
      <c r="A4602" t="s">
        <v>4</v>
      </c>
      <c r="B4602">
        <v>68.667157961097303</v>
      </c>
      <c r="C4602">
        <v>206.515756632978</v>
      </c>
      <c r="D4602">
        <v>1978</v>
      </c>
    </row>
    <row r="4603" spans="1:4" x14ac:dyDescent="0.25">
      <c r="A4603" t="s">
        <v>4</v>
      </c>
      <c r="B4603">
        <v>67.536028089729399</v>
      </c>
      <c r="C4603">
        <v>177.056515488706</v>
      </c>
    </row>
    <row r="4604" spans="1:4" x14ac:dyDescent="0.25">
      <c r="A4604" t="s">
        <v>4</v>
      </c>
      <c r="B4604">
        <v>71.974037045636393</v>
      </c>
      <c r="C4604">
        <v>211.98785025273</v>
      </c>
      <c r="D4604">
        <v>2000</v>
      </c>
    </row>
    <row r="4605" spans="1:4" x14ac:dyDescent="0.25">
      <c r="A4605" t="s">
        <v>4</v>
      </c>
      <c r="B4605">
        <v>65.869253124391605</v>
      </c>
      <c r="C4605">
        <v>176.181289497547</v>
      </c>
      <c r="D4605">
        <v>1987</v>
      </c>
    </row>
    <row r="4606" spans="1:4" x14ac:dyDescent="0.25">
      <c r="A4606" t="s">
        <v>4</v>
      </c>
      <c r="B4606">
        <v>66.908834230980403</v>
      </c>
      <c r="C4606">
        <v>195.40519541046299</v>
      </c>
      <c r="D4606">
        <v>1968</v>
      </c>
    </row>
    <row r="4607" spans="1:4" x14ac:dyDescent="0.25">
      <c r="A4607" t="s">
        <v>4</v>
      </c>
      <c r="B4607">
        <v>70.5311746623251</v>
      </c>
      <c r="C4607">
        <v>176.99307792994301</v>
      </c>
    </row>
    <row r="4608" spans="1:4" x14ac:dyDescent="0.25">
      <c r="A4608" t="s">
        <v>4</v>
      </c>
      <c r="B4608">
        <v>67.385809176490895</v>
      </c>
      <c r="C4608">
        <v>171.05608268942001</v>
      </c>
      <c r="D4608">
        <v>2004</v>
      </c>
    </row>
    <row r="4609" spans="1:4" x14ac:dyDescent="0.25">
      <c r="A4609" t="s">
        <v>4</v>
      </c>
      <c r="B4609">
        <v>70.513230652925998</v>
      </c>
      <c r="C4609">
        <v>205.725383948652</v>
      </c>
    </row>
    <row r="4610" spans="1:4" x14ac:dyDescent="0.25">
      <c r="A4610" t="s">
        <v>4</v>
      </c>
      <c r="B4610">
        <v>72.430455080476193</v>
      </c>
      <c r="C4610">
        <v>208.14153713286899</v>
      </c>
      <c r="D4610">
        <v>1969</v>
      </c>
    </row>
    <row r="4611" spans="1:4" x14ac:dyDescent="0.25">
      <c r="A4611" t="s">
        <v>4</v>
      </c>
      <c r="B4611">
        <v>70.542392781737107</v>
      </c>
      <c r="C4611">
        <v>197.04185851976999</v>
      </c>
    </row>
    <row r="4612" spans="1:4" x14ac:dyDescent="0.25">
      <c r="A4612" t="s">
        <v>4</v>
      </c>
      <c r="B4612">
        <v>70.196580285444597</v>
      </c>
      <c r="C4612">
        <v>194.699193524582</v>
      </c>
      <c r="D4612">
        <v>1984</v>
      </c>
    </row>
    <row r="4613" spans="1:4" x14ac:dyDescent="0.25">
      <c r="A4613" t="s">
        <v>4</v>
      </c>
      <c r="B4613">
        <v>71.192961449596496</v>
      </c>
      <c r="C4613">
        <v>206.19618005650599</v>
      </c>
      <c r="D4613">
        <v>1980</v>
      </c>
    </row>
    <row r="4614" spans="1:4" x14ac:dyDescent="0.25">
      <c r="A4614" t="s">
        <v>4</v>
      </c>
      <c r="B4614">
        <v>63.577176895318402</v>
      </c>
      <c r="C4614">
        <v>156.820414854543</v>
      </c>
      <c r="D4614">
        <v>1970</v>
      </c>
    </row>
    <row r="4615" spans="1:4" x14ac:dyDescent="0.25">
      <c r="A4615" t="s">
        <v>4</v>
      </c>
      <c r="B4615">
        <v>67.839590246404001</v>
      </c>
      <c r="C4615">
        <v>169.459305890162</v>
      </c>
      <c r="D4615">
        <v>1993</v>
      </c>
    </row>
    <row r="4616" spans="1:4" x14ac:dyDescent="0.25">
      <c r="A4616" t="s">
        <v>4</v>
      </c>
      <c r="B4616">
        <v>67.008579399197203</v>
      </c>
      <c r="C4616">
        <v>168.92679444390399</v>
      </c>
      <c r="D4616">
        <v>1974</v>
      </c>
    </row>
    <row r="4617" spans="1:4" x14ac:dyDescent="0.25">
      <c r="A4617" t="s">
        <v>4</v>
      </c>
      <c r="B4617">
        <v>65.497262462193405</v>
      </c>
      <c r="C4617">
        <v>175.42724782200901</v>
      </c>
      <c r="D4617">
        <v>1989</v>
      </c>
    </row>
    <row r="4618" spans="1:4" x14ac:dyDescent="0.25">
      <c r="A4618" t="s">
        <v>4</v>
      </c>
      <c r="B4618">
        <v>65.531799633641199</v>
      </c>
      <c r="C4618">
        <v>177.61822433546001</v>
      </c>
      <c r="D4618">
        <v>1970</v>
      </c>
    </row>
    <row r="4619" spans="1:4" x14ac:dyDescent="0.25">
      <c r="A4619" t="s">
        <v>4</v>
      </c>
      <c r="B4619">
        <v>68.797879047312705</v>
      </c>
      <c r="C4619">
        <v>186.85783877559899</v>
      </c>
      <c r="D4619">
        <v>1987</v>
      </c>
    </row>
    <row r="4620" spans="1:4" x14ac:dyDescent="0.25">
      <c r="A4620" t="s">
        <v>4</v>
      </c>
      <c r="B4620">
        <v>70.891173443605993</v>
      </c>
      <c r="C4620">
        <v>182.28370589773999</v>
      </c>
      <c r="D4620">
        <v>1971</v>
      </c>
    </row>
    <row r="4621" spans="1:4" x14ac:dyDescent="0.25">
      <c r="A4621" t="s">
        <v>4</v>
      </c>
      <c r="B4621">
        <v>66.327699046868503</v>
      </c>
      <c r="C4621">
        <v>156.60604635965501</v>
      </c>
      <c r="D4621">
        <v>1966</v>
      </c>
    </row>
    <row r="4622" spans="1:4" x14ac:dyDescent="0.25">
      <c r="A4622" t="s">
        <v>4</v>
      </c>
      <c r="B4622">
        <v>64.239912276224501</v>
      </c>
      <c r="C4622">
        <v>169.85076907035901</v>
      </c>
      <c r="D4622">
        <v>1978</v>
      </c>
    </row>
    <row r="4623" spans="1:4" x14ac:dyDescent="0.25">
      <c r="A4623" t="s">
        <v>4</v>
      </c>
      <c r="B4623">
        <v>65.979048093573695</v>
      </c>
      <c r="C4623">
        <v>173.886761190519</v>
      </c>
      <c r="D4623">
        <v>2005</v>
      </c>
    </row>
    <row r="4624" spans="1:4" x14ac:dyDescent="0.25">
      <c r="A4624" t="s">
        <v>4</v>
      </c>
      <c r="B4624">
        <v>66.036444809280198</v>
      </c>
      <c r="C4624">
        <v>172.14080100978899</v>
      </c>
      <c r="D4624">
        <v>1988</v>
      </c>
    </row>
    <row r="4625" spans="1:4" x14ac:dyDescent="0.25">
      <c r="A4625" t="s">
        <v>4</v>
      </c>
      <c r="B4625">
        <v>70.852378539500805</v>
      </c>
      <c r="C4625">
        <v>221.05322788391999</v>
      </c>
      <c r="D4625">
        <v>1966</v>
      </c>
    </row>
    <row r="4626" spans="1:4" x14ac:dyDescent="0.25">
      <c r="A4626" t="s">
        <v>4</v>
      </c>
      <c r="B4626">
        <v>68.977802627208007</v>
      </c>
      <c r="C4626">
        <v>190.14868233959299</v>
      </c>
      <c r="D4626">
        <v>1973</v>
      </c>
    </row>
    <row r="4627" spans="1:4" x14ac:dyDescent="0.25">
      <c r="A4627" t="s">
        <v>4</v>
      </c>
      <c r="B4627">
        <v>68.9253585994432</v>
      </c>
      <c r="C4627">
        <v>191.06568295572799</v>
      </c>
      <c r="D4627">
        <v>1994</v>
      </c>
    </row>
    <row r="4628" spans="1:4" x14ac:dyDescent="0.25">
      <c r="A4628" t="s">
        <v>4</v>
      </c>
      <c r="B4628">
        <v>63.865018245665503</v>
      </c>
      <c r="C4628">
        <v>161.74026021578001</v>
      </c>
      <c r="D4628">
        <v>1998</v>
      </c>
    </row>
    <row r="4629" spans="1:4" x14ac:dyDescent="0.25">
      <c r="A4629" t="s">
        <v>4</v>
      </c>
      <c r="B4629">
        <v>68.476617453875903</v>
      </c>
      <c r="C4629">
        <v>176.76277161003199</v>
      </c>
    </row>
    <row r="4630" spans="1:4" x14ac:dyDescent="0.25">
      <c r="A4630" t="s">
        <v>4</v>
      </c>
      <c r="B4630">
        <v>72.136545936029904</v>
      </c>
      <c r="C4630">
        <v>214.53656882722899</v>
      </c>
      <c r="D4630">
        <v>1990</v>
      </c>
    </row>
    <row r="4631" spans="1:4" x14ac:dyDescent="0.25">
      <c r="A4631" t="s">
        <v>4</v>
      </c>
      <c r="B4631">
        <v>72.954895431241496</v>
      </c>
      <c r="C4631">
        <v>214.51176059412199</v>
      </c>
    </row>
    <row r="4632" spans="1:4" x14ac:dyDescent="0.25">
      <c r="A4632" t="s">
        <v>4</v>
      </c>
      <c r="B4632">
        <v>67.890208846019107</v>
      </c>
      <c r="C4632">
        <v>168.82492699962501</v>
      </c>
    </row>
    <row r="4633" spans="1:4" x14ac:dyDescent="0.25">
      <c r="A4633" t="s">
        <v>4</v>
      </c>
      <c r="B4633">
        <v>67.722320324570603</v>
      </c>
      <c r="C4633">
        <v>175.63487743821301</v>
      </c>
    </row>
    <row r="4634" spans="1:4" x14ac:dyDescent="0.25">
      <c r="A4634" t="s">
        <v>4</v>
      </c>
      <c r="B4634">
        <v>68.486083067846394</v>
      </c>
      <c r="C4634">
        <v>203.00924356930699</v>
      </c>
      <c r="D4634">
        <v>1997</v>
      </c>
    </row>
    <row r="4635" spans="1:4" x14ac:dyDescent="0.25">
      <c r="A4635" t="s">
        <v>4</v>
      </c>
      <c r="B4635">
        <v>69.889737615397706</v>
      </c>
      <c r="C4635">
        <v>203.390800819221</v>
      </c>
      <c r="D4635">
        <v>1990</v>
      </c>
    </row>
    <row r="4636" spans="1:4" x14ac:dyDescent="0.25">
      <c r="A4636" t="s">
        <v>4</v>
      </c>
      <c r="B4636">
        <v>67.656892791877397</v>
      </c>
      <c r="C4636">
        <v>192.12152398054499</v>
      </c>
    </row>
    <row r="4637" spans="1:4" x14ac:dyDescent="0.25">
      <c r="A4637" t="s">
        <v>4</v>
      </c>
      <c r="B4637">
        <v>71.439869851905499</v>
      </c>
      <c r="C4637">
        <v>182.174364296503</v>
      </c>
      <c r="D4637">
        <v>1975</v>
      </c>
    </row>
    <row r="4638" spans="1:4" x14ac:dyDescent="0.25">
      <c r="A4638" t="s">
        <v>4</v>
      </c>
      <c r="B4638">
        <v>73.280966831131707</v>
      </c>
      <c r="C4638">
        <v>225.207435378074</v>
      </c>
      <c r="D4638">
        <v>1982</v>
      </c>
    </row>
    <row r="4639" spans="1:4" x14ac:dyDescent="0.25">
      <c r="A4639" t="s">
        <v>4</v>
      </c>
      <c r="B4639">
        <v>59.868077934270801</v>
      </c>
      <c r="C4639">
        <v>117.80384169201101</v>
      </c>
    </row>
    <row r="4640" spans="1:4" x14ac:dyDescent="0.25">
      <c r="A4640" t="s">
        <v>4</v>
      </c>
      <c r="B4640">
        <v>70.836937997104997</v>
      </c>
      <c r="C4640">
        <v>215.94699882401699</v>
      </c>
      <c r="D4640">
        <v>1981</v>
      </c>
    </row>
    <row r="4641" spans="1:4" x14ac:dyDescent="0.25">
      <c r="A4641" t="s">
        <v>4</v>
      </c>
      <c r="B4641">
        <v>65.000806330238106</v>
      </c>
      <c r="C4641">
        <v>149.28768403486399</v>
      </c>
    </row>
    <row r="4642" spans="1:4" x14ac:dyDescent="0.25">
      <c r="A4642" t="s">
        <v>4</v>
      </c>
      <c r="B4642">
        <v>69.031825524802002</v>
      </c>
      <c r="C4642">
        <v>188.25859861873801</v>
      </c>
      <c r="D4642">
        <v>2003</v>
      </c>
    </row>
    <row r="4643" spans="1:4" x14ac:dyDescent="0.25">
      <c r="A4643" t="s">
        <v>4</v>
      </c>
      <c r="B4643">
        <v>69.960521887893705</v>
      </c>
      <c r="C4643">
        <v>199.81680983413401</v>
      </c>
      <c r="D4643">
        <v>1982</v>
      </c>
    </row>
    <row r="4644" spans="1:4" x14ac:dyDescent="0.25">
      <c r="A4644" t="s">
        <v>4</v>
      </c>
      <c r="B4644">
        <v>67.166056400743102</v>
      </c>
      <c r="C4644">
        <v>162.80106388588899</v>
      </c>
      <c r="D4644">
        <v>1997</v>
      </c>
    </row>
    <row r="4645" spans="1:4" x14ac:dyDescent="0.25">
      <c r="A4645" t="s">
        <v>4</v>
      </c>
      <c r="B4645">
        <v>72.761906389594202</v>
      </c>
      <c r="C4645">
        <v>226.73615512525799</v>
      </c>
      <c r="D4645">
        <v>1980</v>
      </c>
    </row>
    <row r="4646" spans="1:4" x14ac:dyDescent="0.25">
      <c r="A4646" t="s">
        <v>4</v>
      </c>
      <c r="B4646">
        <v>68.534770629334702</v>
      </c>
      <c r="C4646">
        <v>186.70310449902499</v>
      </c>
    </row>
    <row r="4647" spans="1:4" x14ac:dyDescent="0.25">
      <c r="A4647" t="s">
        <v>4</v>
      </c>
      <c r="B4647">
        <v>66.171458261377495</v>
      </c>
      <c r="C4647">
        <v>149.99907571419701</v>
      </c>
      <c r="D4647">
        <v>1966</v>
      </c>
    </row>
    <row r="4648" spans="1:4" x14ac:dyDescent="0.25">
      <c r="A4648" t="s">
        <v>4</v>
      </c>
      <c r="B4648">
        <v>69.163453073950606</v>
      </c>
      <c r="C4648">
        <v>189.146861384614</v>
      </c>
      <c r="D4648">
        <v>1996</v>
      </c>
    </row>
    <row r="4649" spans="1:4" x14ac:dyDescent="0.25">
      <c r="A4649" t="s">
        <v>4</v>
      </c>
      <c r="B4649">
        <v>69.349393099385395</v>
      </c>
      <c r="C4649">
        <v>184.316088219314</v>
      </c>
      <c r="D4649">
        <v>1987</v>
      </c>
    </row>
    <row r="4650" spans="1:4" x14ac:dyDescent="0.25">
      <c r="A4650" t="s">
        <v>4</v>
      </c>
      <c r="B4650">
        <v>69.805581004984802</v>
      </c>
      <c r="C4650">
        <v>208.43522316727399</v>
      </c>
      <c r="D4650">
        <v>2003</v>
      </c>
    </row>
    <row r="4651" spans="1:4" x14ac:dyDescent="0.25">
      <c r="A4651" t="s">
        <v>4</v>
      </c>
      <c r="B4651">
        <v>67.428908215946606</v>
      </c>
      <c r="C4651">
        <v>172.112076471477</v>
      </c>
      <c r="D4651">
        <v>1982</v>
      </c>
    </row>
    <row r="4652" spans="1:4" x14ac:dyDescent="0.25">
      <c r="A4652" t="s">
        <v>4</v>
      </c>
      <c r="B4652">
        <v>73.631336364841104</v>
      </c>
      <c r="C4652">
        <v>212.48515279242801</v>
      </c>
      <c r="D4652">
        <v>2001</v>
      </c>
    </row>
    <row r="4653" spans="1:4" x14ac:dyDescent="0.25">
      <c r="A4653" t="s">
        <v>4</v>
      </c>
      <c r="B4653">
        <v>68.525733663135497</v>
      </c>
      <c r="C4653">
        <v>194.11066988585199</v>
      </c>
      <c r="D4653">
        <v>2003</v>
      </c>
    </row>
    <row r="4654" spans="1:4" x14ac:dyDescent="0.25">
      <c r="A4654" t="s">
        <v>4</v>
      </c>
      <c r="B4654">
        <v>66.675682717635496</v>
      </c>
      <c r="C4654">
        <v>169.253940175445</v>
      </c>
      <c r="D4654">
        <v>1979</v>
      </c>
    </row>
    <row r="4655" spans="1:4" x14ac:dyDescent="0.25">
      <c r="A4655" t="s">
        <v>4</v>
      </c>
      <c r="B4655">
        <v>69.3830474047613</v>
      </c>
      <c r="C4655">
        <v>200.566659110968</v>
      </c>
      <c r="D4655">
        <v>1990</v>
      </c>
    </row>
    <row r="4656" spans="1:4" x14ac:dyDescent="0.25">
      <c r="A4656" t="s">
        <v>4</v>
      </c>
      <c r="B4656">
        <v>69.061382098892494</v>
      </c>
      <c r="C4656">
        <v>172.035239471501</v>
      </c>
      <c r="D4656">
        <v>1991</v>
      </c>
    </row>
    <row r="4657" spans="1:4" x14ac:dyDescent="0.25">
      <c r="A4657" t="s">
        <v>4</v>
      </c>
      <c r="B4657">
        <v>71.2506239765993</v>
      </c>
      <c r="C4657">
        <v>209.482124657112</v>
      </c>
      <c r="D4657">
        <v>1971</v>
      </c>
    </row>
    <row r="4658" spans="1:4" x14ac:dyDescent="0.25">
      <c r="A4658" t="s">
        <v>4</v>
      </c>
      <c r="B4658">
        <v>70.602408840253801</v>
      </c>
      <c r="C4658">
        <v>216.51114783780301</v>
      </c>
      <c r="D4658">
        <v>1994</v>
      </c>
    </row>
    <row r="4659" spans="1:4" x14ac:dyDescent="0.25">
      <c r="A4659" t="s">
        <v>4</v>
      </c>
      <c r="B4659">
        <v>65.880135587396396</v>
      </c>
      <c r="C4659">
        <v>157.450579917075</v>
      </c>
      <c r="D4659">
        <v>1980</v>
      </c>
    </row>
    <row r="4660" spans="1:4" x14ac:dyDescent="0.25">
      <c r="A4660" t="s">
        <v>4</v>
      </c>
      <c r="B4660">
        <v>66.531746423428402</v>
      </c>
      <c r="C4660">
        <v>168.24743684926401</v>
      </c>
    </row>
    <row r="4661" spans="1:4" x14ac:dyDescent="0.25">
      <c r="A4661" t="s">
        <v>4</v>
      </c>
      <c r="B4661">
        <v>69.085793823143803</v>
      </c>
      <c r="C4661">
        <v>194.64317818608501</v>
      </c>
      <c r="D4661">
        <v>1983</v>
      </c>
    </row>
    <row r="4662" spans="1:4" x14ac:dyDescent="0.25">
      <c r="A4662" t="s">
        <v>4</v>
      </c>
      <c r="B4662">
        <v>72.838993893616106</v>
      </c>
      <c r="C4662">
        <v>221.080417861228</v>
      </c>
      <c r="D4662">
        <v>1975</v>
      </c>
    </row>
    <row r="4663" spans="1:4" x14ac:dyDescent="0.25">
      <c r="A4663" t="s">
        <v>4</v>
      </c>
      <c r="B4663">
        <v>69.1531022926345</v>
      </c>
      <c r="C4663">
        <v>201.99403007438499</v>
      </c>
      <c r="D4663">
        <v>1986</v>
      </c>
    </row>
    <row r="4664" spans="1:4" x14ac:dyDescent="0.25">
      <c r="A4664" t="s">
        <v>4</v>
      </c>
      <c r="B4664">
        <v>67.923310630391995</v>
      </c>
      <c r="C4664">
        <v>173.348646161641</v>
      </c>
      <c r="D4664">
        <v>1994</v>
      </c>
    </row>
    <row r="4665" spans="1:4" x14ac:dyDescent="0.25">
      <c r="A4665" t="s">
        <v>4</v>
      </c>
      <c r="B4665">
        <v>67.901524936386906</v>
      </c>
      <c r="C4665">
        <v>184.059658918228</v>
      </c>
      <c r="D4665">
        <v>1983</v>
      </c>
    </row>
    <row r="4666" spans="1:4" x14ac:dyDescent="0.25">
      <c r="A4666" t="s">
        <v>4</v>
      </c>
      <c r="B4666">
        <v>64.485929057420407</v>
      </c>
      <c r="C4666">
        <v>160.67763255709701</v>
      </c>
      <c r="D4666">
        <v>2002</v>
      </c>
    </row>
    <row r="4667" spans="1:4" x14ac:dyDescent="0.25">
      <c r="A4667" t="s">
        <v>4</v>
      </c>
      <c r="B4667">
        <v>67.001350214732994</v>
      </c>
      <c r="C4667">
        <v>183.82675856491699</v>
      </c>
      <c r="D4667">
        <v>1983</v>
      </c>
    </row>
    <row r="4668" spans="1:4" x14ac:dyDescent="0.25">
      <c r="A4668" t="s">
        <v>4</v>
      </c>
      <c r="B4668">
        <v>68.488509807802799</v>
      </c>
      <c r="C4668">
        <v>184.00678954217801</v>
      </c>
      <c r="D4668">
        <v>2005</v>
      </c>
    </row>
    <row r="4669" spans="1:4" x14ac:dyDescent="0.25">
      <c r="A4669" t="s">
        <v>4</v>
      </c>
      <c r="B4669">
        <v>67.178891593013105</v>
      </c>
      <c r="C4669">
        <v>179.44444523551201</v>
      </c>
      <c r="D4669">
        <v>1981</v>
      </c>
    </row>
    <row r="4670" spans="1:4" x14ac:dyDescent="0.25">
      <c r="A4670" t="s">
        <v>4</v>
      </c>
      <c r="B4670">
        <v>71.915045131092</v>
      </c>
      <c r="C4670">
        <v>182.67157794822</v>
      </c>
      <c r="D4670">
        <v>2004</v>
      </c>
    </row>
    <row r="4671" spans="1:4" x14ac:dyDescent="0.25">
      <c r="A4671" t="s">
        <v>4</v>
      </c>
      <c r="B4671">
        <v>69.823503881624902</v>
      </c>
      <c r="C4671">
        <v>189.808602549499</v>
      </c>
      <c r="D4671">
        <v>1976</v>
      </c>
    </row>
    <row r="4672" spans="1:4" x14ac:dyDescent="0.25">
      <c r="A4672" t="s">
        <v>4</v>
      </c>
      <c r="B4672">
        <v>69.768652844278293</v>
      </c>
      <c r="C4672">
        <v>199.67284270565801</v>
      </c>
      <c r="D4672">
        <v>2003</v>
      </c>
    </row>
    <row r="4673" spans="1:4" x14ac:dyDescent="0.25">
      <c r="A4673" t="s">
        <v>4</v>
      </c>
      <c r="B4673">
        <v>66.557356628494205</v>
      </c>
      <c r="C4673">
        <v>153.37262608585101</v>
      </c>
      <c r="D4673">
        <v>1985</v>
      </c>
    </row>
    <row r="4674" spans="1:4" x14ac:dyDescent="0.25">
      <c r="A4674" t="s">
        <v>4</v>
      </c>
      <c r="B4674">
        <v>68.379996297833799</v>
      </c>
      <c r="C4674">
        <v>190.500939450456</v>
      </c>
      <c r="D4674">
        <v>1981</v>
      </c>
    </row>
    <row r="4675" spans="1:4" x14ac:dyDescent="0.25">
      <c r="A4675" t="s">
        <v>4</v>
      </c>
      <c r="B4675">
        <v>71.697177141365799</v>
      </c>
      <c r="C4675">
        <v>212.50906138352801</v>
      </c>
      <c r="D4675">
        <v>1986</v>
      </c>
    </row>
    <row r="4676" spans="1:4" x14ac:dyDescent="0.25">
      <c r="A4676" t="s">
        <v>4</v>
      </c>
      <c r="B4676">
        <v>67.899283829936607</v>
      </c>
      <c r="C4676">
        <v>186.38128911560801</v>
      </c>
      <c r="D4676">
        <v>1984</v>
      </c>
    </row>
    <row r="4677" spans="1:4" x14ac:dyDescent="0.25">
      <c r="A4677" t="s">
        <v>4</v>
      </c>
      <c r="B4677">
        <v>66.7940077491144</v>
      </c>
      <c r="C4677">
        <v>165.25964315067</v>
      </c>
      <c r="D4677">
        <v>1985</v>
      </c>
    </row>
    <row r="4678" spans="1:4" x14ac:dyDescent="0.25">
      <c r="A4678" t="s">
        <v>4</v>
      </c>
      <c r="B4678">
        <v>67.907583023235304</v>
      </c>
      <c r="C4678">
        <v>173.89808538609799</v>
      </c>
      <c r="D4678">
        <v>1973</v>
      </c>
    </row>
    <row r="4679" spans="1:4" x14ac:dyDescent="0.25">
      <c r="A4679" t="s">
        <v>4</v>
      </c>
      <c r="B4679">
        <v>70.643577187336206</v>
      </c>
      <c r="C4679">
        <v>180.66887383816399</v>
      </c>
      <c r="D4679">
        <v>1968</v>
      </c>
    </row>
    <row r="4680" spans="1:4" x14ac:dyDescent="0.25">
      <c r="A4680" t="s">
        <v>4</v>
      </c>
      <c r="B4680">
        <v>61.834849158769899</v>
      </c>
      <c r="C4680">
        <v>143.421461766188</v>
      </c>
      <c r="D4680">
        <v>1991</v>
      </c>
    </row>
    <row r="4681" spans="1:4" x14ac:dyDescent="0.25">
      <c r="A4681" t="s">
        <v>4</v>
      </c>
      <c r="B4681">
        <v>68.735254519622103</v>
      </c>
      <c r="C4681">
        <v>181.954867075458</v>
      </c>
      <c r="D4681">
        <v>1991</v>
      </c>
    </row>
    <row r="4682" spans="1:4" x14ac:dyDescent="0.25">
      <c r="A4682" t="s">
        <v>4</v>
      </c>
      <c r="B4682">
        <v>67.604418500155504</v>
      </c>
      <c r="C4682">
        <v>179.389011247273</v>
      </c>
      <c r="D4682">
        <v>1981</v>
      </c>
    </row>
    <row r="4683" spans="1:4" x14ac:dyDescent="0.25">
      <c r="A4683" t="s">
        <v>4</v>
      </c>
      <c r="B4683">
        <v>69.929705755846697</v>
      </c>
      <c r="C4683">
        <v>199.721623719246</v>
      </c>
      <c r="D4683">
        <v>1985</v>
      </c>
    </row>
    <row r="4684" spans="1:4" x14ac:dyDescent="0.25">
      <c r="A4684" t="s">
        <v>4</v>
      </c>
      <c r="B4684">
        <v>67.410213968950401</v>
      </c>
      <c r="C4684">
        <v>178.833361389928</v>
      </c>
      <c r="D4684">
        <v>1982</v>
      </c>
    </row>
    <row r="4685" spans="1:4" x14ac:dyDescent="0.25">
      <c r="A4685" t="s">
        <v>4</v>
      </c>
      <c r="B4685">
        <v>67.464777145166195</v>
      </c>
      <c r="C4685">
        <v>180.87586045966299</v>
      </c>
      <c r="D4685">
        <v>2001</v>
      </c>
    </row>
    <row r="4686" spans="1:4" x14ac:dyDescent="0.25">
      <c r="A4686" t="s">
        <v>4</v>
      </c>
      <c r="B4686">
        <v>68.829333772301695</v>
      </c>
      <c r="C4686">
        <v>195.16204209734599</v>
      </c>
      <c r="D4686">
        <v>2000</v>
      </c>
    </row>
    <row r="4687" spans="1:4" x14ac:dyDescent="0.25">
      <c r="A4687" t="s">
        <v>4</v>
      </c>
      <c r="B4687">
        <v>68.388427033040401</v>
      </c>
      <c r="C4687">
        <v>180.737760655285</v>
      </c>
      <c r="D4687">
        <v>1983</v>
      </c>
    </row>
    <row r="4688" spans="1:4" x14ac:dyDescent="0.25">
      <c r="A4688" t="s">
        <v>4</v>
      </c>
      <c r="B4688">
        <v>71.3296991041762</v>
      </c>
      <c r="C4688">
        <v>210.66449824269901</v>
      </c>
      <c r="D4688">
        <v>2002</v>
      </c>
    </row>
    <row r="4689" spans="1:4" x14ac:dyDescent="0.25">
      <c r="A4689" t="s">
        <v>4</v>
      </c>
      <c r="B4689">
        <v>70.232725947428094</v>
      </c>
      <c r="C4689">
        <v>184.025130592843</v>
      </c>
      <c r="D4689">
        <v>1979</v>
      </c>
    </row>
    <row r="4690" spans="1:4" x14ac:dyDescent="0.25">
      <c r="A4690" t="s">
        <v>4</v>
      </c>
      <c r="B4690">
        <v>67.297973268659106</v>
      </c>
      <c r="C4690">
        <v>175.33865981685699</v>
      </c>
      <c r="D4690">
        <v>1988</v>
      </c>
    </row>
    <row r="4691" spans="1:4" x14ac:dyDescent="0.25">
      <c r="A4691" t="s">
        <v>4</v>
      </c>
      <c r="B4691">
        <v>70.595777711829498</v>
      </c>
      <c r="C4691">
        <v>197.31456406522699</v>
      </c>
      <c r="D4691">
        <v>1985</v>
      </c>
    </row>
    <row r="4692" spans="1:4" x14ac:dyDescent="0.25">
      <c r="A4692" t="s">
        <v>4</v>
      </c>
      <c r="B4692">
        <v>69.841667100611105</v>
      </c>
      <c r="C4692">
        <v>188.512232923125</v>
      </c>
      <c r="D4692">
        <v>1978</v>
      </c>
    </row>
    <row r="4693" spans="1:4" x14ac:dyDescent="0.25">
      <c r="A4693" t="s">
        <v>4</v>
      </c>
      <c r="B4693">
        <v>65.111116103771394</v>
      </c>
      <c r="C4693">
        <v>183.86226328068199</v>
      </c>
      <c r="D4693">
        <v>1971</v>
      </c>
    </row>
    <row r="4694" spans="1:4" x14ac:dyDescent="0.25">
      <c r="A4694" t="s">
        <v>4</v>
      </c>
      <c r="B4694">
        <v>73.706027165804798</v>
      </c>
      <c r="C4694">
        <v>231.69788726271901</v>
      </c>
      <c r="D4694">
        <v>1984</v>
      </c>
    </row>
    <row r="4695" spans="1:4" x14ac:dyDescent="0.25">
      <c r="A4695" t="s">
        <v>4</v>
      </c>
      <c r="B4695">
        <v>69.308126782975293</v>
      </c>
      <c r="C4695">
        <v>195.17647636797199</v>
      </c>
      <c r="D4695">
        <v>1966</v>
      </c>
    </row>
    <row r="4696" spans="1:4" x14ac:dyDescent="0.25">
      <c r="A4696" t="s">
        <v>4</v>
      </c>
      <c r="B4696">
        <v>67.905932295036905</v>
      </c>
      <c r="C4696">
        <v>174.08672711681899</v>
      </c>
      <c r="D4696">
        <v>1983</v>
      </c>
    </row>
    <row r="4697" spans="1:4" x14ac:dyDescent="0.25">
      <c r="A4697" t="s">
        <v>4</v>
      </c>
      <c r="B4697">
        <v>72.359500000973298</v>
      </c>
      <c r="C4697">
        <v>213.29788730378999</v>
      </c>
      <c r="D4697">
        <v>2003</v>
      </c>
    </row>
    <row r="4698" spans="1:4" x14ac:dyDescent="0.25">
      <c r="A4698" t="s">
        <v>4</v>
      </c>
      <c r="B4698">
        <v>68.930349446926598</v>
      </c>
      <c r="C4698">
        <v>187.80133693927701</v>
      </c>
      <c r="D4698">
        <v>1966</v>
      </c>
    </row>
    <row r="4699" spans="1:4" x14ac:dyDescent="0.25">
      <c r="A4699" t="s">
        <v>4</v>
      </c>
      <c r="B4699">
        <v>70.876666835473003</v>
      </c>
      <c r="C4699">
        <v>209.24025362963701</v>
      </c>
      <c r="D4699">
        <v>1996</v>
      </c>
    </row>
    <row r="4700" spans="1:4" x14ac:dyDescent="0.25">
      <c r="A4700" t="s">
        <v>4</v>
      </c>
      <c r="B4700">
        <v>64.636631227461393</v>
      </c>
      <c r="C4700">
        <v>162.40702669862</v>
      </c>
      <c r="D4700">
        <v>1981</v>
      </c>
    </row>
    <row r="4701" spans="1:4" x14ac:dyDescent="0.25">
      <c r="A4701" t="s">
        <v>4</v>
      </c>
      <c r="B4701">
        <v>69.064130558355998</v>
      </c>
      <c r="C4701">
        <v>176.35521120501801</v>
      </c>
    </row>
    <row r="4702" spans="1:4" x14ac:dyDescent="0.25">
      <c r="A4702" t="s">
        <v>4</v>
      </c>
      <c r="B4702">
        <v>67.685489941985594</v>
      </c>
      <c r="C4702">
        <v>178.55692283802401</v>
      </c>
      <c r="D4702">
        <v>1995</v>
      </c>
    </row>
    <row r="4703" spans="1:4" x14ac:dyDescent="0.25">
      <c r="A4703" t="s">
        <v>4</v>
      </c>
      <c r="B4703">
        <v>76.732446458108996</v>
      </c>
      <c r="C4703">
        <v>241.68660126595199</v>
      </c>
    </row>
    <row r="4704" spans="1:4" x14ac:dyDescent="0.25">
      <c r="A4704" t="s">
        <v>4</v>
      </c>
      <c r="B4704">
        <v>67.882000935361802</v>
      </c>
      <c r="C4704">
        <v>181.046205435866</v>
      </c>
      <c r="D4704">
        <v>1969</v>
      </c>
    </row>
    <row r="4705" spans="1:4" x14ac:dyDescent="0.25">
      <c r="A4705" t="s">
        <v>4</v>
      </c>
      <c r="B4705">
        <v>63.150130908041099</v>
      </c>
      <c r="C4705">
        <v>154.80197301989401</v>
      </c>
      <c r="D4705">
        <v>1968</v>
      </c>
    </row>
    <row r="4706" spans="1:4" x14ac:dyDescent="0.25">
      <c r="A4706" t="s">
        <v>4</v>
      </c>
      <c r="B4706">
        <v>68.313257929460207</v>
      </c>
      <c r="C4706">
        <v>175.226648576104</v>
      </c>
      <c r="D4706">
        <v>1977</v>
      </c>
    </row>
    <row r="4707" spans="1:4" x14ac:dyDescent="0.25">
      <c r="A4707" t="s">
        <v>4</v>
      </c>
      <c r="B4707">
        <v>71.528424292031701</v>
      </c>
      <c r="C4707">
        <v>192.07294675993299</v>
      </c>
      <c r="D4707">
        <v>2001</v>
      </c>
    </row>
    <row r="4708" spans="1:4" x14ac:dyDescent="0.25">
      <c r="A4708" t="s">
        <v>4</v>
      </c>
      <c r="B4708">
        <v>68.511889336449002</v>
      </c>
      <c r="C4708">
        <v>175.433105819427</v>
      </c>
      <c r="D4708">
        <v>1997</v>
      </c>
    </row>
    <row r="4709" spans="1:4" x14ac:dyDescent="0.25">
      <c r="A4709" t="s">
        <v>4</v>
      </c>
      <c r="B4709">
        <v>66.615488898756695</v>
      </c>
      <c r="C4709">
        <v>165.350100773614</v>
      </c>
      <c r="D4709">
        <v>2004</v>
      </c>
    </row>
    <row r="4710" spans="1:4" x14ac:dyDescent="0.25">
      <c r="A4710" t="s">
        <v>4</v>
      </c>
      <c r="B4710">
        <v>68.066866584894996</v>
      </c>
      <c r="C4710">
        <v>187.03834471700401</v>
      </c>
      <c r="D4710">
        <v>2005</v>
      </c>
    </row>
    <row r="4711" spans="1:4" x14ac:dyDescent="0.25">
      <c r="A4711" t="s">
        <v>4</v>
      </c>
      <c r="B4711">
        <v>70.287376218039</v>
      </c>
      <c r="C4711">
        <v>203.53150896197801</v>
      </c>
      <c r="D4711">
        <v>1966</v>
      </c>
    </row>
    <row r="4712" spans="1:4" x14ac:dyDescent="0.25">
      <c r="A4712" t="s">
        <v>4</v>
      </c>
      <c r="B4712">
        <v>67.922213126290799</v>
      </c>
      <c r="C4712">
        <v>177.02133475935301</v>
      </c>
      <c r="D4712">
        <v>1976</v>
      </c>
    </row>
    <row r="4713" spans="1:4" x14ac:dyDescent="0.25">
      <c r="A4713" t="s">
        <v>4</v>
      </c>
      <c r="B4713">
        <v>71.4519300391906</v>
      </c>
      <c r="C4713">
        <v>199.23443872148499</v>
      </c>
      <c r="D4713">
        <v>1995</v>
      </c>
    </row>
    <row r="4714" spans="1:4" x14ac:dyDescent="0.25">
      <c r="A4714" t="s">
        <v>4</v>
      </c>
      <c r="B4714">
        <v>68.088943109344797</v>
      </c>
      <c r="C4714">
        <v>173.828764940752</v>
      </c>
      <c r="D4714">
        <v>1978</v>
      </c>
    </row>
    <row r="4715" spans="1:4" x14ac:dyDescent="0.25">
      <c r="A4715" t="s">
        <v>4</v>
      </c>
      <c r="B4715">
        <v>69.145774781460403</v>
      </c>
      <c r="C4715">
        <v>184.487833523429</v>
      </c>
      <c r="D4715">
        <v>1994</v>
      </c>
    </row>
    <row r="4716" spans="1:4" x14ac:dyDescent="0.25">
      <c r="A4716" t="s">
        <v>4</v>
      </c>
      <c r="B4716">
        <v>69.832970429787494</v>
      </c>
      <c r="C4716">
        <v>196.34778326634199</v>
      </c>
      <c r="D4716">
        <v>1967</v>
      </c>
    </row>
    <row r="4717" spans="1:4" x14ac:dyDescent="0.25">
      <c r="A4717" t="s">
        <v>4</v>
      </c>
      <c r="B4717">
        <v>71.775023171127302</v>
      </c>
      <c r="C4717">
        <v>189.639305713299</v>
      </c>
      <c r="D4717">
        <v>1980</v>
      </c>
    </row>
    <row r="4718" spans="1:4" x14ac:dyDescent="0.25">
      <c r="A4718" t="s">
        <v>4</v>
      </c>
      <c r="B4718">
        <v>67.907995430542599</v>
      </c>
      <c r="C4718">
        <v>199.47945799946501</v>
      </c>
      <c r="D4718">
        <v>1993</v>
      </c>
    </row>
    <row r="4719" spans="1:4" x14ac:dyDescent="0.25">
      <c r="A4719" t="s">
        <v>4</v>
      </c>
      <c r="B4719">
        <v>66.341483049159805</v>
      </c>
      <c r="C4719">
        <v>166.10746707841699</v>
      </c>
      <c r="D4719">
        <v>1998</v>
      </c>
    </row>
    <row r="4720" spans="1:4" x14ac:dyDescent="0.25">
      <c r="A4720" t="s">
        <v>4</v>
      </c>
      <c r="B4720">
        <v>69.203428531924899</v>
      </c>
      <c r="C4720">
        <v>186.393762304283</v>
      </c>
      <c r="D4720">
        <v>1978</v>
      </c>
    </row>
    <row r="4721" spans="1:4" x14ac:dyDescent="0.25">
      <c r="A4721" t="s">
        <v>4</v>
      </c>
      <c r="B4721">
        <v>67.777008727189795</v>
      </c>
      <c r="C4721">
        <v>179.78408406002001</v>
      </c>
      <c r="D4721">
        <v>1976</v>
      </c>
    </row>
    <row r="4722" spans="1:4" x14ac:dyDescent="0.25">
      <c r="A4722" t="s">
        <v>4</v>
      </c>
      <c r="B4722">
        <v>71.283735881235302</v>
      </c>
      <c r="C4722">
        <v>211.62753766826901</v>
      </c>
      <c r="D4722">
        <v>1997</v>
      </c>
    </row>
    <row r="4723" spans="1:4" x14ac:dyDescent="0.25">
      <c r="A4723" t="s">
        <v>4</v>
      </c>
      <c r="B4723">
        <v>75.330846517257697</v>
      </c>
      <c r="C4723">
        <v>240.44081593556999</v>
      </c>
      <c r="D4723">
        <v>1967</v>
      </c>
    </row>
    <row r="4724" spans="1:4" x14ac:dyDescent="0.25">
      <c r="A4724" t="s">
        <v>4</v>
      </c>
      <c r="B4724">
        <v>68.171404198213395</v>
      </c>
      <c r="C4724">
        <v>174.87333699362401</v>
      </c>
      <c r="D4724">
        <v>1975</v>
      </c>
    </row>
    <row r="4725" spans="1:4" x14ac:dyDescent="0.25">
      <c r="A4725" t="s">
        <v>4</v>
      </c>
      <c r="B4725">
        <v>66.752419652214698</v>
      </c>
      <c r="C4725">
        <v>176.10026672878499</v>
      </c>
      <c r="D4725">
        <v>1985</v>
      </c>
    </row>
    <row r="4726" spans="1:4" x14ac:dyDescent="0.25">
      <c r="A4726" t="s">
        <v>4</v>
      </c>
      <c r="B4726">
        <v>68.5408946169118</v>
      </c>
      <c r="C4726">
        <v>190.13123392006199</v>
      </c>
      <c r="D4726">
        <v>1972</v>
      </c>
    </row>
    <row r="4727" spans="1:4" x14ac:dyDescent="0.25">
      <c r="A4727" t="s">
        <v>4</v>
      </c>
      <c r="B4727">
        <v>66.720492842324006</v>
      </c>
      <c r="C4727">
        <v>169.684086844348</v>
      </c>
      <c r="D4727">
        <v>1975</v>
      </c>
    </row>
    <row r="4728" spans="1:4" x14ac:dyDescent="0.25">
      <c r="A4728" t="s">
        <v>4</v>
      </c>
      <c r="B4728">
        <v>72.447983717585004</v>
      </c>
      <c r="C4728">
        <v>213.239108590857</v>
      </c>
      <c r="D4728">
        <v>1981</v>
      </c>
    </row>
    <row r="4729" spans="1:4" x14ac:dyDescent="0.25">
      <c r="A4729" t="s">
        <v>4</v>
      </c>
      <c r="B4729">
        <v>65.241637080119304</v>
      </c>
      <c r="C4729">
        <v>152.22369653268299</v>
      </c>
      <c r="D4729">
        <v>1994</v>
      </c>
    </row>
    <row r="4730" spans="1:4" x14ac:dyDescent="0.25">
      <c r="A4730" t="s">
        <v>4</v>
      </c>
      <c r="B4730">
        <v>67.129497510687401</v>
      </c>
      <c r="C4730">
        <v>155.520712829209</v>
      </c>
      <c r="D4730">
        <v>2005</v>
      </c>
    </row>
    <row r="4731" spans="1:4" x14ac:dyDescent="0.25">
      <c r="A4731" t="s">
        <v>4</v>
      </c>
      <c r="B4731">
        <v>65.116172036222196</v>
      </c>
      <c r="C4731">
        <v>153.12806714055901</v>
      </c>
      <c r="D4731">
        <v>1984</v>
      </c>
    </row>
    <row r="4732" spans="1:4" x14ac:dyDescent="0.25">
      <c r="A4732" t="s">
        <v>4</v>
      </c>
      <c r="B4732">
        <v>63.750828068784102</v>
      </c>
      <c r="C4732">
        <v>154.666008652389</v>
      </c>
      <c r="D4732">
        <v>1966</v>
      </c>
    </row>
    <row r="4733" spans="1:4" x14ac:dyDescent="0.25">
      <c r="A4733" t="s">
        <v>4</v>
      </c>
      <c r="B4733">
        <v>65.452463964286096</v>
      </c>
      <c r="C4733">
        <v>174.91032816119301</v>
      </c>
      <c r="D4733">
        <v>1969</v>
      </c>
    </row>
    <row r="4734" spans="1:4" x14ac:dyDescent="0.25">
      <c r="A4734" t="s">
        <v>4</v>
      </c>
      <c r="B4734">
        <v>66.990140525442698</v>
      </c>
      <c r="C4734">
        <v>160.17897153812299</v>
      </c>
      <c r="D4734">
        <v>2005</v>
      </c>
    </row>
    <row r="4735" spans="1:4" x14ac:dyDescent="0.25">
      <c r="A4735" t="s">
        <v>4</v>
      </c>
      <c r="B4735">
        <v>67.309304695874502</v>
      </c>
      <c r="C4735">
        <v>195.01212953286301</v>
      </c>
      <c r="D4735">
        <v>2005</v>
      </c>
    </row>
    <row r="4736" spans="1:4" x14ac:dyDescent="0.25">
      <c r="A4736" t="s">
        <v>4</v>
      </c>
      <c r="B4736">
        <v>65.001896427791905</v>
      </c>
      <c r="C4736">
        <v>157.55902405272599</v>
      </c>
      <c r="D4736">
        <v>1985</v>
      </c>
    </row>
    <row r="4737" spans="1:4" x14ac:dyDescent="0.25">
      <c r="A4737" t="s">
        <v>4</v>
      </c>
      <c r="B4737">
        <v>67.699101709009597</v>
      </c>
      <c r="C4737">
        <v>185.00677656031499</v>
      </c>
      <c r="D4737">
        <v>1991</v>
      </c>
    </row>
    <row r="4738" spans="1:4" x14ac:dyDescent="0.25">
      <c r="A4738" t="s">
        <v>4</v>
      </c>
      <c r="B4738">
        <v>67.266735845508407</v>
      </c>
      <c r="C4738">
        <v>178.634684467998</v>
      </c>
      <c r="D4738">
        <v>1989</v>
      </c>
    </row>
    <row r="4739" spans="1:4" x14ac:dyDescent="0.25">
      <c r="A4739" t="s">
        <v>4</v>
      </c>
      <c r="B4739">
        <v>68.211373877601005</v>
      </c>
      <c r="C4739">
        <v>174.89871699686501</v>
      </c>
      <c r="D4739">
        <v>1984</v>
      </c>
    </row>
    <row r="4740" spans="1:4" x14ac:dyDescent="0.25">
      <c r="A4740" t="s">
        <v>4</v>
      </c>
      <c r="B4740">
        <v>67.222467488948496</v>
      </c>
      <c r="C4740">
        <v>176.53823215996101</v>
      </c>
      <c r="D4740">
        <v>1968</v>
      </c>
    </row>
    <row r="4741" spans="1:4" x14ac:dyDescent="0.25">
      <c r="A4741" t="s">
        <v>4</v>
      </c>
      <c r="B4741">
        <v>70.030009528406097</v>
      </c>
      <c r="C4741">
        <v>208.27273861874701</v>
      </c>
      <c r="D4741">
        <v>1971</v>
      </c>
    </row>
    <row r="4742" spans="1:4" x14ac:dyDescent="0.25">
      <c r="A4742" t="s">
        <v>4</v>
      </c>
      <c r="B4742">
        <v>68.284163124802404</v>
      </c>
      <c r="C4742">
        <v>185.53759722748401</v>
      </c>
      <c r="D4742">
        <v>1990</v>
      </c>
    </row>
    <row r="4743" spans="1:4" x14ac:dyDescent="0.25">
      <c r="A4743" t="s">
        <v>4</v>
      </c>
      <c r="B4743">
        <v>68.391483239540307</v>
      </c>
      <c r="C4743">
        <v>181.69533540365899</v>
      </c>
      <c r="D4743">
        <v>1998</v>
      </c>
    </row>
    <row r="4744" spans="1:4" x14ac:dyDescent="0.25">
      <c r="A4744" t="s">
        <v>4</v>
      </c>
      <c r="B4744">
        <v>71.929340091577401</v>
      </c>
      <c r="C4744">
        <v>215.04965995635399</v>
      </c>
      <c r="D4744">
        <v>1989</v>
      </c>
    </row>
    <row r="4745" spans="1:4" x14ac:dyDescent="0.25">
      <c r="A4745" t="s">
        <v>4</v>
      </c>
      <c r="B4745">
        <v>69.1316918736416</v>
      </c>
      <c r="C4745">
        <v>167.82576492018001</v>
      </c>
    </row>
    <row r="4746" spans="1:4" x14ac:dyDescent="0.25">
      <c r="A4746" t="s">
        <v>4</v>
      </c>
      <c r="B4746">
        <v>69.859331437542394</v>
      </c>
      <c r="C4746">
        <v>202.80597508624601</v>
      </c>
      <c r="D4746">
        <v>1980</v>
      </c>
    </row>
    <row r="4747" spans="1:4" x14ac:dyDescent="0.25">
      <c r="A4747" t="s">
        <v>4</v>
      </c>
      <c r="B4747">
        <v>68.541841688453701</v>
      </c>
      <c r="C4747">
        <v>180.35322548914399</v>
      </c>
      <c r="D4747">
        <v>1993</v>
      </c>
    </row>
    <row r="4748" spans="1:4" x14ac:dyDescent="0.25">
      <c r="A4748" t="s">
        <v>4</v>
      </c>
      <c r="B4748">
        <v>68.857011054301793</v>
      </c>
      <c r="C4748">
        <v>176.64242188117601</v>
      </c>
      <c r="D4748">
        <v>1989</v>
      </c>
    </row>
    <row r="4749" spans="1:4" x14ac:dyDescent="0.25">
      <c r="A4749" t="s">
        <v>4</v>
      </c>
      <c r="B4749">
        <v>73.596532632632602</v>
      </c>
      <c r="C4749">
        <v>229.554636629063</v>
      </c>
      <c r="D4749">
        <v>1968</v>
      </c>
    </row>
    <row r="4750" spans="1:4" x14ac:dyDescent="0.25">
      <c r="A4750" t="s">
        <v>4</v>
      </c>
      <c r="B4750">
        <v>68.332604840670797</v>
      </c>
      <c r="C4750">
        <v>195.87681526435301</v>
      </c>
      <c r="D4750">
        <v>1989</v>
      </c>
    </row>
    <row r="4751" spans="1:4" x14ac:dyDescent="0.25">
      <c r="A4751" t="s">
        <v>4</v>
      </c>
      <c r="B4751">
        <v>68.262739432672603</v>
      </c>
      <c r="C4751">
        <v>183.07895338194899</v>
      </c>
    </row>
    <row r="4752" spans="1:4" x14ac:dyDescent="0.25">
      <c r="A4752" t="s">
        <v>4</v>
      </c>
      <c r="B4752">
        <v>71.433304540277206</v>
      </c>
      <c r="C4752">
        <v>196.38070398606499</v>
      </c>
      <c r="D4752">
        <v>2000</v>
      </c>
    </row>
    <row r="4753" spans="1:4" x14ac:dyDescent="0.25">
      <c r="A4753" t="s">
        <v>4</v>
      </c>
      <c r="B4753">
        <v>71.279242809687503</v>
      </c>
      <c r="C4753">
        <v>192.67550804389799</v>
      </c>
      <c r="D4753">
        <v>1971</v>
      </c>
    </row>
    <row r="4754" spans="1:4" x14ac:dyDescent="0.25">
      <c r="A4754" t="s">
        <v>4</v>
      </c>
      <c r="B4754">
        <v>67.172277495007293</v>
      </c>
      <c r="C4754">
        <v>168.18301497789099</v>
      </c>
      <c r="D4754">
        <v>1992</v>
      </c>
    </row>
    <row r="4755" spans="1:4" x14ac:dyDescent="0.25">
      <c r="A4755" t="s">
        <v>4</v>
      </c>
      <c r="B4755">
        <v>68.4221502236242</v>
      </c>
      <c r="C4755">
        <v>178.17141010333401</v>
      </c>
      <c r="D4755">
        <v>1998</v>
      </c>
    </row>
    <row r="4756" spans="1:4" x14ac:dyDescent="0.25">
      <c r="A4756" t="s">
        <v>4</v>
      </c>
      <c r="B4756">
        <v>69.469446816702401</v>
      </c>
      <c r="C4756">
        <v>202.64982345678499</v>
      </c>
      <c r="D4756">
        <v>1991</v>
      </c>
    </row>
    <row r="4757" spans="1:4" x14ac:dyDescent="0.25">
      <c r="A4757" t="s">
        <v>4</v>
      </c>
      <c r="B4757">
        <v>69.370719918400894</v>
      </c>
      <c r="C4757">
        <v>175.937148417667</v>
      </c>
      <c r="D4757">
        <v>1979</v>
      </c>
    </row>
    <row r="4758" spans="1:4" x14ac:dyDescent="0.25">
      <c r="A4758" t="s">
        <v>4</v>
      </c>
      <c r="B4758">
        <v>65.078289394195906</v>
      </c>
      <c r="C4758">
        <v>163.672480582963</v>
      </c>
      <c r="D4758">
        <v>1993</v>
      </c>
    </row>
    <row r="4759" spans="1:4" x14ac:dyDescent="0.25">
      <c r="A4759" t="s">
        <v>4</v>
      </c>
      <c r="B4759">
        <v>70.319827599404704</v>
      </c>
      <c r="C4759">
        <v>190.04787966606</v>
      </c>
      <c r="D4759">
        <v>1975</v>
      </c>
    </row>
    <row r="4760" spans="1:4" x14ac:dyDescent="0.25">
      <c r="A4760" t="s">
        <v>4</v>
      </c>
      <c r="B4760">
        <v>70.120030032629302</v>
      </c>
      <c r="C4760">
        <v>192.55395617032801</v>
      </c>
    </row>
    <row r="4761" spans="1:4" x14ac:dyDescent="0.25">
      <c r="A4761" t="s">
        <v>4</v>
      </c>
      <c r="B4761">
        <v>68.660785130633101</v>
      </c>
      <c r="C4761">
        <v>182.35904328602001</v>
      </c>
      <c r="D4761">
        <v>2000</v>
      </c>
    </row>
    <row r="4762" spans="1:4" x14ac:dyDescent="0.25">
      <c r="A4762" t="s">
        <v>4</v>
      </c>
      <c r="B4762">
        <v>68.431660340633599</v>
      </c>
      <c r="C4762">
        <v>166.11450856652399</v>
      </c>
      <c r="D4762">
        <v>2001</v>
      </c>
    </row>
    <row r="4763" spans="1:4" x14ac:dyDescent="0.25">
      <c r="A4763" t="s">
        <v>4</v>
      </c>
      <c r="B4763">
        <v>71.189384084991204</v>
      </c>
      <c r="C4763">
        <v>202.78273571974401</v>
      </c>
      <c r="D4763">
        <v>1984</v>
      </c>
    </row>
    <row r="4764" spans="1:4" x14ac:dyDescent="0.25">
      <c r="A4764" t="s">
        <v>4</v>
      </c>
      <c r="B4764">
        <v>67.991895445387698</v>
      </c>
      <c r="C4764">
        <v>179.390563783689</v>
      </c>
      <c r="D4764">
        <v>1983</v>
      </c>
    </row>
    <row r="4765" spans="1:4" x14ac:dyDescent="0.25">
      <c r="A4765" t="s">
        <v>4</v>
      </c>
      <c r="B4765">
        <v>65.344463436832598</v>
      </c>
      <c r="C4765">
        <v>174.25868297163001</v>
      </c>
    </row>
    <row r="4766" spans="1:4" x14ac:dyDescent="0.25">
      <c r="A4766" t="s">
        <v>4</v>
      </c>
      <c r="B4766">
        <v>68.919881174650996</v>
      </c>
      <c r="C4766">
        <v>189.91857106735301</v>
      </c>
      <c r="D4766">
        <v>1972</v>
      </c>
    </row>
    <row r="4767" spans="1:4" x14ac:dyDescent="0.25">
      <c r="A4767" t="s">
        <v>4</v>
      </c>
      <c r="B4767">
        <v>69.598551271662501</v>
      </c>
      <c r="C4767">
        <v>186.89856896918599</v>
      </c>
      <c r="D4767">
        <v>1980</v>
      </c>
    </row>
    <row r="4768" spans="1:4" x14ac:dyDescent="0.25">
      <c r="A4768" t="s">
        <v>4</v>
      </c>
      <c r="B4768">
        <v>71.648344865196293</v>
      </c>
      <c r="C4768">
        <v>211.24033317892199</v>
      </c>
      <c r="D4768">
        <v>2001</v>
      </c>
    </row>
    <row r="4769" spans="1:4" x14ac:dyDescent="0.25">
      <c r="A4769" t="s">
        <v>4</v>
      </c>
      <c r="B4769">
        <v>66.329057259139503</v>
      </c>
      <c r="C4769">
        <v>175.68358786923901</v>
      </c>
    </row>
    <row r="4770" spans="1:4" x14ac:dyDescent="0.25">
      <c r="A4770" t="s">
        <v>4</v>
      </c>
      <c r="B4770">
        <v>67.635323271179203</v>
      </c>
      <c r="C4770">
        <v>196.62478887772599</v>
      </c>
      <c r="D4770">
        <v>1986</v>
      </c>
    </row>
    <row r="4771" spans="1:4" x14ac:dyDescent="0.25">
      <c r="A4771" t="s">
        <v>4</v>
      </c>
      <c r="B4771">
        <v>66.887823114076994</v>
      </c>
      <c r="C4771">
        <v>181.567085710306</v>
      </c>
      <c r="D4771">
        <v>2000</v>
      </c>
    </row>
    <row r="4772" spans="1:4" x14ac:dyDescent="0.25">
      <c r="A4772" t="s">
        <v>4</v>
      </c>
      <c r="B4772">
        <v>67.493011590615893</v>
      </c>
      <c r="C4772">
        <v>171.60606329996699</v>
      </c>
      <c r="D4772">
        <v>2000</v>
      </c>
    </row>
    <row r="4773" spans="1:4" x14ac:dyDescent="0.25">
      <c r="A4773" t="s">
        <v>4</v>
      </c>
      <c r="B4773">
        <v>68.486412032941502</v>
      </c>
      <c r="C4773">
        <v>172.54607202823701</v>
      </c>
      <c r="D4773">
        <v>1988</v>
      </c>
    </row>
    <row r="4774" spans="1:4" x14ac:dyDescent="0.25">
      <c r="A4774" t="s">
        <v>4</v>
      </c>
      <c r="B4774">
        <v>74.677470902286004</v>
      </c>
      <c r="C4774">
        <v>218.845025702795</v>
      </c>
      <c r="D4774">
        <v>2002</v>
      </c>
    </row>
    <row r="4775" spans="1:4" x14ac:dyDescent="0.25">
      <c r="A4775" t="s">
        <v>4</v>
      </c>
      <c r="B4775">
        <v>64.318061116299006</v>
      </c>
      <c r="C4775">
        <v>157.78302074676799</v>
      </c>
      <c r="D4775">
        <v>1989</v>
      </c>
    </row>
    <row r="4776" spans="1:4" x14ac:dyDescent="0.25">
      <c r="A4776" t="s">
        <v>4</v>
      </c>
      <c r="B4776">
        <v>68.602100417857699</v>
      </c>
      <c r="C4776">
        <v>191.95890020399099</v>
      </c>
      <c r="D4776">
        <v>1992</v>
      </c>
    </row>
    <row r="4777" spans="1:4" x14ac:dyDescent="0.25">
      <c r="A4777" t="s">
        <v>4</v>
      </c>
      <c r="B4777">
        <v>72.499583555804904</v>
      </c>
      <c r="C4777">
        <v>212.97030325900101</v>
      </c>
      <c r="D4777">
        <v>1992</v>
      </c>
    </row>
    <row r="4778" spans="1:4" x14ac:dyDescent="0.25">
      <c r="A4778" t="s">
        <v>4</v>
      </c>
      <c r="B4778">
        <v>72.553741616468997</v>
      </c>
      <c r="C4778">
        <v>222.36112502036099</v>
      </c>
      <c r="D4778">
        <v>1993</v>
      </c>
    </row>
    <row r="4779" spans="1:4" x14ac:dyDescent="0.25">
      <c r="A4779" t="s">
        <v>4</v>
      </c>
      <c r="B4779">
        <v>64.416034931796204</v>
      </c>
      <c r="C4779">
        <v>158.088177729036</v>
      </c>
      <c r="D4779">
        <v>1999</v>
      </c>
    </row>
    <row r="4780" spans="1:4" x14ac:dyDescent="0.25">
      <c r="A4780" t="s">
        <v>4</v>
      </c>
      <c r="B4780">
        <v>71.687526741800596</v>
      </c>
      <c r="C4780">
        <v>202.821543098354</v>
      </c>
      <c r="D4780">
        <v>1991</v>
      </c>
    </row>
    <row r="4781" spans="1:4" x14ac:dyDescent="0.25">
      <c r="A4781" t="s">
        <v>4</v>
      </c>
      <c r="B4781">
        <v>69.689913473068302</v>
      </c>
      <c r="C4781">
        <v>177.988816163596</v>
      </c>
      <c r="D4781">
        <v>1987</v>
      </c>
    </row>
    <row r="4782" spans="1:4" x14ac:dyDescent="0.25">
      <c r="A4782" t="s">
        <v>4</v>
      </c>
      <c r="B4782">
        <v>68.207633704994095</v>
      </c>
      <c r="C4782">
        <v>184.02797716047201</v>
      </c>
    </row>
    <row r="4783" spans="1:4" x14ac:dyDescent="0.25">
      <c r="A4783" t="s">
        <v>4</v>
      </c>
      <c r="B4783">
        <v>70.047065512364</v>
      </c>
      <c r="C4783">
        <v>179.72348843077799</v>
      </c>
      <c r="D4783">
        <v>1989</v>
      </c>
    </row>
    <row r="4784" spans="1:4" x14ac:dyDescent="0.25">
      <c r="A4784" t="s">
        <v>4</v>
      </c>
      <c r="B4784">
        <v>70.654438794816201</v>
      </c>
      <c r="C4784">
        <v>184.38360320870601</v>
      </c>
      <c r="D4784">
        <v>1971</v>
      </c>
    </row>
    <row r="4785" spans="1:4" x14ac:dyDescent="0.25">
      <c r="A4785" t="s">
        <v>4</v>
      </c>
      <c r="B4785">
        <v>67.272645282248007</v>
      </c>
      <c r="C4785">
        <v>190.302849963033</v>
      </c>
      <c r="D4785">
        <v>1987</v>
      </c>
    </row>
    <row r="4786" spans="1:4" x14ac:dyDescent="0.25">
      <c r="A4786" t="s">
        <v>4</v>
      </c>
      <c r="B4786">
        <v>64.794388670037193</v>
      </c>
      <c r="C4786">
        <v>153.626119562073</v>
      </c>
      <c r="D4786">
        <v>1986</v>
      </c>
    </row>
    <row r="4787" spans="1:4" x14ac:dyDescent="0.25">
      <c r="A4787" t="s">
        <v>4</v>
      </c>
      <c r="B4787">
        <v>70.518841721066295</v>
      </c>
      <c r="C4787">
        <v>202.46859985187299</v>
      </c>
      <c r="D4787">
        <v>1970</v>
      </c>
    </row>
    <row r="4788" spans="1:4" x14ac:dyDescent="0.25">
      <c r="A4788" t="s">
        <v>4</v>
      </c>
      <c r="B4788">
        <v>68.902714013686193</v>
      </c>
      <c r="C4788">
        <v>191.83582474278799</v>
      </c>
      <c r="D4788">
        <v>1971</v>
      </c>
    </row>
    <row r="4789" spans="1:4" x14ac:dyDescent="0.25">
      <c r="A4789" t="s">
        <v>4</v>
      </c>
      <c r="B4789">
        <v>71.229528957423696</v>
      </c>
      <c r="C4789">
        <v>182.80873154985099</v>
      </c>
      <c r="D4789">
        <v>1974</v>
      </c>
    </row>
    <row r="4790" spans="1:4" x14ac:dyDescent="0.25">
      <c r="A4790" t="s">
        <v>4</v>
      </c>
      <c r="B4790">
        <v>70.688943332969401</v>
      </c>
      <c r="C4790">
        <v>186.792362671577</v>
      </c>
    </row>
    <row r="4791" spans="1:4" x14ac:dyDescent="0.25">
      <c r="A4791" t="s">
        <v>4</v>
      </c>
      <c r="B4791">
        <v>67.952921585073994</v>
      </c>
      <c r="C4791">
        <v>171.21714133587</v>
      </c>
      <c r="D4791">
        <v>1982</v>
      </c>
    </row>
    <row r="4792" spans="1:4" x14ac:dyDescent="0.25">
      <c r="A4792" t="s">
        <v>4</v>
      </c>
      <c r="B4792">
        <v>73.921428533825505</v>
      </c>
      <c r="C4792">
        <v>211.163054452425</v>
      </c>
      <c r="D4792">
        <v>1989</v>
      </c>
    </row>
    <row r="4793" spans="1:4" x14ac:dyDescent="0.25">
      <c r="A4793" t="s">
        <v>4</v>
      </c>
      <c r="B4793">
        <v>66.183575277701607</v>
      </c>
      <c r="C4793">
        <v>180.11206040253001</v>
      </c>
      <c r="D4793">
        <v>1999</v>
      </c>
    </row>
    <row r="4794" spans="1:4" x14ac:dyDescent="0.25">
      <c r="A4794" t="s">
        <v>4</v>
      </c>
      <c r="B4794">
        <v>65.315998823266199</v>
      </c>
      <c r="C4794">
        <v>189.42072816068699</v>
      </c>
      <c r="D4794">
        <v>2005</v>
      </c>
    </row>
    <row r="4795" spans="1:4" x14ac:dyDescent="0.25">
      <c r="A4795" t="s">
        <v>4</v>
      </c>
      <c r="B4795">
        <v>70.142314656604796</v>
      </c>
      <c r="C4795">
        <v>175.18049018923099</v>
      </c>
      <c r="D4795">
        <v>1971</v>
      </c>
    </row>
    <row r="4796" spans="1:4" x14ac:dyDescent="0.25">
      <c r="A4796" t="s">
        <v>4</v>
      </c>
      <c r="B4796">
        <v>58.4069049317498</v>
      </c>
      <c r="C4796">
        <v>121.338322555937</v>
      </c>
      <c r="D4796">
        <v>1974</v>
      </c>
    </row>
    <row r="4797" spans="1:4" x14ac:dyDescent="0.25">
      <c r="A4797" t="s">
        <v>4</v>
      </c>
      <c r="B4797">
        <v>72.4507213695112</v>
      </c>
      <c r="C4797">
        <v>201.91956313363201</v>
      </c>
    </row>
    <row r="4798" spans="1:4" x14ac:dyDescent="0.25">
      <c r="A4798" t="s">
        <v>4</v>
      </c>
      <c r="B4798">
        <v>67.495260340943901</v>
      </c>
      <c r="C4798">
        <v>165.250263812122</v>
      </c>
      <c r="D4798">
        <v>1993</v>
      </c>
    </row>
    <row r="4799" spans="1:4" x14ac:dyDescent="0.25">
      <c r="A4799" t="s">
        <v>4</v>
      </c>
      <c r="B4799">
        <v>67.001804136075705</v>
      </c>
      <c r="C4799">
        <v>165.60332143116699</v>
      </c>
      <c r="D4799">
        <v>2000</v>
      </c>
    </row>
    <row r="4800" spans="1:4" x14ac:dyDescent="0.25">
      <c r="A4800" t="s">
        <v>4</v>
      </c>
      <c r="B4800">
        <v>68.104785304350301</v>
      </c>
      <c r="C4800">
        <v>186.90801992560901</v>
      </c>
      <c r="D4800">
        <v>1992</v>
      </c>
    </row>
    <row r="4801" spans="1:4" x14ac:dyDescent="0.25">
      <c r="A4801" t="s">
        <v>4</v>
      </c>
      <c r="B4801">
        <v>68.254144878136003</v>
      </c>
      <c r="C4801">
        <v>178.92960408383101</v>
      </c>
      <c r="D4801">
        <v>1969</v>
      </c>
    </row>
    <row r="4802" spans="1:4" x14ac:dyDescent="0.25">
      <c r="A4802" t="s">
        <v>4</v>
      </c>
      <c r="B4802">
        <v>68.605847294569799</v>
      </c>
      <c r="C4802">
        <v>169.54813172627499</v>
      </c>
      <c r="D4802">
        <v>1991</v>
      </c>
    </row>
    <row r="4803" spans="1:4" x14ac:dyDescent="0.25">
      <c r="A4803" t="s">
        <v>4</v>
      </c>
      <c r="B4803">
        <v>72.119103579177803</v>
      </c>
      <c r="C4803">
        <v>205.49122943544899</v>
      </c>
      <c r="D4803">
        <v>2002</v>
      </c>
    </row>
    <row r="4804" spans="1:4" x14ac:dyDescent="0.25">
      <c r="A4804" t="s">
        <v>4</v>
      </c>
      <c r="B4804">
        <v>67.236978375492001</v>
      </c>
      <c r="C4804">
        <v>175.908649800196</v>
      </c>
      <c r="D4804">
        <v>1966</v>
      </c>
    </row>
    <row r="4805" spans="1:4" x14ac:dyDescent="0.25">
      <c r="A4805" t="s">
        <v>4</v>
      </c>
      <c r="B4805">
        <v>72.693378742779203</v>
      </c>
      <c r="C4805">
        <v>203.453595842764</v>
      </c>
    </row>
    <row r="4806" spans="1:4" x14ac:dyDescent="0.25">
      <c r="A4806" t="s">
        <v>4</v>
      </c>
      <c r="B4806">
        <v>63.175654993629401</v>
      </c>
      <c r="C4806">
        <v>139.13297641873501</v>
      </c>
      <c r="D4806">
        <v>1978</v>
      </c>
    </row>
    <row r="4807" spans="1:4" x14ac:dyDescent="0.25">
      <c r="A4807" t="s">
        <v>4</v>
      </c>
      <c r="B4807">
        <v>66.570772562126706</v>
      </c>
      <c r="C4807">
        <v>189.84370934259201</v>
      </c>
      <c r="D4807">
        <v>1990</v>
      </c>
    </row>
    <row r="4808" spans="1:4" x14ac:dyDescent="0.25">
      <c r="A4808" t="s">
        <v>4</v>
      </c>
      <c r="B4808">
        <v>72.900651225581498</v>
      </c>
      <c r="C4808">
        <v>222.509054888283</v>
      </c>
      <c r="D4808">
        <v>2002</v>
      </c>
    </row>
    <row r="4809" spans="1:4" x14ac:dyDescent="0.25">
      <c r="A4809" t="s">
        <v>4</v>
      </c>
      <c r="B4809">
        <v>74.529454556411096</v>
      </c>
      <c r="C4809">
        <v>225.540078907474</v>
      </c>
      <c r="D4809">
        <v>1980</v>
      </c>
    </row>
    <row r="4810" spans="1:4" x14ac:dyDescent="0.25">
      <c r="A4810" t="s">
        <v>4</v>
      </c>
      <c r="B4810">
        <v>69.428557407305803</v>
      </c>
      <c r="C4810">
        <v>169.57462081844699</v>
      </c>
    </row>
    <row r="4811" spans="1:4" x14ac:dyDescent="0.25">
      <c r="A4811" t="s">
        <v>4</v>
      </c>
      <c r="B4811">
        <v>72.783766075443907</v>
      </c>
      <c r="C4811">
        <v>201.668039598642</v>
      </c>
      <c r="D4811">
        <v>1974</v>
      </c>
    </row>
    <row r="4812" spans="1:4" x14ac:dyDescent="0.25">
      <c r="A4812" t="s">
        <v>4</v>
      </c>
      <c r="B4812">
        <v>70.2948149158061</v>
      </c>
      <c r="C4812">
        <v>191.98661270754999</v>
      </c>
      <c r="D4812">
        <v>2004</v>
      </c>
    </row>
    <row r="4813" spans="1:4" x14ac:dyDescent="0.25">
      <c r="A4813" t="s">
        <v>4</v>
      </c>
      <c r="B4813">
        <v>72.212297085361399</v>
      </c>
      <c r="C4813">
        <v>188.93590931670099</v>
      </c>
      <c r="D4813">
        <v>1975</v>
      </c>
    </row>
    <row r="4814" spans="1:4" x14ac:dyDescent="0.25">
      <c r="A4814" t="s">
        <v>4</v>
      </c>
      <c r="B4814">
        <v>70.387746529035695</v>
      </c>
      <c r="C4814">
        <v>181.00235890775599</v>
      </c>
      <c r="D4814">
        <v>2003</v>
      </c>
    </row>
    <row r="4815" spans="1:4" x14ac:dyDescent="0.25">
      <c r="A4815" t="s">
        <v>4</v>
      </c>
      <c r="B4815">
        <v>71.573777515292306</v>
      </c>
      <c r="C4815">
        <v>215.29744744929701</v>
      </c>
      <c r="D4815">
        <v>1998</v>
      </c>
    </row>
    <row r="4816" spans="1:4" x14ac:dyDescent="0.25">
      <c r="A4816" t="s">
        <v>4</v>
      </c>
      <c r="B4816">
        <v>67.564457002292897</v>
      </c>
      <c r="C4816">
        <v>168.54041646435601</v>
      </c>
      <c r="D4816">
        <v>1982</v>
      </c>
    </row>
    <row r="4817" spans="1:4" x14ac:dyDescent="0.25">
      <c r="A4817" t="s">
        <v>4</v>
      </c>
      <c r="B4817">
        <v>67.512484648369394</v>
      </c>
      <c r="C4817">
        <v>186.29127619530601</v>
      </c>
    </row>
    <row r="4818" spans="1:4" x14ac:dyDescent="0.25">
      <c r="A4818" t="s">
        <v>4</v>
      </c>
      <c r="B4818">
        <v>72.875444304984995</v>
      </c>
      <c r="C4818">
        <v>190.34192075012001</v>
      </c>
      <c r="D4818">
        <v>1975</v>
      </c>
    </row>
    <row r="4819" spans="1:4" x14ac:dyDescent="0.25">
      <c r="A4819" t="s">
        <v>4</v>
      </c>
      <c r="B4819">
        <v>67.652785930704596</v>
      </c>
      <c r="C4819">
        <v>165.10376983401201</v>
      </c>
      <c r="D4819">
        <v>1997</v>
      </c>
    </row>
    <row r="4820" spans="1:4" x14ac:dyDescent="0.25">
      <c r="A4820" t="s">
        <v>4</v>
      </c>
      <c r="B4820">
        <v>61.767258976819598</v>
      </c>
      <c r="C4820">
        <v>146.39697271871299</v>
      </c>
      <c r="D4820">
        <v>1967</v>
      </c>
    </row>
    <row r="4821" spans="1:4" x14ac:dyDescent="0.25">
      <c r="A4821" t="s">
        <v>4</v>
      </c>
      <c r="B4821">
        <v>69.162230825064796</v>
      </c>
      <c r="C4821">
        <v>179.81776818854101</v>
      </c>
      <c r="D4821">
        <v>2004</v>
      </c>
    </row>
    <row r="4822" spans="1:4" x14ac:dyDescent="0.25">
      <c r="A4822" t="s">
        <v>4</v>
      </c>
      <c r="B4822">
        <v>65.659504825047904</v>
      </c>
      <c r="C4822">
        <v>151.62743433307199</v>
      </c>
      <c r="D4822">
        <v>1998</v>
      </c>
    </row>
    <row r="4823" spans="1:4" x14ac:dyDescent="0.25">
      <c r="A4823" t="s">
        <v>4</v>
      </c>
      <c r="B4823">
        <v>65.854525211549003</v>
      </c>
      <c r="C4823">
        <v>160.111998791411</v>
      </c>
      <c r="D4823">
        <v>1999</v>
      </c>
    </row>
    <row r="4824" spans="1:4" x14ac:dyDescent="0.25">
      <c r="A4824" t="s">
        <v>4</v>
      </c>
      <c r="B4824">
        <v>69.7688621939797</v>
      </c>
      <c r="C4824">
        <v>186.332843345925</v>
      </c>
      <c r="D4824">
        <v>1967</v>
      </c>
    </row>
    <row r="4825" spans="1:4" x14ac:dyDescent="0.25">
      <c r="A4825" t="s">
        <v>4</v>
      </c>
      <c r="B4825">
        <v>67.012185408882104</v>
      </c>
      <c r="C4825">
        <v>166.631665835137</v>
      </c>
      <c r="D4825">
        <v>1990</v>
      </c>
    </row>
    <row r="4826" spans="1:4" x14ac:dyDescent="0.25">
      <c r="A4826" t="s">
        <v>4</v>
      </c>
      <c r="B4826">
        <v>67.6684485047045</v>
      </c>
      <c r="C4826">
        <v>193.30406884253901</v>
      </c>
      <c r="D4826">
        <v>1971</v>
      </c>
    </row>
    <row r="4827" spans="1:4" x14ac:dyDescent="0.25">
      <c r="A4827" t="s">
        <v>4</v>
      </c>
      <c r="B4827">
        <v>74.975230833088006</v>
      </c>
      <c r="C4827">
        <v>214.49548926968299</v>
      </c>
      <c r="D4827">
        <v>1976</v>
      </c>
    </row>
    <row r="4828" spans="1:4" x14ac:dyDescent="0.25">
      <c r="A4828" t="s">
        <v>4</v>
      </c>
      <c r="B4828">
        <v>73.504259376905296</v>
      </c>
      <c r="C4828">
        <v>188.87589352909799</v>
      </c>
      <c r="D4828">
        <v>1996</v>
      </c>
    </row>
    <row r="4829" spans="1:4" x14ac:dyDescent="0.25">
      <c r="A4829" t="s">
        <v>4</v>
      </c>
      <c r="B4829">
        <v>65.673643409263704</v>
      </c>
      <c r="C4829">
        <v>170.062794097362</v>
      </c>
      <c r="D4829">
        <v>1968</v>
      </c>
    </row>
    <row r="4830" spans="1:4" x14ac:dyDescent="0.25">
      <c r="A4830" t="s">
        <v>4</v>
      </c>
      <c r="B4830">
        <v>67.165859400159206</v>
      </c>
      <c r="C4830">
        <v>182.68035243269699</v>
      </c>
    </row>
    <row r="4831" spans="1:4" x14ac:dyDescent="0.25">
      <c r="A4831" t="s">
        <v>4</v>
      </c>
      <c r="B4831">
        <v>70.378607812303002</v>
      </c>
      <c r="C4831">
        <v>193.94508686653501</v>
      </c>
      <c r="D4831">
        <v>2001</v>
      </c>
    </row>
    <row r="4832" spans="1:4" x14ac:dyDescent="0.25">
      <c r="A4832" t="s">
        <v>4</v>
      </c>
      <c r="B4832">
        <v>70.798270739236798</v>
      </c>
      <c r="C4832">
        <v>198.38800080829699</v>
      </c>
      <c r="D4832">
        <v>1977</v>
      </c>
    </row>
    <row r="4833" spans="1:4" x14ac:dyDescent="0.25">
      <c r="A4833" t="s">
        <v>4</v>
      </c>
      <c r="B4833">
        <v>71.221763469406497</v>
      </c>
      <c r="C4833">
        <v>204.359917546015</v>
      </c>
      <c r="D4833">
        <v>1967</v>
      </c>
    </row>
    <row r="4834" spans="1:4" x14ac:dyDescent="0.25">
      <c r="A4834" t="s">
        <v>4</v>
      </c>
      <c r="B4834">
        <v>66.752866290940503</v>
      </c>
      <c r="C4834">
        <v>163.690688814</v>
      </c>
      <c r="D4834">
        <v>1972</v>
      </c>
    </row>
    <row r="4835" spans="1:4" x14ac:dyDescent="0.25">
      <c r="A4835" t="s">
        <v>4</v>
      </c>
      <c r="B4835">
        <v>69.359457953741</v>
      </c>
      <c r="C4835">
        <v>185.284807206561</v>
      </c>
      <c r="D4835">
        <v>1983</v>
      </c>
    </row>
    <row r="4836" spans="1:4" x14ac:dyDescent="0.25">
      <c r="A4836" t="s">
        <v>4</v>
      </c>
      <c r="B4836">
        <v>63.009573422471</v>
      </c>
      <c r="C4836">
        <v>135.63087713828901</v>
      </c>
      <c r="D4836">
        <v>2001</v>
      </c>
    </row>
    <row r="4837" spans="1:4" x14ac:dyDescent="0.25">
      <c r="A4837" t="s">
        <v>4</v>
      </c>
      <c r="B4837">
        <v>67.076969047328404</v>
      </c>
      <c r="C4837">
        <v>182.555284762756</v>
      </c>
      <c r="D4837">
        <v>1976</v>
      </c>
    </row>
    <row r="4838" spans="1:4" x14ac:dyDescent="0.25">
      <c r="A4838" t="s">
        <v>4</v>
      </c>
      <c r="B4838">
        <v>71.171153456049794</v>
      </c>
      <c r="C4838">
        <v>213.45723261439301</v>
      </c>
      <c r="D4838">
        <v>2000</v>
      </c>
    </row>
    <row r="4839" spans="1:4" x14ac:dyDescent="0.25">
      <c r="A4839" t="s">
        <v>4</v>
      </c>
      <c r="B4839">
        <v>66.661564749203805</v>
      </c>
      <c r="C4839">
        <v>172.01453831531799</v>
      </c>
      <c r="D4839">
        <v>2002</v>
      </c>
    </row>
    <row r="4840" spans="1:4" x14ac:dyDescent="0.25">
      <c r="A4840" t="s">
        <v>4</v>
      </c>
      <c r="B4840">
        <v>68.502943485403705</v>
      </c>
      <c r="C4840">
        <v>195.04531929653001</v>
      </c>
      <c r="D4840">
        <v>1977</v>
      </c>
    </row>
    <row r="4841" spans="1:4" x14ac:dyDescent="0.25">
      <c r="A4841" t="s">
        <v>4</v>
      </c>
      <c r="B4841">
        <v>70.099544928121304</v>
      </c>
      <c r="C4841">
        <v>181.95600148820299</v>
      </c>
      <c r="D4841">
        <v>1983</v>
      </c>
    </row>
    <row r="4842" spans="1:4" x14ac:dyDescent="0.25">
      <c r="A4842" t="s">
        <v>4</v>
      </c>
      <c r="B4842">
        <v>69.599794952998593</v>
      </c>
      <c r="C4842">
        <v>208.94877463617399</v>
      </c>
      <c r="D4842">
        <v>2000</v>
      </c>
    </row>
    <row r="4843" spans="1:4" x14ac:dyDescent="0.25">
      <c r="A4843" t="s">
        <v>4</v>
      </c>
      <c r="B4843">
        <v>70.695001042688602</v>
      </c>
      <c r="C4843">
        <v>192.025785860003</v>
      </c>
      <c r="D4843">
        <v>1974</v>
      </c>
    </row>
    <row r="4844" spans="1:4" x14ac:dyDescent="0.25">
      <c r="A4844" t="s">
        <v>4</v>
      </c>
      <c r="B4844">
        <v>71.208565809039499</v>
      </c>
      <c r="C4844">
        <v>204.24217701849199</v>
      </c>
      <c r="D4844">
        <v>1988</v>
      </c>
    </row>
    <row r="4845" spans="1:4" x14ac:dyDescent="0.25">
      <c r="A4845" t="s">
        <v>4</v>
      </c>
      <c r="B4845">
        <v>74.650540266452893</v>
      </c>
      <c r="C4845">
        <v>213.32052044374501</v>
      </c>
      <c r="D4845">
        <v>1991</v>
      </c>
    </row>
    <row r="4846" spans="1:4" x14ac:dyDescent="0.25">
      <c r="A4846" t="s">
        <v>4</v>
      </c>
      <c r="B4846">
        <v>72.1974895052807</v>
      </c>
      <c r="C4846">
        <v>199.49198859641001</v>
      </c>
      <c r="D4846">
        <v>1966</v>
      </c>
    </row>
    <row r="4847" spans="1:4" x14ac:dyDescent="0.25">
      <c r="A4847" t="s">
        <v>4</v>
      </c>
      <c r="B4847">
        <v>66.375656437830003</v>
      </c>
      <c r="C4847">
        <v>175.69135527165301</v>
      </c>
      <c r="D4847">
        <v>1974</v>
      </c>
    </row>
    <row r="4848" spans="1:4" x14ac:dyDescent="0.25">
      <c r="A4848" t="s">
        <v>4</v>
      </c>
      <c r="B4848">
        <v>65.827635776730006</v>
      </c>
      <c r="C4848">
        <v>192.88164053438501</v>
      </c>
      <c r="D4848">
        <v>1997</v>
      </c>
    </row>
    <row r="4849" spans="1:4" x14ac:dyDescent="0.25">
      <c r="A4849" t="s">
        <v>4</v>
      </c>
      <c r="B4849">
        <v>67.683218580223397</v>
      </c>
      <c r="C4849">
        <v>192.15004191508299</v>
      </c>
      <c r="D4849">
        <v>1969</v>
      </c>
    </row>
    <row r="4850" spans="1:4" x14ac:dyDescent="0.25">
      <c r="A4850" t="s">
        <v>4</v>
      </c>
      <c r="B4850">
        <v>71.220177872349495</v>
      </c>
      <c r="C4850">
        <v>210.45650460140601</v>
      </c>
      <c r="D4850">
        <v>1996</v>
      </c>
    </row>
    <row r="4851" spans="1:4" x14ac:dyDescent="0.25">
      <c r="A4851" t="s">
        <v>4</v>
      </c>
      <c r="B4851">
        <v>73.1033640538637</v>
      </c>
      <c r="C4851">
        <v>214.37216147223199</v>
      </c>
      <c r="D4851">
        <v>1986</v>
      </c>
    </row>
    <row r="4852" spans="1:4" x14ac:dyDescent="0.25">
      <c r="A4852" t="s">
        <v>4</v>
      </c>
      <c r="B4852">
        <v>68.1739637087841</v>
      </c>
      <c r="C4852">
        <v>179.07033939752699</v>
      </c>
      <c r="D4852">
        <v>2000</v>
      </c>
    </row>
    <row r="4853" spans="1:4" x14ac:dyDescent="0.25">
      <c r="A4853" t="s">
        <v>4</v>
      </c>
      <c r="B4853">
        <v>67.8845153200526</v>
      </c>
      <c r="C4853">
        <v>182.22633123350499</v>
      </c>
      <c r="D4853">
        <v>2003</v>
      </c>
    </row>
    <row r="4854" spans="1:4" x14ac:dyDescent="0.25">
      <c r="A4854" t="s">
        <v>4</v>
      </c>
      <c r="B4854">
        <v>66.785803560448798</v>
      </c>
      <c r="C4854">
        <v>186.304735627593</v>
      </c>
    </row>
    <row r="4855" spans="1:4" x14ac:dyDescent="0.25">
      <c r="A4855" t="s">
        <v>4</v>
      </c>
      <c r="B4855">
        <v>65.941119365854206</v>
      </c>
      <c r="C4855">
        <v>181.06917579050901</v>
      </c>
      <c r="D4855">
        <v>1989</v>
      </c>
    </row>
    <row r="4856" spans="1:4" x14ac:dyDescent="0.25">
      <c r="A4856" t="s">
        <v>4</v>
      </c>
      <c r="B4856">
        <v>65.388628483139399</v>
      </c>
      <c r="C4856">
        <v>165.54621293847799</v>
      </c>
      <c r="D4856">
        <v>1974</v>
      </c>
    </row>
    <row r="4857" spans="1:4" x14ac:dyDescent="0.25">
      <c r="A4857" t="s">
        <v>4</v>
      </c>
      <c r="B4857">
        <v>70.294439846707306</v>
      </c>
      <c r="C4857">
        <v>183.82394544419401</v>
      </c>
      <c r="D4857">
        <v>2002</v>
      </c>
    </row>
    <row r="4858" spans="1:4" x14ac:dyDescent="0.25">
      <c r="A4858" t="s">
        <v>4</v>
      </c>
      <c r="B4858">
        <v>66.765467424153002</v>
      </c>
      <c r="C4858">
        <v>168.07451193116799</v>
      </c>
      <c r="D4858">
        <v>2002</v>
      </c>
    </row>
    <row r="4859" spans="1:4" x14ac:dyDescent="0.25">
      <c r="A4859" t="s">
        <v>4</v>
      </c>
      <c r="B4859">
        <v>67.414277400617195</v>
      </c>
      <c r="C4859">
        <v>183.83922140831399</v>
      </c>
      <c r="D4859">
        <v>1989</v>
      </c>
    </row>
    <row r="4860" spans="1:4" x14ac:dyDescent="0.25">
      <c r="A4860" t="s">
        <v>4</v>
      </c>
      <c r="B4860">
        <v>69.021901092214506</v>
      </c>
      <c r="C4860">
        <v>198.62298955857099</v>
      </c>
      <c r="D4860">
        <v>1987</v>
      </c>
    </row>
    <row r="4861" spans="1:4" x14ac:dyDescent="0.25">
      <c r="A4861" t="s">
        <v>4</v>
      </c>
      <c r="B4861">
        <v>66.730754554172805</v>
      </c>
      <c r="C4861">
        <v>174.15689301595299</v>
      </c>
      <c r="D4861">
        <v>2001</v>
      </c>
    </row>
    <row r="4862" spans="1:4" x14ac:dyDescent="0.25">
      <c r="A4862" t="s">
        <v>4</v>
      </c>
      <c r="B4862">
        <v>65.091960817425999</v>
      </c>
      <c r="C4862">
        <v>160.47073585615399</v>
      </c>
      <c r="D4862">
        <v>1974</v>
      </c>
    </row>
    <row r="4863" spans="1:4" x14ac:dyDescent="0.25">
      <c r="A4863" t="s">
        <v>4</v>
      </c>
      <c r="B4863">
        <v>72.725806563158699</v>
      </c>
      <c r="C4863">
        <v>225.98468411591699</v>
      </c>
      <c r="D4863">
        <v>1984</v>
      </c>
    </row>
    <row r="4864" spans="1:4" x14ac:dyDescent="0.25">
      <c r="A4864" t="s">
        <v>4</v>
      </c>
      <c r="B4864">
        <v>70.534667254932003</v>
      </c>
      <c r="C4864">
        <v>203.763291531888</v>
      </c>
      <c r="D4864">
        <v>2000</v>
      </c>
    </row>
    <row r="4865" spans="1:4" x14ac:dyDescent="0.25">
      <c r="A4865" t="s">
        <v>4</v>
      </c>
      <c r="B4865">
        <v>68.474585264116499</v>
      </c>
      <c r="C4865">
        <v>183.37513390235301</v>
      </c>
      <c r="D4865">
        <v>1971</v>
      </c>
    </row>
    <row r="4866" spans="1:4" x14ac:dyDescent="0.25">
      <c r="A4866" t="s">
        <v>4</v>
      </c>
      <c r="B4866">
        <v>67.930459900173702</v>
      </c>
      <c r="C4866">
        <v>178.96596378264701</v>
      </c>
      <c r="D4866">
        <v>1984</v>
      </c>
    </row>
    <row r="4867" spans="1:4" x14ac:dyDescent="0.25">
      <c r="A4867" t="s">
        <v>4</v>
      </c>
      <c r="B4867">
        <v>71.542808179958996</v>
      </c>
      <c r="C4867">
        <v>212.44351012334801</v>
      </c>
      <c r="D4867">
        <v>2005</v>
      </c>
    </row>
    <row r="4868" spans="1:4" x14ac:dyDescent="0.25">
      <c r="A4868" t="s">
        <v>4</v>
      </c>
      <c r="B4868">
        <v>70.035042679508294</v>
      </c>
      <c r="C4868">
        <v>193.77547731830299</v>
      </c>
      <c r="D4868">
        <v>1986</v>
      </c>
    </row>
    <row r="4869" spans="1:4" x14ac:dyDescent="0.25">
      <c r="A4869" t="s">
        <v>4</v>
      </c>
      <c r="B4869">
        <v>67.543597176971204</v>
      </c>
      <c r="C4869">
        <v>187.35415909874101</v>
      </c>
      <c r="D4869">
        <v>1984</v>
      </c>
    </row>
    <row r="4870" spans="1:4" x14ac:dyDescent="0.25">
      <c r="A4870" t="s">
        <v>4</v>
      </c>
      <c r="B4870">
        <v>70.930929389950293</v>
      </c>
      <c r="C4870">
        <v>188.703885266529</v>
      </c>
      <c r="D4870">
        <v>1995</v>
      </c>
    </row>
    <row r="4871" spans="1:4" x14ac:dyDescent="0.25">
      <c r="A4871" t="s">
        <v>4</v>
      </c>
      <c r="B4871">
        <v>72.495176818204399</v>
      </c>
      <c r="C4871">
        <v>225.378590274705</v>
      </c>
      <c r="D4871">
        <v>1993</v>
      </c>
    </row>
    <row r="4872" spans="1:4" x14ac:dyDescent="0.25">
      <c r="A4872" t="s">
        <v>4</v>
      </c>
      <c r="B4872">
        <v>69.969885837865704</v>
      </c>
      <c r="C4872">
        <v>203.275694600745</v>
      </c>
      <c r="D4872">
        <v>2003</v>
      </c>
    </row>
    <row r="4873" spans="1:4" x14ac:dyDescent="0.25">
      <c r="A4873" t="s">
        <v>4</v>
      </c>
      <c r="B4873">
        <v>66.428651925290197</v>
      </c>
      <c r="C4873">
        <v>176.21820462102201</v>
      </c>
    </row>
    <row r="4874" spans="1:4" x14ac:dyDescent="0.25">
      <c r="A4874" t="s">
        <v>4</v>
      </c>
      <c r="B4874">
        <v>70.417970296136104</v>
      </c>
      <c r="C4874">
        <v>190.32443962652701</v>
      </c>
      <c r="D4874">
        <v>1994</v>
      </c>
    </row>
    <row r="4875" spans="1:4" x14ac:dyDescent="0.25">
      <c r="A4875" t="s">
        <v>4</v>
      </c>
      <c r="B4875">
        <v>71.387019900514304</v>
      </c>
      <c r="C4875">
        <v>198.822647415191</v>
      </c>
      <c r="D4875">
        <v>1983</v>
      </c>
    </row>
    <row r="4876" spans="1:4" x14ac:dyDescent="0.25">
      <c r="A4876" t="s">
        <v>4</v>
      </c>
      <c r="B4876">
        <v>62.430276248615399</v>
      </c>
      <c r="C4876">
        <v>152.84134080772401</v>
      </c>
      <c r="D4876">
        <v>1992</v>
      </c>
    </row>
    <row r="4877" spans="1:4" x14ac:dyDescent="0.25">
      <c r="A4877" t="s">
        <v>4</v>
      </c>
      <c r="B4877">
        <v>72.1753091181222</v>
      </c>
      <c r="C4877">
        <v>188.630657238075</v>
      </c>
      <c r="D4877">
        <v>1973</v>
      </c>
    </row>
    <row r="4878" spans="1:4" x14ac:dyDescent="0.25">
      <c r="A4878" t="s">
        <v>4</v>
      </c>
      <c r="B4878">
        <v>67.830001336160507</v>
      </c>
      <c r="C4878">
        <v>172.77656898066601</v>
      </c>
      <c r="D4878">
        <v>1988</v>
      </c>
    </row>
    <row r="4879" spans="1:4" x14ac:dyDescent="0.25">
      <c r="A4879" t="s">
        <v>4</v>
      </c>
      <c r="B4879">
        <v>70.436347383527604</v>
      </c>
      <c r="C4879">
        <v>196.17555350836901</v>
      </c>
      <c r="D4879">
        <v>1997</v>
      </c>
    </row>
    <row r="4880" spans="1:4" x14ac:dyDescent="0.25">
      <c r="A4880" t="s">
        <v>4</v>
      </c>
      <c r="B4880">
        <v>68.416767242254807</v>
      </c>
      <c r="C4880">
        <v>188.11770034572399</v>
      </c>
      <c r="D4880">
        <v>1983</v>
      </c>
    </row>
    <row r="4881" spans="1:4" x14ac:dyDescent="0.25">
      <c r="A4881" t="s">
        <v>4</v>
      </c>
      <c r="B4881">
        <v>71.483440226677999</v>
      </c>
      <c r="C4881">
        <v>209.914741516558</v>
      </c>
      <c r="D4881">
        <v>1996</v>
      </c>
    </row>
    <row r="4882" spans="1:4" x14ac:dyDescent="0.25">
      <c r="A4882" t="s">
        <v>4</v>
      </c>
      <c r="B4882">
        <v>72.153511004102299</v>
      </c>
      <c r="C4882">
        <v>196.538474025017</v>
      </c>
      <c r="D4882">
        <v>1987</v>
      </c>
    </row>
    <row r="4883" spans="1:4" x14ac:dyDescent="0.25">
      <c r="A4883" t="s">
        <v>4</v>
      </c>
      <c r="B4883">
        <v>68.908652037844107</v>
      </c>
      <c r="C4883">
        <v>185.05513254802699</v>
      </c>
      <c r="D4883">
        <v>2001</v>
      </c>
    </row>
    <row r="4884" spans="1:4" x14ac:dyDescent="0.25">
      <c r="A4884" t="s">
        <v>4</v>
      </c>
      <c r="B4884">
        <v>66.022305537678506</v>
      </c>
      <c r="C4884">
        <v>167.378816529532</v>
      </c>
      <c r="D4884">
        <v>1983</v>
      </c>
    </row>
    <row r="4885" spans="1:4" x14ac:dyDescent="0.25">
      <c r="A4885" t="s">
        <v>4</v>
      </c>
      <c r="B4885">
        <v>74.210521393149193</v>
      </c>
      <c r="C4885">
        <v>204.75934369201599</v>
      </c>
      <c r="D4885">
        <v>1976</v>
      </c>
    </row>
    <row r="4886" spans="1:4" x14ac:dyDescent="0.25">
      <c r="A4886" t="s">
        <v>4</v>
      </c>
      <c r="B4886">
        <v>64.585263393183496</v>
      </c>
      <c r="C4886">
        <v>157.55661154113599</v>
      </c>
      <c r="D4886">
        <v>1981</v>
      </c>
    </row>
    <row r="4887" spans="1:4" x14ac:dyDescent="0.25">
      <c r="A4887" t="s">
        <v>4</v>
      </c>
      <c r="B4887">
        <v>71.870011083831102</v>
      </c>
      <c r="C4887">
        <v>219.19787794818399</v>
      </c>
      <c r="D4887">
        <v>1978</v>
      </c>
    </row>
    <row r="4888" spans="1:4" x14ac:dyDescent="0.25">
      <c r="A4888" t="s">
        <v>4</v>
      </c>
      <c r="B4888">
        <v>63.958496171344798</v>
      </c>
      <c r="C4888">
        <v>138.57656411043101</v>
      </c>
      <c r="D4888">
        <v>1972</v>
      </c>
    </row>
    <row r="4889" spans="1:4" x14ac:dyDescent="0.25">
      <c r="A4889" t="s">
        <v>4</v>
      </c>
      <c r="B4889">
        <v>65.520075797021406</v>
      </c>
      <c r="C4889">
        <v>166.42210923245099</v>
      </c>
      <c r="D4889">
        <v>1981</v>
      </c>
    </row>
    <row r="4890" spans="1:4" x14ac:dyDescent="0.25">
      <c r="A4890" t="s">
        <v>4</v>
      </c>
      <c r="B4890">
        <v>71.9736933807892</v>
      </c>
      <c r="C4890">
        <v>205.85636999293101</v>
      </c>
      <c r="D4890">
        <v>1996</v>
      </c>
    </row>
    <row r="4891" spans="1:4" x14ac:dyDescent="0.25">
      <c r="A4891" t="s">
        <v>4</v>
      </c>
      <c r="B4891">
        <v>67.366640118268194</v>
      </c>
      <c r="C4891">
        <v>167.93753128163399</v>
      </c>
      <c r="D4891">
        <v>1992</v>
      </c>
    </row>
    <row r="4892" spans="1:4" x14ac:dyDescent="0.25">
      <c r="A4892" t="s">
        <v>4</v>
      </c>
      <c r="B4892">
        <v>66.424247982557702</v>
      </c>
      <c r="C4892">
        <v>169.405618895853</v>
      </c>
      <c r="D4892">
        <v>1976</v>
      </c>
    </row>
    <row r="4893" spans="1:4" x14ac:dyDescent="0.25">
      <c r="A4893" t="s">
        <v>4</v>
      </c>
      <c r="B4893">
        <v>71.5855240582124</v>
      </c>
      <c r="C4893">
        <v>193.978622618299</v>
      </c>
      <c r="D4893">
        <v>1981</v>
      </c>
    </row>
    <row r="4894" spans="1:4" x14ac:dyDescent="0.25">
      <c r="A4894" t="s">
        <v>4</v>
      </c>
      <c r="B4894">
        <v>72.760324659799593</v>
      </c>
      <c r="C4894">
        <v>219.521253776724</v>
      </c>
      <c r="D4894">
        <v>1992</v>
      </c>
    </row>
    <row r="4895" spans="1:4" x14ac:dyDescent="0.25">
      <c r="A4895" t="s">
        <v>4</v>
      </c>
      <c r="B4895">
        <v>68.809922560960999</v>
      </c>
      <c r="C4895">
        <v>186.90881651313299</v>
      </c>
      <c r="D4895">
        <v>1971</v>
      </c>
    </row>
    <row r="4896" spans="1:4" x14ac:dyDescent="0.25">
      <c r="A4896" t="s">
        <v>4</v>
      </c>
      <c r="B4896">
        <v>68.379097951989706</v>
      </c>
      <c r="C4896">
        <v>179.63249071393801</v>
      </c>
    </row>
    <row r="4897" spans="1:4" x14ac:dyDescent="0.25">
      <c r="A4897" t="s">
        <v>4</v>
      </c>
      <c r="B4897">
        <v>70.474814708942603</v>
      </c>
      <c r="C4897">
        <v>193.64745607592999</v>
      </c>
      <c r="D4897">
        <v>1996</v>
      </c>
    </row>
    <row r="4898" spans="1:4" x14ac:dyDescent="0.25">
      <c r="A4898" t="s">
        <v>4</v>
      </c>
      <c r="B4898">
        <v>70.0406405251763</v>
      </c>
      <c r="C4898">
        <v>199.03767906369799</v>
      </c>
    </row>
    <row r="4899" spans="1:4" x14ac:dyDescent="0.25">
      <c r="A4899" t="s">
        <v>4</v>
      </c>
      <c r="B4899">
        <v>70.1783070523867</v>
      </c>
      <c r="C4899">
        <v>198.367612206909</v>
      </c>
    </row>
    <row r="4900" spans="1:4" x14ac:dyDescent="0.25">
      <c r="A4900" t="s">
        <v>4</v>
      </c>
      <c r="B4900">
        <v>72.831434419509804</v>
      </c>
      <c r="C4900">
        <v>206.66531366960601</v>
      </c>
      <c r="D4900">
        <v>1995</v>
      </c>
    </row>
    <row r="4901" spans="1:4" x14ac:dyDescent="0.25">
      <c r="A4901" t="s">
        <v>4</v>
      </c>
      <c r="B4901">
        <v>66.416225841678397</v>
      </c>
      <c r="C4901">
        <v>177.676880522868</v>
      </c>
      <c r="D4901">
        <v>1985</v>
      </c>
    </row>
    <row r="4902" spans="1:4" x14ac:dyDescent="0.25">
      <c r="A4902" t="s">
        <v>4</v>
      </c>
      <c r="B4902">
        <v>73.801766573040794</v>
      </c>
      <c r="C4902">
        <v>218.97972575083099</v>
      </c>
      <c r="D4902">
        <v>1985</v>
      </c>
    </row>
    <row r="4903" spans="1:4" x14ac:dyDescent="0.25">
      <c r="A4903" t="s">
        <v>4</v>
      </c>
      <c r="B4903">
        <v>64.276493068084207</v>
      </c>
      <c r="C4903">
        <v>159.738668065138</v>
      </c>
      <c r="D4903">
        <v>1984</v>
      </c>
    </row>
    <row r="4904" spans="1:4" x14ac:dyDescent="0.25">
      <c r="A4904" t="s">
        <v>4</v>
      </c>
      <c r="B4904">
        <v>66.724444566945493</v>
      </c>
      <c r="C4904">
        <v>182.19840590934399</v>
      </c>
    </row>
    <row r="4905" spans="1:4" x14ac:dyDescent="0.25">
      <c r="A4905" t="s">
        <v>4</v>
      </c>
      <c r="B4905">
        <v>70.414921253926494</v>
      </c>
      <c r="C4905">
        <v>192.683061466135</v>
      </c>
      <c r="D4905">
        <v>1989</v>
      </c>
    </row>
    <row r="4906" spans="1:4" x14ac:dyDescent="0.25">
      <c r="A4906" t="s">
        <v>4</v>
      </c>
      <c r="B4906">
        <v>65.399182094852605</v>
      </c>
      <c r="C4906">
        <v>146.14673002750101</v>
      </c>
      <c r="D4906">
        <v>2004</v>
      </c>
    </row>
    <row r="4907" spans="1:4" x14ac:dyDescent="0.25">
      <c r="A4907" t="s">
        <v>4</v>
      </c>
      <c r="B4907">
        <v>68.2152297970961</v>
      </c>
      <c r="C4907">
        <v>183.14338260740001</v>
      </c>
      <c r="D4907">
        <v>1994</v>
      </c>
    </row>
    <row r="4908" spans="1:4" x14ac:dyDescent="0.25">
      <c r="A4908" t="s">
        <v>4</v>
      </c>
      <c r="B4908">
        <v>68.514887251224806</v>
      </c>
      <c r="C4908">
        <v>169.13507380925699</v>
      </c>
      <c r="D4908">
        <v>1988</v>
      </c>
    </row>
    <row r="4909" spans="1:4" x14ac:dyDescent="0.25">
      <c r="A4909" t="s">
        <v>4</v>
      </c>
      <c r="B4909">
        <v>66.669775035932403</v>
      </c>
      <c r="C4909">
        <v>180.46874185014801</v>
      </c>
      <c r="D4909">
        <v>1995</v>
      </c>
    </row>
    <row r="4910" spans="1:4" x14ac:dyDescent="0.25">
      <c r="A4910" t="s">
        <v>4</v>
      </c>
      <c r="B4910">
        <v>73.683364342422294</v>
      </c>
      <c r="C4910">
        <v>213.546686840463</v>
      </c>
      <c r="D4910">
        <v>1990</v>
      </c>
    </row>
    <row r="4911" spans="1:4" x14ac:dyDescent="0.25">
      <c r="A4911" t="s">
        <v>4</v>
      </c>
      <c r="B4911">
        <v>70.372074455917996</v>
      </c>
      <c r="C4911">
        <v>192.078251235246</v>
      </c>
      <c r="D4911">
        <v>1988</v>
      </c>
    </row>
    <row r="4912" spans="1:4" x14ac:dyDescent="0.25">
      <c r="A4912" t="s">
        <v>4</v>
      </c>
      <c r="B4912">
        <v>67.851459070092204</v>
      </c>
      <c r="C4912">
        <v>181.71888508356801</v>
      </c>
      <c r="D4912">
        <v>1971</v>
      </c>
    </row>
    <row r="4913" spans="1:4" x14ac:dyDescent="0.25">
      <c r="A4913" t="s">
        <v>4</v>
      </c>
      <c r="B4913">
        <v>70.555125674264801</v>
      </c>
      <c r="C4913">
        <v>205.98940202169501</v>
      </c>
      <c r="D4913">
        <v>1980</v>
      </c>
    </row>
    <row r="4914" spans="1:4" x14ac:dyDescent="0.25">
      <c r="A4914" t="s">
        <v>4</v>
      </c>
      <c r="B4914">
        <v>66.814026026069399</v>
      </c>
      <c r="C4914">
        <v>186.32483980567201</v>
      </c>
    </row>
    <row r="4915" spans="1:4" x14ac:dyDescent="0.25">
      <c r="A4915" t="s">
        <v>4</v>
      </c>
      <c r="B4915">
        <v>74.217090997325002</v>
      </c>
      <c r="C4915">
        <v>222.82985061362601</v>
      </c>
      <c r="D4915">
        <v>2000</v>
      </c>
    </row>
    <row r="4916" spans="1:4" x14ac:dyDescent="0.25">
      <c r="A4916" t="s">
        <v>4</v>
      </c>
      <c r="B4916">
        <v>67.6728752379897</v>
      </c>
      <c r="C4916">
        <v>173.807418332666</v>
      </c>
    </row>
    <row r="4917" spans="1:4" x14ac:dyDescent="0.25">
      <c r="A4917" t="s">
        <v>4</v>
      </c>
      <c r="B4917">
        <v>67.284006184276194</v>
      </c>
      <c r="C4917">
        <v>172.67687405909601</v>
      </c>
      <c r="D4917">
        <v>1993</v>
      </c>
    </row>
    <row r="4918" spans="1:4" x14ac:dyDescent="0.25">
      <c r="A4918" t="s">
        <v>4</v>
      </c>
      <c r="B4918">
        <v>72.614461835133895</v>
      </c>
      <c r="C4918">
        <v>205.374252591854</v>
      </c>
      <c r="D4918">
        <v>2002</v>
      </c>
    </row>
    <row r="4919" spans="1:4" x14ac:dyDescent="0.25">
      <c r="A4919" t="s">
        <v>4</v>
      </c>
      <c r="B4919">
        <v>65.373366558257402</v>
      </c>
      <c r="C4919">
        <v>172.94298422668101</v>
      </c>
      <c r="D4919">
        <v>1967</v>
      </c>
    </row>
    <row r="4920" spans="1:4" x14ac:dyDescent="0.25">
      <c r="A4920" t="s">
        <v>4</v>
      </c>
      <c r="B4920">
        <v>72.169391004391201</v>
      </c>
      <c r="C4920">
        <v>204.98551171795299</v>
      </c>
    </row>
    <row r="4921" spans="1:4" x14ac:dyDescent="0.25">
      <c r="A4921" t="s">
        <v>4</v>
      </c>
      <c r="B4921">
        <v>68.083782110952896</v>
      </c>
      <c r="C4921">
        <v>194.14304920235901</v>
      </c>
      <c r="D4921">
        <v>1980</v>
      </c>
    </row>
    <row r="4922" spans="1:4" x14ac:dyDescent="0.25">
      <c r="A4922" t="s">
        <v>4</v>
      </c>
      <c r="B4922">
        <v>66.141613479838099</v>
      </c>
      <c r="C4922">
        <v>170.89802775478401</v>
      </c>
      <c r="D4922">
        <v>1979</v>
      </c>
    </row>
    <row r="4923" spans="1:4" x14ac:dyDescent="0.25">
      <c r="A4923" t="s">
        <v>4</v>
      </c>
      <c r="B4923">
        <v>67.889082185051294</v>
      </c>
      <c r="C4923">
        <v>170.930201784064</v>
      </c>
    </row>
    <row r="4924" spans="1:4" x14ac:dyDescent="0.25">
      <c r="A4924" t="s">
        <v>4</v>
      </c>
      <c r="B4924">
        <v>68.130168065324796</v>
      </c>
      <c r="C4924">
        <v>194.92527114655499</v>
      </c>
      <c r="D4924">
        <v>1991</v>
      </c>
    </row>
    <row r="4925" spans="1:4" x14ac:dyDescent="0.25">
      <c r="A4925" t="s">
        <v>4</v>
      </c>
      <c r="B4925">
        <v>63.791446089604001</v>
      </c>
      <c r="C4925">
        <v>147.144958260896</v>
      </c>
      <c r="D4925">
        <v>1998</v>
      </c>
    </row>
    <row r="4926" spans="1:4" x14ac:dyDescent="0.25">
      <c r="A4926" t="s">
        <v>4</v>
      </c>
      <c r="B4926">
        <v>67.071659920696206</v>
      </c>
      <c r="C4926">
        <v>164.806605914513</v>
      </c>
      <c r="D4926">
        <v>1999</v>
      </c>
    </row>
    <row r="4927" spans="1:4" x14ac:dyDescent="0.25">
      <c r="A4927" t="s">
        <v>4</v>
      </c>
      <c r="B4927">
        <v>69.388732455858502</v>
      </c>
      <c r="C4927">
        <v>194.230427615346</v>
      </c>
      <c r="D4927">
        <v>1966</v>
      </c>
    </row>
    <row r="4928" spans="1:4" x14ac:dyDescent="0.25">
      <c r="A4928" t="s">
        <v>4</v>
      </c>
      <c r="B4928">
        <v>69.576910461381999</v>
      </c>
      <c r="C4928">
        <v>182.88871335200301</v>
      </c>
      <c r="D4928">
        <v>1994</v>
      </c>
    </row>
    <row r="4929" spans="1:4" x14ac:dyDescent="0.25">
      <c r="A4929" t="s">
        <v>4</v>
      </c>
      <c r="B4929">
        <v>72.559695288159404</v>
      </c>
      <c r="C4929">
        <v>210.86363971013401</v>
      </c>
      <c r="D4929">
        <v>1993</v>
      </c>
    </row>
    <row r="4930" spans="1:4" x14ac:dyDescent="0.25">
      <c r="A4930" t="s">
        <v>4</v>
      </c>
      <c r="B4930">
        <v>68.007994184227996</v>
      </c>
      <c r="C4930">
        <v>171.222080694357</v>
      </c>
    </row>
    <row r="4931" spans="1:4" x14ac:dyDescent="0.25">
      <c r="A4931" t="s">
        <v>4</v>
      </c>
      <c r="B4931">
        <v>68.554097295623706</v>
      </c>
      <c r="C4931">
        <v>172.21574540567499</v>
      </c>
      <c r="D4931">
        <v>1989</v>
      </c>
    </row>
    <row r="4932" spans="1:4" x14ac:dyDescent="0.25">
      <c r="A4932" t="s">
        <v>4</v>
      </c>
      <c r="B4932">
        <v>67.637466186560403</v>
      </c>
      <c r="C4932">
        <v>194.82704117852401</v>
      </c>
      <c r="D4932">
        <v>1970</v>
      </c>
    </row>
    <row r="4933" spans="1:4" x14ac:dyDescent="0.25">
      <c r="A4933" t="s">
        <v>4</v>
      </c>
      <c r="B4933">
        <v>66.067115257633901</v>
      </c>
      <c r="C4933">
        <v>167.48579545262601</v>
      </c>
      <c r="D4933">
        <v>1985</v>
      </c>
    </row>
    <row r="4934" spans="1:4" x14ac:dyDescent="0.25">
      <c r="A4934" t="s">
        <v>4</v>
      </c>
      <c r="B4934">
        <v>68.387648859686806</v>
      </c>
      <c r="C4934">
        <v>179.65175862118201</v>
      </c>
      <c r="D4934">
        <v>1998</v>
      </c>
    </row>
    <row r="4935" spans="1:4" x14ac:dyDescent="0.25">
      <c r="A4935" t="s">
        <v>4</v>
      </c>
      <c r="B4935">
        <v>69.613403832484394</v>
      </c>
      <c r="C4935">
        <v>188.868777815123</v>
      </c>
      <c r="D4935">
        <v>2001</v>
      </c>
    </row>
    <row r="4936" spans="1:4" x14ac:dyDescent="0.25">
      <c r="A4936" t="s">
        <v>4</v>
      </c>
      <c r="B4936">
        <v>69.789632528372394</v>
      </c>
      <c r="C4936">
        <v>192.43832472018099</v>
      </c>
    </row>
    <row r="4937" spans="1:4" x14ac:dyDescent="0.25">
      <c r="A4937" t="s">
        <v>4</v>
      </c>
      <c r="B4937">
        <v>70.750780135036607</v>
      </c>
      <c r="C4937">
        <v>212.64766663837</v>
      </c>
      <c r="D4937">
        <v>1990</v>
      </c>
    </row>
    <row r="4938" spans="1:4" x14ac:dyDescent="0.25">
      <c r="A4938" t="s">
        <v>4</v>
      </c>
      <c r="B4938">
        <v>70.510410156004795</v>
      </c>
      <c r="C4938">
        <v>174.88488435925299</v>
      </c>
      <c r="D4938">
        <v>1970</v>
      </c>
    </row>
    <row r="4939" spans="1:4" x14ac:dyDescent="0.25">
      <c r="A4939" t="s">
        <v>4</v>
      </c>
      <c r="B4939">
        <v>72.983220936328607</v>
      </c>
      <c r="C4939">
        <v>224.37251986036799</v>
      </c>
      <c r="D4939">
        <v>1978</v>
      </c>
    </row>
    <row r="4940" spans="1:4" x14ac:dyDescent="0.25">
      <c r="A4940" t="s">
        <v>4</v>
      </c>
      <c r="B4940">
        <v>67.013828423596095</v>
      </c>
      <c r="C4940">
        <v>176.46521127489501</v>
      </c>
    </row>
    <row r="4941" spans="1:4" x14ac:dyDescent="0.25">
      <c r="A4941" t="s">
        <v>4</v>
      </c>
      <c r="B4941">
        <v>70.358557603780994</v>
      </c>
      <c r="C4941">
        <v>183.383772184424</v>
      </c>
      <c r="D4941">
        <v>1994</v>
      </c>
    </row>
    <row r="4942" spans="1:4" x14ac:dyDescent="0.25">
      <c r="A4942" t="s">
        <v>4</v>
      </c>
      <c r="B4942">
        <v>65.673076953518006</v>
      </c>
      <c r="C4942">
        <v>181.595631192572</v>
      </c>
      <c r="D4942">
        <v>1969</v>
      </c>
    </row>
    <row r="4943" spans="1:4" x14ac:dyDescent="0.25">
      <c r="A4943" t="s">
        <v>4</v>
      </c>
      <c r="B4943">
        <v>64.533737605797995</v>
      </c>
      <c r="C4943">
        <v>153.583453266102</v>
      </c>
      <c r="D4943">
        <v>1976</v>
      </c>
    </row>
    <row r="4944" spans="1:4" x14ac:dyDescent="0.25">
      <c r="A4944" t="s">
        <v>4</v>
      </c>
      <c r="B4944">
        <v>63.862041067112301</v>
      </c>
      <c r="C4944">
        <v>155.08123670399399</v>
      </c>
      <c r="D4944">
        <v>1983</v>
      </c>
    </row>
    <row r="4945" spans="1:4" x14ac:dyDescent="0.25">
      <c r="A4945" t="s">
        <v>4</v>
      </c>
      <c r="B4945">
        <v>70.809826526286798</v>
      </c>
      <c r="C4945">
        <v>203.97841773056899</v>
      </c>
      <c r="D4945">
        <v>1990</v>
      </c>
    </row>
    <row r="4946" spans="1:4" x14ac:dyDescent="0.25">
      <c r="A4946" t="s">
        <v>4</v>
      </c>
      <c r="B4946">
        <v>67.809014689248897</v>
      </c>
      <c r="C4946">
        <v>179.934465358978</v>
      </c>
      <c r="D4946">
        <v>1992</v>
      </c>
    </row>
    <row r="4947" spans="1:4" x14ac:dyDescent="0.25">
      <c r="A4947" t="s">
        <v>4</v>
      </c>
      <c r="B4947">
        <v>67.615954495029698</v>
      </c>
      <c r="C4947">
        <v>185.57995901550299</v>
      </c>
      <c r="D4947">
        <v>1996</v>
      </c>
    </row>
    <row r="4948" spans="1:4" x14ac:dyDescent="0.25">
      <c r="A4948" t="s">
        <v>4</v>
      </c>
      <c r="B4948">
        <v>67.902437070264796</v>
      </c>
      <c r="C4948">
        <v>173.39752807183601</v>
      </c>
      <c r="D4948">
        <v>1999</v>
      </c>
    </row>
    <row r="4949" spans="1:4" x14ac:dyDescent="0.25">
      <c r="A4949" t="s">
        <v>4</v>
      </c>
      <c r="B4949">
        <v>72.678885039069996</v>
      </c>
      <c r="C4949">
        <v>216.68631525849</v>
      </c>
      <c r="D4949">
        <v>1969</v>
      </c>
    </row>
    <row r="4950" spans="1:4" x14ac:dyDescent="0.25">
      <c r="A4950" t="s">
        <v>4</v>
      </c>
      <c r="B4950">
        <v>65.255609149802595</v>
      </c>
      <c r="C4950">
        <v>145.335260567609</v>
      </c>
      <c r="D4950">
        <v>1977</v>
      </c>
    </row>
    <row r="4951" spans="1:4" x14ac:dyDescent="0.25">
      <c r="A4951" t="s">
        <v>4</v>
      </c>
      <c r="B4951">
        <v>67.512204323907</v>
      </c>
      <c r="C4951">
        <v>177.42282010992199</v>
      </c>
    </row>
    <row r="4952" spans="1:4" x14ac:dyDescent="0.25">
      <c r="A4952" t="s">
        <v>4</v>
      </c>
      <c r="B4952">
        <v>68.737220736856202</v>
      </c>
      <c r="C4952">
        <v>169.64173692531199</v>
      </c>
      <c r="D4952">
        <v>1991</v>
      </c>
    </row>
    <row r="4953" spans="1:4" x14ac:dyDescent="0.25">
      <c r="A4953" t="s">
        <v>4</v>
      </c>
      <c r="B4953">
        <v>70.367314160970594</v>
      </c>
      <c r="C4953">
        <v>202.57158023946499</v>
      </c>
      <c r="D4953">
        <v>1970</v>
      </c>
    </row>
    <row r="4954" spans="1:4" x14ac:dyDescent="0.25">
      <c r="A4954" t="s">
        <v>4</v>
      </c>
      <c r="B4954">
        <v>72.040834075925403</v>
      </c>
      <c r="C4954">
        <v>199.173600442789</v>
      </c>
      <c r="D4954">
        <v>1987</v>
      </c>
    </row>
    <row r="4955" spans="1:4" x14ac:dyDescent="0.25">
      <c r="A4955" t="s">
        <v>4</v>
      </c>
      <c r="B4955">
        <v>66.995864130627893</v>
      </c>
      <c r="C4955">
        <v>166.56735939640299</v>
      </c>
    </row>
    <row r="4956" spans="1:4" x14ac:dyDescent="0.25">
      <c r="A4956" t="s">
        <v>4</v>
      </c>
      <c r="B4956">
        <v>71.531178803752198</v>
      </c>
      <c r="C4956">
        <v>199.973543676069</v>
      </c>
    </row>
    <row r="4957" spans="1:4" x14ac:dyDescent="0.25">
      <c r="A4957" t="s">
        <v>4</v>
      </c>
      <c r="B4957">
        <v>69.682088387360395</v>
      </c>
      <c r="C4957">
        <v>187.57605160974001</v>
      </c>
      <c r="D4957">
        <v>1969</v>
      </c>
    </row>
    <row r="4958" spans="1:4" x14ac:dyDescent="0.25">
      <c r="A4958" t="s">
        <v>4</v>
      </c>
      <c r="B4958">
        <v>66.190238097206304</v>
      </c>
      <c r="C4958">
        <v>170.41434097988599</v>
      </c>
      <c r="D4958">
        <v>1979</v>
      </c>
    </row>
    <row r="4959" spans="1:4" x14ac:dyDescent="0.25">
      <c r="A4959" t="s">
        <v>4</v>
      </c>
      <c r="B4959">
        <v>66.823154199858394</v>
      </c>
      <c r="C4959">
        <v>173.610736598779</v>
      </c>
      <c r="D4959">
        <v>1977</v>
      </c>
    </row>
    <row r="4960" spans="1:4" x14ac:dyDescent="0.25">
      <c r="A4960" t="s">
        <v>4</v>
      </c>
      <c r="B4960">
        <v>65.851418319870803</v>
      </c>
      <c r="C4960">
        <v>169.60685980859901</v>
      </c>
    </row>
    <row r="4961" spans="1:4" x14ac:dyDescent="0.25">
      <c r="A4961" t="s">
        <v>4</v>
      </c>
      <c r="B4961">
        <v>74.007962680317902</v>
      </c>
      <c r="C4961">
        <v>219.89573905780401</v>
      </c>
      <c r="D4961">
        <v>1981</v>
      </c>
    </row>
    <row r="4962" spans="1:4" x14ac:dyDescent="0.25">
      <c r="A4962" t="s">
        <v>4</v>
      </c>
      <c r="B4962">
        <v>66.381435433293206</v>
      </c>
      <c r="C4962">
        <v>172.73590826538501</v>
      </c>
      <c r="D4962">
        <v>2000</v>
      </c>
    </row>
    <row r="4963" spans="1:4" x14ac:dyDescent="0.25">
      <c r="A4963" t="s">
        <v>4</v>
      </c>
      <c r="B4963">
        <v>69.828449261635498</v>
      </c>
      <c r="C4963">
        <v>195.97901958887499</v>
      </c>
      <c r="D4963">
        <v>1970</v>
      </c>
    </row>
    <row r="4964" spans="1:4" x14ac:dyDescent="0.25">
      <c r="A4964" t="s">
        <v>4</v>
      </c>
      <c r="B4964">
        <v>70.144762912764904</v>
      </c>
      <c r="C4964">
        <v>194.83139553205501</v>
      </c>
      <c r="D4964">
        <v>2004</v>
      </c>
    </row>
    <row r="4965" spans="1:4" x14ac:dyDescent="0.25">
      <c r="A4965" t="s">
        <v>4</v>
      </c>
      <c r="B4965">
        <v>71.709307569308393</v>
      </c>
      <c r="C4965">
        <v>205.648449202477</v>
      </c>
      <c r="D4965">
        <v>1984</v>
      </c>
    </row>
    <row r="4966" spans="1:4" x14ac:dyDescent="0.25">
      <c r="A4966" t="s">
        <v>4</v>
      </c>
      <c r="B4966">
        <v>67.530606269009695</v>
      </c>
      <c r="C4966">
        <v>167.61377685981799</v>
      </c>
      <c r="D4966">
        <v>1974</v>
      </c>
    </row>
    <row r="4967" spans="1:4" x14ac:dyDescent="0.25">
      <c r="A4967" t="s">
        <v>4</v>
      </c>
      <c r="B4967">
        <v>66.008067439509205</v>
      </c>
      <c r="C4967">
        <v>167.011632074001</v>
      </c>
      <c r="D4967">
        <v>1990</v>
      </c>
    </row>
    <row r="4968" spans="1:4" x14ac:dyDescent="0.25">
      <c r="A4968" t="s">
        <v>4</v>
      </c>
      <c r="B4968">
        <v>67.445142662696995</v>
      </c>
      <c r="C4968">
        <v>165.27424487248999</v>
      </c>
      <c r="D4968">
        <v>1988</v>
      </c>
    </row>
    <row r="4969" spans="1:4" x14ac:dyDescent="0.25">
      <c r="A4969" t="s">
        <v>4</v>
      </c>
      <c r="B4969">
        <v>68.931795241309004</v>
      </c>
      <c r="C4969">
        <v>182.364295307144</v>
      </c>
      <c r="D4969">
        <v>2001</v>
      </c>
    </row>
    <row r="4970" spans="1:4" x14ac:dyDescent="0.25">
      <c r="A4970" t="s">
        <v>4</v>
      </c>
      <c r="B4970">
        <v>66.530835044297703</v>
      </c>
      <c r="C4970">
        <v>189.36139508282801</v>
      </c>
      <c r="D4970">
        <v>1970</v>
      </c>
    </row>
    <row r="4971" spans="1:4" x14ac:dyDescent="0.25">
      <c r="A4971" t="s">
        <v>4</v>
      </c>
      <c r="B4971">
        <v>71.169447151813401</v>
      </c>
      <c r="C4971">
        <v>195.33059555054601</v>
      </c>
      <c r="D4971">
        <v>1976</v>
      </c>
    </row>
    <row r="4972" spans="1:4" x14ac:dyDescent="0.25">
      <c r="A4972" t="s">
        <v>4</v>
      </c>
      <c r="B4972">
        <v>68.912830930411303</v>
      </c>
      <c r="C4972">
        <v>180.82313796541101</v>
      </c>
      <c r="D4972">
        <v>1987</v>
      </c>
    </row>
    <row r="4973" spans="1:4" x14ac:dyDescent="0.25">
      <c r="A4973" t="s">
        <v>4</v>
      </c>
      <c r="B4973">
        <v>65.4183342603759</v>
      </c>
      <c r="C4973">
        <v>160.770308692432</v>
      </c>
      <c r="D4973">
        <v>1983</v>
      </c>
    </row>
    <row r="4974" spans="1:4" x14ac:dyDescent="0.25">
      <c r="A4974" t="s">
        <v>4</v>
      </c>
      <c r="B4974">
        <v>70.437176971189601</v>
      </c>
      <c r="C4974">
        <v>200.20473429455001</v>
      </c>
      <c r="D4974">
        <v>1972</v>
      </c>
    </row>
    <row r="4975" spans="1:4" x14ac:dyDescent="0.25">
      <c r="A4975" t="s">
        <v>4</v>
      </c>
      <c r="B4975">
        <v>71.268930737457893</v>
      </c>
      <c r="C4975">
        <v>189.30746127424399</v>
      </c>
    </row>
    <row r="4976" spans="1:4" x14ac:dyDescent="0.25">
      <c r="A4976" t="s">
        <v>4</v>
      </c>
      <c r="B4976">
        <v>68.359810585709297</v>
      </c>
      <c r="C4976">
        <v>174.19828923927599</v>
      </c>
      <c r="D4976">
        <v>1977</v>
      </c>
    </row>
    <row r="4977" spans="1:4" x14ac:dyDescent="0.25">
      <c r="A4977" t="s">
        <v>4</v>
      </c>
      <c r="B4977">
        <v>73.339590002419598</v>
      </c>
      <c r="C4977">
        <v>217.06105325841901</v>
      </c>
      <c r="D4977">
        <v>1970</v>
      </c>
    </row>
    <row r="4978" spans="1:4" x14ac:dyDescent="0.25">
      <c r="A4978" t="s">
        <v>4</v>
      </c>
      <c r="B4978">
        <v>72.300190391344202</v>
      </c>
      <c r="C4978">
        <v>213.22945165747601</v>
      </c>
      <c r="D4978">
        <v>1984</v>
      </c>
    </row>
    <row r="4979" spans="1:4" x14ac:dyDescent="0.25">
      <c r="A4979" t="s">
        <v>4</v>
      </c>
      <c r="B4979">
        <v>74.043289756811006</v>
      </c>
      <c r="C4979">
        <v>219.33790880042301</v>
      </c>
      <c r="D4979">
        <v>1970</v>
      </c>
    </row>
    <row r="4980" spans="1:4" x14ac:dyDescent="0.25">
      <c r="A4980" t="s">
        <v>4</v>
      </c>
      <c r="B4980">
        <v>68.302839183295305</v>
      </c>
      <c r="C4980">
        <v>193.702694008131</v>
      </c>
    </row>
    <row r="4981" spans="1:4" x14ac:dyDescent="0.25">
      <c r="A4981" t="s">
        <v>4</v>
      </c>
      <c r="B4981">
        <v>65.142314289964304</v>
      </c>
      <c r="C4981">
        <v>171.61670986437301</v>
      </c>
      <c r="D4981">
        <v>1967</v>
      </c>
    </row>
    <row r="4982" spans="1:4" x14ac:dyDescent="0.25">
      <c r="A4982" t="s">
        <v>4</v>
      </c>
      <c r="B4982">
        <v>60.614114761568601</v>
      </c>
      <c r="C4982">
        <v>156.45835481618701</v>
      </c>
      <c r="D4982">
        <v>1987</v>
      </c>
    </row>
    <row r="4983" spans="1:4" x14ac:dyDescent="0.25">
      <c r="A4983" t="s">
        <v>4</v>
      </c>
      <c r="B4983">
        <v>68.974481399374795</v>
      </c>
      <c r="C4983">
        <v>192.129879968925</v>
      </c>
    </row>
    <row r="4984" spans="1:4" x14ac:dyDescent="0.25">
      <c r="A4984" t="s">
        <v>4</v>
      </c>
      <c r="B4984">
        <v>69.484562922528994</v>
      </c>
      <c r="C4984">
        <v>188.855205531895</v>
      </c>
    </row>
    <row r="4985" spans="1:4" x14ac:dyDescent="0.25">
      <c r="A4985" t="s">
        <v>4</v>
      </c>
      <c r="B4985">
        <v>65.001413158368905</v>
      </c>
      <c r="C4985">
        <v>161.02941582570699</v>
      </c>
      <c r="D4985">
        <v>1991</v>
      </c>
    </row>
    <row r="4986" spans="1:4" x14ac:dyDescent="0.25">
      <c r="A4986" t="s">
        <v>4</v>
      </c>
      <c r="B4986">
        <v>70.213375426445097</v>
      </c>
      <c r="C4986">
        <v>197.500019161713</v>
      </c>
      <c r="D4986">
        <v>1986</v>
      </c>
    </row>
    <row r="4987" spans="1:4" x14ac:dyDescent="0.25">
      <c r="A4987" t="s">
        <v>4</v>
      </c>
      <c r="B4987">
        <v>64.992891542500104</v>
      </c>
      <c r="C4987">
        <v>138.92417255948999</v>
      </c>
      <c r="D4987">
        <v>1997</v>
      </c>
    </row>
    <row r="4988" spans="1:4" x14ac:dyDescent="0.25">
      <c r="A4988" t="s">
        <v>4</v>
      </c>
      <c r="B4988">
        <v>71.644418819362699</v>
      </c>
      <c r="C4988">
        <v>190.063285629929</v>
      </c>
      <c r="D4988">
        <v>1974</v>
      </c>
    </row>
    <row r="4989" spans="1:4" x14ac:dyDescent="0.25">
      <c r="A4989" t="s">
        <v>4</v>
      </c>
      <c r="B4989">
        <v>72.616816329678102</v>
      </c>
      <c r="C4989">
        <v>224.85790171382001</v>
      </c>
      <c r="D4989">
        <v>2002</v>
      </c>
    </row>
    <row r="4990" spans="1:4" x14ac:dyDescent="0.25">
      <c r="A4990" t="s">
        <v>4</v>
      </c>
      <c r="B4990">
        <v>71.046561901033897</v>
      </c>
      <c r="C4990">
        <v>191.27456195247601</v>
      </c>
      <c r="D4990">
        <v>1988</v>
      </c>
    </row>
    <row r="4991" spans="1:4" x14ac:dyDescent="0.25">
      <c r="A4991" t="s">
        <v>4</v>
      </c>
      <c r="B4991">
        <v>72.726341777361498</v>
      </c>
      <c r="C4991">
        <v>218.76629366434301</v>
      </c>
      <c r="D4991">
        <v>2001</v>
      </c>
    </row>
    <row r="4992" spans="1:4" x14ac:dyDescent="0.25">
      <c r="A4992" t="s">
        <v>4</v>
      </c>
      <c r="B4992">
        <v>69.119830554233204</v>
      </c>
      <c r="C4992">
        <v>176.66595923731899</v>
      </c>
      <c r="D4992">
        <v>1986</v>
      </c>
    </row>
    <row r="4993" spans="1:4" x14ac:dyDescent="0.25">
      <c r="A4993" t="s">
        <v>4</v>
      </c>
      <c r="B4993">
        <v>68.973941827620493</v>
      </c>
      <c r="C4993">
        <v>182.31220871282099</v>
      </c>
      <c r="D4993">
        <v>1983</v>
      </c>
    </row>
    <row r="4994" spans="1:4" x14ac:dyDescent="0.25">
      <c r="A4994" t="s">
        <v>4</v>
      </c>
      <c r="B4994">
        <v>71.5309776799117</v>
      </c>
      <c r="C4994">
        <v>203.820261045102</v>
      </c>
      <c r="D4994">
        <v>1995</v>
      </c>
    </row>
    <row r="4995" spans="1:4" x14ac:dyDescent="0.25">
      <c r="A4995" t="s">
        <v>4</v>
      </c>
      <c r="B4995">
        <v>65.327336707876597</v>
      </c>
      <c r="C4995">
        <v>171.76251797317201</v>
      </c>
      <c r="D4995">
        <v>1969</v>
      </c>
    </row>
    <row r="4996" spans="1:4" x14ac:dyDescent="0.25">
      <c r="A4996" t="s">
        <v>4</v>
      </c>
      <c r="B4996">
        <v>73.092870822603302</v>
      </c>
      <c r="C4996">
        <v>193.94418060613199</v>
      </c>
      <c r="D4996">
        <v>1984</v>
      </c>
    </row>
    <row r="4997" spans="1:4" x14ac:dyDescent="0.25">
      <c r="A4997" t="s">
        <v>4</v>
      </c>
      <c r="B4997">
        <v>68.860062472344396</v>
      </c>
      <c r="C4997">
        <v>177.13105215994401</v>
      </c>
      <c r="D4997">
        <v>2002</v>
      </c>
    </row>
    <row r="4998" spans="1:4" x14ac:dyDescent="0.25">
      <c r="A4998" t="s">
        <v>4</v>
      </c>
      <c r="B4998">
        <v>68.973422833645003</v>
      </c>
      <c r="C4998">
        <v>159.28522822353401</v>
      </c>
      <c r="D4998">
        <v>1977</v>
      </c>
    </row>
    <row r="4999" spans="1:4" x14ac:dyDescent="0.25">
      <c r="A4999" t="s">
        <v>4</v>
      </c>
      <c r="B4999">
        <v>67.013794968193096</v>
      </c>
      <c r="C4999">
        <v>199.195400076662</v>
      </c>
      <c r="D4999">
        <v>1972</v>
      </c>
    </row>
    <row r="5000" spans="1:4" x14ac:dyDescent="0.25">
      <c r="A5000" t="s">
        <v>4</v>
      </c>
      <c r="B5000">
        <v>71.557718487674293</v>
      </c>
      <c r="C5000">
        <v>185.90590948928499</v>
      </c>
      <c r="D5000">
        <v>1993</v>
      </c>
    </row>
    <row r="5001" spans="1:4" x14ac:dyDescent="0.25">
      <c r="A5001" t="s">
        <v>4</v>
      </c>
      <c r="B5001">
        <v>70.351879878634307</v>
      </c>
      <c r="C5001">
        <v>198.903011944154</v>
      </c>
      <c r="D5001">
        <v>1997</v>
      </c>
    </row>
    <row r="5002" spans="1:4" x14ac:dyDescent="0.25">
      <c r="A5002" t="s">
        <v>5</v>
      </c>
      <c r="B5002">
        <v>58.9107320370127</v>
      </c>
      <c r="C5002">
        <v>102.08832636784</v>
      </c>
      <c r="D5002">
        <v>1975</v>
      </c>
    </row>
    <row r="5003" spans="1:4" x14ac:dyDescent="0.25">
      <c r="A5003" t="s">
        <v>5</v>
      </c>
      <c r="B5003">
        <v>65.2300125077128</v>
      </c>
      <c r="C5003">
        <v>141.30582260142</v>
      </c>
      <c r="D5003">
        <v>1999</v>
      </c>
    </row>
    <row r="5004" spans="1:4" x14ac:dyDescent="0.25">
      <c r="A5004" t="s">
        <v>5</v>
      </c>
      <c r="B5004">
        <v>63.369003758413903</v>
      </c>
      <c r="C5004">
        <v>131.04140269299501</v>
      </c>
      <c r="D5004">
        <v>2002</v>
      </c>
    </row>
    <row r="5005" spans="1:4" x14ac:dyDescent="0.25">
      <c r="A5005" t="s">
        <v>5</v>
      </c>
      <c r="B5005">
        <v>64.479997425608104</v>
      </c>
      <c r="C5005">
        <v>128.17151122163199</v>
      </c>
    </row>
    <row r="5006" spans="1:4" x14ac:dyDescent="0.25">
      <c r="A5006" t="s">
        <v>5</v>
      </c>
      <c r="B5006">
        <v>61.793096147281503</v>
      </c>
      <c r="C5006">
        <v>129.781407047572</v>
      </c>
      <c r="D5006">
        <v>1976</v>
      </c>
    </row>
    <row r="5007" spans="1:4" x14ac:dyDescent="0.25">
      <c r="A5007" t="s">
        <v>5</v>
      </c>
      <c r="B5007">
        <v>65.968018953959103</v>
      </c>
      <c r="C5007">
        <v>156.80208261399099</v>
      </c>
      <c r="D5007">
        <v>1975</v>
      </c>
    </row>
    <row r="5008" spans="1:4" x14ac:dyDescent="0.25">
      <c r="A5008" t="s">
        <v>5</v>
      </c>
      <c r="B5008">
        <v>62.850378642982101</v>
      </c>
      <c r="C5008">
        <v>114.969038250962</v>
      </c>
      <c r="D5008">
        <v>1971</v>
      </c>
    </row>
    <row r="5009" spans="1:4" x14ac:dyDescent="0.25">
      <c r="A5009" t="s">
        <v>5</v>
      </c>
      <c r="B5009">
        <v>65.652156435025404</v>
      </c>
      <c r="C5009">
        <v>165.08300121257599</v>
      </c>
      <c r="D5009">
        <v>1985</v>
      </c>
    </row>
    <row r="5010" spans="1:4" x14ac:dyDescent="0.25">
      <c r="A5010" t="s">
        <v>5</v>
      </c>
      <c r="B5010">
        <v>61.890233737854402</v>
      </c>
      <c r="C5010">
        <v>111.676199211845</v>
      </c>
      <c r="D5010">
        <v>1975</v>
      </c>
    </row>
    <row r="5011" spans="1:4" x14ac:dyDescent="0.25">
      <c r="A5011" t="s">
        <v>5</v>
      </c>
      <c r="B5011">
        <v>63.677868152058501</v>
      </c>
      <c r="C5011">
        <v>104.15155964193499</v>
      </c>
      <c r="D5011">
        <v>1987</v>
      </c>
    </row>
    <row r="5012" spans="1:4" x14ac:dyDescent="0.25">
      <c r="A5012" t="s">
        <v>5</v>
      </c>
      <c r="B5012">
        <v>68.101172235987093</v>
      </c>
      <c r="C5012">
        <v>166.57566076060101</v>
      </c>
    </row>
    <row r="5013" spans="1:4" x14ac:dyDescent="0.25">
      <c r="A5013" t="s">
        <v>5</v>
      </c>
      <c r="B5013">
        <v>61.798878529854903</v>
      </c>
      <c r="C5013">
        <v>106.23368698845699</v>
      </c>
      <c r="D5013">
        <v>1974</v>
      </c>
    </row>
    <row r="5014" spans="1:4" x14ac:dyDescent="0.25">
      <c r="A5014" t="s">
        <v>5</v>
      </c>
      <c r="B5014">
        <v>63.371458961727598</v>
      </c>
      <c r="C5014">
        <v>128.11816912367601</v>
      </c>
      <c r="D5014">
        <v>2004</v>
      </c>
    </row>
    <row r="5015" spans="1:4" x14ac:dyDescent="0.25">
      <c r="A5015" t="s">
        <v>5</v>
      </c>
      <c r="B5015">
        <v>58.895886350004098</v>
      </c>
      <c r="C5015">
        <v>101.68261336101401</v>
      </c>
      <c r="D5015">
        <v>1996</v>
      </c>
    </row>
    <row r="5016" spans="1:4" x14ac:dyDescent="0.25">
      <c r="A5016" t="s">
        <v>5</v>
      </c>
      <c r="B5016">
        <v>58.438249099569198</v>
      </c>
      <c r="C5016">
        <v>98.192620928142105</v>
      </c>
      <c r="D5016">
        <v>2004</v>
      </c>
    </row>
    <row r="5017" spans="1:4" x14ac:dyDescent="0.25">
      <c r="A5017" t="s">
        <v>5</v>
      </c>
      <c r="B5017">
        <v>60.809798678611003</v>
      </c>
      <c r="C5017">
        <v>126.915463276282</v>
      </c>
      <c r="D5017">
        <v>2004</v>
      </c>
    </row>
    <row r="5018" spans="1:4" x14ac:dyDescent="0.25">
      <c r="A5018" t="s">
        <v>5</v>
      </c>
      <c r="B5018">
        <v>70.128652833231399</v>
      </c>
      <c r="C5018">
        <v>151.25427035171401</v>
      </c>
      <c r="D5018">
        <v>1982</v>
      </c>
    </row>
    <row r="5019" spans="1:4" x14ac:dyDescent="0.25">
      <c r="A5019" t="s">
        <v>5</v>
      </c>
      <c r="B5019">
        <v>62.2574296463807</v>
      </c>
      <c r="C5019">
        <v>115.79739340816</v>
      </c>
      <c r="D5019">
        <v>1989</v>
      </c>
    </row>
    <row r="5020" spans="1:4" x14ac:dyDescent="0.25">
      <c r="A5020" t="s">
        <v>5</v>
      </c>
      <c r="B5020">
        <v>61.735090219699998</v>
      </c>
      <c r="C5020">
        <v>107.86687235522101</v>
      </c>
      <c r="D5020">
        <v>1974</v>
      </c>
    </row>
    <row r="5021" spans="1:4" x14ac:dyDescent="0.25">
      <c r="A5021" t="s">
        <v>5</v>
      </c>
      <c r="B5021">
        <v>63.059556694704902</v>
      </c>
      <c r="C5021">
        <v>145.58992914570399</v>
      </c>
      <c r="D5021">
        <v>1990</v>
      </c>
    </row>
    <row r="5022" spans="1:4" x14ac:dyDescent="0.25">
      <c r="A5022" t="s">
        <v>5</v>
      </c>
      <c r="B5022">
        <v>62.286838372574799</v>
      </c>
      <c r="C5022">
        <v>139.522707668371</v>
      </c>
      <c r="D5022">
        <v>1990</v>
      </c>
    </row>
    <row r="5023" spans="1:4" x14ac:dyDescent="0.25">
      <c r="A5023" t="s">
        <v>5</v>
      </c>
      <c r="B5023">
        <v>61.827477554872402</v>
      </c>
      <c r="C5023">
        <v>122.76616667013499</v>
      </c>
    </row>
    <row r="5024" spans="1:4" x14ac:dyDescent="0.25">
      <c r="A5024" t="s">
        <v>5</v>
      </c>
      <c r="B5024">
        <v>66.3475372155375</v>
      </c>
      <c r="C5024">
        <v>157.38096481602801</v>
      </c>
      <c r="D5024">
        <v>1975</v>
      </c>
    </row>
    <row r="5025" spans="1:4" x14ac:dyDescent="0.25">
      <c r="A5025" t="s">
        <v>5</v>
      </c>
      <c r="B5025">
        <v>65.320632026919697</v>
      </c>
      <c r="C5025">
        <v>145.03737562100801</v>
      </c>
      <c r="D5025">
        <v>1982</v>
      </c>
    </row>
    <row r="5026" spans="1:4" x14ac:dyDescent="0.25">
      <c r="A5026" t="s">
        <v>5</v>
      </c>
      <c r="B5026">
        <v>66.103872795493601</v>
      </c>
      <c r="C5026">
        <v>148.645182574529</v>
      </c>
      <c r="D5026">
        <v>2005</v>
      </c>
    </row>
    <row r="5027" spans="1:4" x14ac:dyDescent="0.25">
      <c r="A5027" t="s">
        <v>5</v>
      </c>
      <c r="B5027">
        <v>64.527182029646099</v>
      </c>
      <c r="C5027">
        <v>132.68086824303401</v>
      </c>
      <c r="D5027">
        <v>1995</v>
      </c>
    </row>
    <row r="5028" spans="1:4" x14ac:dyDescent="0.25">
      <c r="A5028" t="s">
        <v>5</v>
      </c>
      <c r="B5028">
        <v>56.547974980903597</v>
      </c>
      <c r="C5028">
        <v>84.8721236452797</v>
      </c>
      <c r="D5028">
        <v>1985</v>
      </c>
    </row>
    <row r="5029" spans="1:4" x14ac:dyDescent="0.25">
      <c r="A5029" t="s">
        <v>5</v>
      </c>
      <c r="B5029">
        <v>62.739280929101199</v>
      </c>
      <c r="C5029">
        <v>138.530421130127</v>
      </c>
      <c r="D5029">
        <v>2002</v>
      </c>
    </row>
    <row r="5030" spans="1:4" x14ac:dyDescent="0.25">
      <c r="A5030" t="s">
        <v>5</v>
      </c>
      <c r="B5030">
        <v>61.585198645852003</v>
      </c>
      <c r="C5030">
        <v>137.42528678188901</v>
      </c>
      <c r="D5030">
        <v>1999</v>
      </c>
    </row>
    <row r="5031" spans="1:4" x14ac:dyDescent="0.25">
      <c r="A5031" t="s">
        <v>5</v>
      </c>
      <c r="B5031">
        <v>62.024424832302302</v>
      </c>
      <c r="C5031">
        <v>124.603940620149</v>
      </c>
      <c r="D5031">
        <v>1980</v>
      </c>
    </row>
    <row r="5032" spans="1:4" x14ac:dyDescent="0.25">
      <c r="A5032" t="s">
        <v>5</v>
      </c>
      <c r="B5032">
        <v>65.3113341377437</v>
      </c>
      <c r="C5032">
        <v>140.26670039345501</v>
      </c>
      <c r="D5032">
        <v>1994</v>
      </c>
    </row>
    <row r="5033" spans="1:4" x14ac:dyDescent="0.25">
      <c r="A5033" t="s">
        <v>5</v>
      </c>
      <c r="B5033">
        <v>61.204956068921803</v>
      </c>
      <c r="C5033">
        <v>108.290104228827</v>
      </c>
      <c r="D5033">
        <v>1975</v>
      </c>
    </row>
    <row r="5034" spans="1:4" x14ac:dyDescent="0.25">
      <c r="A5034" t="s">
        <v>5</v>
      </c>
      <c r="B5034">
        <v>67.025093515345006</v>
      </c>
      <c r="C5034">
        <v>150.21917593303101</v>
      </c>
      <c r="D5034">
        <v>1989</v>
      </c>
    </row>
    <row r="5035" spans="1:4" x14ac:dyDescent="0.25">
      <c r="A5035" t="s">
        <v>5</v>
      </c>
      <c r="B5035">
        <v>60.211166562375404</v>
      </c>
      <c r="C5035">
        <v>119.037534152405</v>
      </c>
      <c r="D5035">
        <v>1973</v>
      </c>
    </row>
    <row r="5036" spans="1:4" x14ac:dyDescent="0.25">
      <c r="A5036" t="s">
        <v>5</v>
      </c>
      <c r="B5036">
        <v>63.939972773983399</v>
      </c>
      <c r="C5036">
        <v>139.49595733599</v>
      </c>
      <c r="D5036">
        <v>1995</v>
      </c>
    </row>
    <row r="5037" spans="1:4" x14ac:dyDescent="0.25">
      <c r="A5037" t="s">
        <v>5</v>
      </c>
      <c r="B5037">
        <v>63.3578051598708</v>
      </c>
      <c r="C5037">
        <v>125.613238151682</v>
      </c>
      <c r="D5037">
        <v>1978</v>
      </c>
    </row>
    <row r="5038" spans="1:4" x14ac:dyDescent="0.25">
      <c r="A5038" t="s">
        <v>5</v>
      </c>
      <c r="B5038">
        <v>63.685068445342999</v>
      </c>
      <c r="C5038">
        <v>132.28297785498799</v>
      </c>
      <c r="D5038">
        <v>1974</v>
      </c>
    </row>
    <row r="5039" spans="1:4" x14ac:dyDescent="0.25">
      <c r="A5039" t="s">
        <v>5</v>
      </c>
      <c r="B5039">
        <v>60.288870392479097</v>
      </c>
      <c r="C5039">
        <v>130.44080904063199</v>
      </c>
      <c r="D5039">
        <v>2005</v>
      </c>
    </row>
    <row r="5040" spans="1:4" x14ac:dyDescent="0.25">
      <c r="A5040" t="s">
        <v>5</v>
      </c>
      <c r="B5040">
        <v>63.407289791972403</v>
      </c>
      <c r="C5040">
        <v>128.84838943540299</v>
      </c>
      <c r="D5040">
        <v>1978</v>
      </c>
    </row>
    <row r="5041" spans="1:4" x14ac:dyDescent="0.25">
      <c r="A5041" t="s">
        <v>5</v>
      </c>
      <c r="B5041">
        <v>60.631600118516502</v>
      </c>
      <c r="C5041">
        <v>109.719696252994</v>
      </c>
      <c r="D5041">
        <v>1999</v>
      </c>
    </row>
    <row r="5042" spans="1:4" x14ac:dyDescent="0.25">
      <c r="A5042" t="s">
        <v>5</v>
      </c>
      <c r="B5042">
        <v>67.373596588691896</v>
      </c>
      <c r="C5042">
        <v>146.02329503974499</v>
      </c>
      <c r="D5042">
        <v>2004</v>
      </c>
    </row>
    <row r="5043" spans="1:4" x14ac:dyDescent="0.25">
      <c r="A5043" t="s">
        <v>5</v>
      </c>
      <c r="B5043">
        <v>66.872741597297306</v>
      </c>
      <c r="C5043">
        <v>158.85519420879299</v>
      </c>
      <c r="D5043">
        <v>1982</v>
      </c>
    </row>
    <row r="5044" spans="1:4" x14ac:dyDescent="0.25">
      <c r="A5044" t="s">
        <v>5</v>
      </c>
      <c r="B5044">
        <v>60.047147223403698</v>
      </c>
      <c r="C5044">
        <v>114.60352589634699</v>
      </c>
    </row>
    <row r="5045" spans="1:4" x14ac:dyDescent="0.25">
      <c r="A5045" t="s">
        <v>5</v>
      </c>
      <c r="B5045">
        <v>64.154472268721705</v>
      </c>
      <c r="C5045">
        <v>133.13835559384199</v>
      </c>
    </row>
    <row r="5046" spans="1:4" x14ac:dyDescent="0.25">
      <c r="A5046" t="s">
        <v>5</v>
      </c>
      <c r="B5046">
        <v>63.4616648933184</v>
      </c>
      <c r="C5046">
        <v>128.95096085267201</v>
      </c>
      <c r="D5046">
        <v>1980</v>
      </c>
    </row>
    <row r="5047" spans="1:4" x14ac:dyDescent="0.25">
      <c r="A5047" t="s">
        <v>5</v>
      </c>
      <c r="B5047">
        <v>67.243867947732497</v>
      </c>
      <c r="C5047">
        <v>154.06157483733799</v>
      </c>
      <c r="D5047">
        <v>1995</v>
      </c>
    </row>
    <row r="5048" spans="1:4" x14ac:dyDescent="0.25">
      <c r="A5048" t="s">
        <v>5</v>
      </c>
      <c r="B5048">
        <v>66.213594509931099</v>
      </c>
      <c r="C5048">
        <v>139.00113361824501</v>
      </c>
      <c r="D5048">
        <v>1966</v>
      </c>
    </row>
    <row r="5049" spans="1:4" x14ac:dyDescent="0.25">
      <c r="A5049" t="s">
        <v>5</v>
      </c>
      <c r="B5049">
        <v>64.692821383902697</v>
      </c>
      <c r="C5049">
        <v>138.680813564999</v>
      </c>
      <c r="D5049">
        <v>1995</v>
      </c>
    </row>
    <row r="5050" spans="1:4" x14ac:dyDescent="0.25">
      <c r="A5050" t="s">
        <v>5</v>
      </c>
      <c r="B5050">
        <v>66.199283281994596</v>
      </c>
      <c r="C5050">
        <v>180.69831709888001</v>
      </c>
      <c r="D5050">
        <v>2003</v>
      </c>
    </row>
    <row r="5051" spans="1:4" x14ac:dyDescent="0.25">
      <c r="A5051" t="s">
        <v>5</v>
      </c>
      <c r="B5051">
        <v>65.853375824511005</v>
      </c>
      <c r="C5051">
        <v>149.11852839278001</v>
      </c>
      <c r="D5051">
        <v>1994</v>
      </c>
    </row>
    <row r="5052" spans="1:4" x14ac:dyDescent="0.25">
      <c r="A5052" t="s">
        <v>5</v>
      </c>
      <c r="B5052">
        <v>65.049520221488393</v>
      </c>
      <c r="C5052">
        <v>145.07353858169699</v>
      </c>
      <c r="D5052">
        <v>2003</v>
      </c>
    </row>
    <row r="5053" spans="1:4" x14ac:dyDescent="0.25">
      <c r="A5053" t="s">
        <v>5</v>
      </c>
      <c r="B5053">
        <v>64.477615149806994</v>
      </c>
      <c r="C5053">
        <v>144.63824569243701</v>
      </c>
      <c r="D5053">
        <v>1979</v>
      </c>
    </row>
    <row r="5054" spans="1:4" x14ac:dyDescent="0.25">
      <c r="A5054" t="s">
        <v>5</v>
      </c>
      <c r="B5054">
        <v>62.540077319317298</v>
      </c>
      <c r="C5054">
        <v>139.478643930727</v>
      </c>
      <c r="D5054">
        <v>2004</v>
      </c>
    </row>
    <row r="5055" spans="1:4" x14ac:dyDescent="0.25">
      <c r="A5055" t="s">
        <v>5</v>
      </c>
      <c r="B5055">
        <v>61.596231619219999</v>
      </c>
      <c r="C5055">
        <v>129.97714924975301</v>
      </c>
      <c r="D5055">
        <v>1990</v>
      </c>
    </row>
    <row r="5056" spans="1:4" x14ac:dyDescent="0.25">
      <c r="A5056" t="s">
        <v>5</v>
      </c>
      <c r="B5056">
        <v>60.950328914780599</v>
      </c>
      <c r="C5056">
        <v>117.422588668035</v>
      </c>
      <c r="D5056">
        <v>2004</v>
      </c>
    </row>
    <row r="5057" spans="1:4" x14ac:dyDescent="0.25">
      <c r="A5057" t="s">
        <v>5</v>
      </c>
      <c r="B5057">
        <v>63.5532238018192</v>
      </c>
      <c r="C5057">
        <v>137.492070428581</v>
      </c>
      <c r="D5057">
        <v>1976</v>
      </c>
    </row>
    <row r="5058" spans="1:4" x14ac:dyDescent="0.25">
      <c r="A5058" t="s">
        <v>5</v>
      </c>
      <c r="B5058">
        <v>62.248346350928699</v>
      </c>
      <c r="C5058">
        <v>138.382413290926</v>
      </c>
      <c r="D5058">
        <v>1986</v>
      </c>
    </row>
    <row r="5059" spans="1:4" x14ac:dyDescent="0.25">
      <c r="A5059" t="s">
        <v>5</v>
      </c>
      <c r="B5059">
        <v>66.190590843343003</v>
      </c>
      <c r="C5059">
        <v>141.271956088319</v>
      </c>
      <c r="D5059">
        <v>1968</v>
      </c>
    </row>
    <row r="5060" spans="1:4" x14ac:dyDescent="0.25">
      <c r="A5060" t="s">
        <v>5</v>
      </c>
      <c r="B5060">
        <v>62.5480579760466</v>
      </c>
      <c r="C5060">
        <v>123.712853940157</v>
      </c>
      <c r="D5060">
        <v>1978</v>
      </c>
    </row>
    <row r="5061" spans="1:4" x14ac:dyDescent="0.25">
      <c r="A5061" t="s">
        <v>5</v>
      </c>
      <c r="B5061">
        <v>66.629834322019803</v>
      </c>
      <c r="C5061">
        <v>145.59471161558699</v>
      </c>
      <c r="D5061">
        <v>1981</v>
      </c>
    </row>
    <row r="5062" spans="1:4" x14ac:dyDescent="0.25">
      <c r="A5062" t="s">
        <v>5</v>
      </c>
      <c r="B5062">
        <v>59.608560136198101</v>
      </c>
      <c r="C5062">
        <v>109.81315603259701</v>
      </c>
      <c r="D5062">
        <v>1974</v>
      </c>
    </row>
    <row r="5063" spans="1:4" x14ac:dyDescent="0.25">
      <c r="A5063" t="s">
        <v>5</v>
      </c>
      <c r="B5063">
        <v>64.493394759493</v>
      </c>
      <c r="C5063">
        <v>159.45606577619299</v>
      </c>
      <c r="D5063">
        <v>1996</v>
      </c>
    </row>
    <row r="5064" spans="1:4" x14ac:dyDescent="0.25">
      <c r="A5064" t="s">
        <v>5</v>
      </c>
      <c r="B5064">
        <v>64.936555901570799</v>
      </c>
      <c r="C5064">
        <v>152.41935200446201</v>
      </c>
      <c r="D5064">
        <v>1966</v>
      </c>
    </row>
    <row r="5065" spans="1:4" x14ac:dyDescent="0.25">
      <c r="A5065" t="s">
        <v>5</v>
      </c>
      <c r="B5065">
        <v>61.379258485403902</v>
      </c>
      <c r="C5065">
        <v>141.42745056334499</v>
      </c>
      <c r="D5065">
        <v>1973</v>
      </c>
    </row>
    <row r="5066" spans="1:4" x14ac:dyDescent="0.25">
      <c r="A5066" t="s">
        <v>5</v>
      </c>
      <c r="B5066">
        <v>66.070787208554506</v>
      </c>
      <c r="C5066">
        <v>147.75233011044901</v>
      </c>
      <c r="D5066">
        <v>1993</v>
      </c>
    </row>
    <row r="5067" spans="1:4" x14ac:dyDescent="0.25">
      <c r="A5067" t="s">
        <v>5</v>
      </c>
      <c r="B5067">
        <v>63.914431661526002</v>
      </c>
      <c r="C5067">
        <v>131.51370463838899</v>
      </c>
      <c r="D5067">
        <v>1969</v>
      </c>
    </row>
    <row r="5068" spans="1:4" x14ac:dyDescent="0.25">
      <c r="A5068" t="s">
        <v>5</v>
      </c>
      <c r="B5068">
        <v>69.619806024219102</v>
      </c>
      <c r="C5068">
        <v>157.02373384836801</v>
      </c>
      <c r="D5068">
        <v>1990</v>
      </c>
    </row>
    <row r="5069" spans="1:4" x14ac:dyDescent="0.25">
      <c r="A5069" t="s">
        <v>5</v>
      </c>
      <c r="B5069">
        <v>67.181535876984299</v>
      </c>
      <c r="C5069">
        <v>156.95084706555599</v>
      </c>
      <c r="D5069">
        <v>1984</v>
      </c>
    </row>
    <row r="5070" spans="1:4" x14ac:dyDescent="0.25">
      <c r="A5070" t="s">
        <v>5</v>
      </c>
      <c r="B5070">
        <v>63.399050833714199</v>
      </c>
      <c r="C5070">
        <v>143.84042968783899</v>
      </c>
      <c r="D5070">
        <v>1986</v>
      </c>
    </row>
    <row r="5071" spans="1:4" x14ac:dyDescent="0.25">
      <c r="A5071" t="s">
        <v>5</v>
      </c>
      <c r="B5071">
        <v>61.213171495592597</v>
      </c>
      <c r="C5071">
        <v>98.707492594925597</v>
      </c>
      <c r="D5071">
        <v>1979</v>
      </c>
    </row>
    <row r="5072" spans="1:4" x14ac:dyDescent="0.25">
      <c r="A5072" t="s">
        <v>5</v>
      </c>
      <c r="B5072">
        <v>59.667848800061897</v>
      </c>
      <c r="C5072">
        <v>126.355255679648</v>
      </c>
      <c r="D5072">
        <v>1990</v>
      </c>
    </row>
    <row r="5073" spans="1:4" x14ac:dyDescent="0.25">
      <c r="A5073" t="s">
        <v>5</v>
      </c>
      <c r="B5073">
        <v>64.089406465193804</v>
      </c>
      <c r="C5073">
        <v>134.21101720969301</v>
      </c>
    </row>
    <row r="5074" spans="1:4" x14ac:dyDescent="0.25">
      <c r="A5074" t="s">
        <v>5</v>
      </c>
      <c r="B5074">
        <v>60.578062879239297</v>
      </c>
      <c r="C5074">
        <v>118.242811799265</v>
      </c>
      <c r="D5074">
        <v>1974</v>
      </c>
    </row>
    <row r="5075" spans="1:4" x14ac:dyDescent="0.25">
      <c r="A5075" t="s">
        <v>5</v>
      </c>
      <c r="B5075">
        <v>62.114866399196998</v>
      </c>
      <c r="C5075">
        <v>145.337359446736</v>
      </c>
    </row>
    <row r="5076" spans="1:4" x14ac:dyDescent="0.25">
      <c r="A5076" t="s">
        <v>5</v>
      </c>
      <c r="B5076">
        <v>56.159458019118702</v>
      </c>
      <c r="C5076">
        <v>90.815255655227105</v>
      </c>
      <c r="D5076">
        <v>1981</v>
      </c>
    </row>
    <row r="5077" spans="1:4" x14ac:dyDescent="0.25">
      <c r="A5077" t="s">
        <v>5</v>
      </c>
      <c r="B5077">
        <v>67.449272973974999</v>
      </c>
      <c r="C5077">
        <v>170.83035359527901</v>
      </c>
      <c r="D5077">
        <v>2004</v>
      </c>
    </row>
    <row r="5078" spans="1:4" x14ac:dyDescent="0.25">
      <c r="A5078" t="s">
        <v>5</v>
      </c>
      <c r="B5078">
        <v>65.065144627489403</v>
      </c>
      <c r="C5078">
        <v>156.16312686379499</v>
      </c>
      <c r="D5078">
        <v>1994</v>
      </c>
    </row>
    <row r="5079" spans="1:4" x14ac:dyDescent="0.25">
      <c r="A5079" t="s">
        <v>5</v>
      </c>
      <c r="B5079">
        <v>65.528856174566897</v>
      </c>
      <c r="C5079">
        <v>138.989535511843</v>
      </c>
    </row>
    <row r="5080" spans="1:4" x14ac:dyDescent="0.25">
      <c r="A5080" t="s">
        <v>5</v>
      </c>
      <c r="B5080">
        <v>63.1496527400666</v>
      </c>
      <c r="C5080">
        <v>124.19377166509101</v>
      </c>
      <c r="D5080">
        <v>1997</v>
      </c>
    </row>
    <row r="5081" spans="1:4" x14ac:dyDescent="0.25">
      <c r="A5081" t="s">
        <v>5</v>
      </c>
      <c r="B5081">
        <v>58.874300669540602</v>
      </c>
      <c r="C5081">
        <v>102.92707753870999</v>
      </c>
      <c r="D5081">
        <v>1994</v>
      </c>
    </row>
    <row r="5082" spans="1:4" x14ac:dyDescent="0.25">
      <c r="A5082" t="s">
        <v>5</v>
      </c>
      <c r="B5082">
        <v>66.021231911655704</v>
      </c>
      <c r="C5082">
        <v>141.65624515995501</v>
      </c>
      <c r="D5082">
        <v>1980</v>
      </c>
    </row>
    <row r="5083" spans="1:4" x14ac:dyDescent="0.25">
      <c r="A5083" t="s">
        <v>5</v>
      </c>
      <c r="B5083">
        <v>61.5250911236378</v>
      </c>
      <c r="C5083">
        <v>133.528507704123</v>
      </c>
      <c r="D5083">
        <v>1997</v>
      </c>
    </row>
    <row r="5084" spans="1:4" x14ac:dyDescent="0.25">
      <c r="A5084" t="s">
        <v>5</v>
      </c>
      <c r="B5084">
        <v>63.584310497335501</v>
      </c>
      <c r="C5084">
        <v>133.189403796986</v>
      </c>
      <c r="D5084">
        <v>1996</v>
      </c>
    </row>
    <row r="5085" spans="1:4" x14ac:dyDescent="0.25">
      <c r="A5085" t="s">
        <v>5</v>
      </c>
      <c r="B5085">
        <v>59.786762908969898</v>
      </c>
      <c r="C5085">
        <v>116.90487147082401</v>
      </c>
      <c r="D5085">
        <v>1974</v>
      </c>
    </row>
    <row r="5086" spans="1:4" x14ac:dyDescent="0.25">
      <c r="A5086" t="s">
        <v>5</v>
      </c>
      <c r="B5086">
        <v>67.149206355827602</v>
      </c>
      <c r="C5086">
        <v>139.55281476972399</v>
      </c>
      <c r="D5086">
        <v>1972</v>
      </c>
    </row>
    <row r="5087" spans="1:4" x14ac:dyDescent="0.25">
      <c r="A5087" t="s">
        <v>5</v>
      </c>
      <c r="B5087">
        <v>62.323087083779001</v>
      </c>
      <c r="C5087">
        <v>127.130913031099</v>
      </c>
      <c r="D5087">
        <v>1986</v>
      </c>
    </row>
    <row r="5088" spans="1:4" x14ac:dyDescent="0.25">
      <c r="A5088" t="s">
        <v>5</v>
      </c>
      <c r="B5088">
        <v>65.147659557619406</v>
      </c>
      <c r="C5088">
        <v>134.662024671615</v>
      </c>
    </row>
    <row r="5089" spans="1:4" x14ac:dyDescent="0.25">
      <c r="A5089" t="s">
        <v>5</v>
      </c>
      <c r="B5089">
        <v>70.628596452523098</v>
      </c>
      <c r="C5089">
        <v>170.14846850277701</v>
      </c>
      <c r="D5089">
        <v>2004</v>
      </c>
    </row>
    <row r="5090" spans="1:4" x14ac:dyDescent="0.25">
      <c r="A5090" t="s">
        <v>5</v>
      </c>
      <c r="B5090">
        <v>67.387451194852204</v>
      </c>
      <c r="C5090">
        <v>164.892658411008</v>
      </c>
      <c r="D5090">
        <v>2005</v>
      </c>
    </row>
    <row r="5091" spans="1:4" x14ac:dyDescent="0.25">
      <c r="A5091" t="s">
        <v>5</v>
      </c>
      <c r="B5091">
        <v>68.130408809775005</v>
      </c>
      <c r="C5091">
        <v>177.24013121086099</v>
      </c>
      <c r="D5091">
        <v>1970</v>
      </c>
    </row>
    <row r="5092" spans="1:4" x14ac:dyDescent="0.25">
      <c r="A5092" t="s">
        <v>5</v>
      </c>
      <c r="B5092">
        <v>63.488459639588498</v>
      </c>
      <c r="C5092">
        <v>124.05287175591501</v>
      </c>
      <c r="D5092">
        <v>1982</v>
      </c>
    </row>
    <row r="5093" spans="1:4" x14ac:dyDescent="0.25">
      <c r="A5093" t="s">
        <v>5</v>
      </c>
      <c r="B5093">
        <v>61.163065275727703</v>
      </c>
      <c r="C5093">
        <v>107.23544334682001</v>
      </c>
      <c r="D5093">
        <v>1979</v>
      </c>
    </row>
    <row r="5094" spans="1:4" x14ac:dyDescent="0.25">
      <c r="A5094" t="s">
        <v>5</v>
      </c>
      <c r="B5094">
        <v>70.710139526328305</v>
      </c>
      <c r="C5094">
        <v>161.36348429777399</v>
      </c>
      <c r="D5094">
        <v>2004</v>
      </c>
    </row>
    <row r="5095" spans="1:4" x14ac:dyDescent="0.25">
      <c r="A5095" t="s">
        <v>5</v>
      </c>
      <c r="B5095">
        <v>65.208854809786899</v>
      </c>
      <c r="C5095">
        <v>137.70304157209901</v>
      </c>
      <c r="D5095">
        <v>1975</v>
      </c>
    </row>
    <row r="5096" spans="1:4" x14ac:dyDescent="0.25">
      <c r="A5096" t="s">
        <v>5</v>
      </c>
      <c r="B5096">
        <v>61.359489328058402</v>
      </c>
      <c r="C5096">
        <v>123.420134597368</v>
      </c>
      <c r="D5096">
        <v>1992</v>
      </c>
    </row>
    <row r="5097" spans="1:4" x14ac:dyDescent="0.25">
      <c r="A5097" t="s">
        <v>5</v>
      </c>
      <c r="B5097">
        <v>62.071715189424303</v>
      </c>
      <c r="C5097">
        <v>142.663619361408</v>
      </c>
      <c r="D5097">
        <v>2004</v>
      </c>
    </row>
    <row r="5098" spans="1:4" x14ac:dyDescent="0.25">
      <c r="A5098" t="s">
        <v>5</v>
      </c>
      <c r="B5098">
        <v>65.404881882667794</v>
      </c>
      <c r="C5098">
        <v>144.02594116356599</v>
      </c>
      <c r="D5098">
        <v>1977</v>
      </c>
    </row>
    <row r="5099" spans="1:4" x14ac:dyDescent="0.25">
      <c r="A5099" t="s">
        <v>5</v>
      </c>
      <c r="B5099">
        <v>61.823368117239497</v>
      </c>
      <c r="C5099">
        <v>112.001861732583</v>
      </c>
      <c r="D5099">
        <v>1991</v>
      </c>
    </row>
    <row r="5100" spans="1:4" x14ac:dyDescent="0.25">
      <c r="A5100" t="s">
        <v>5</v>
      </c>
      <c r="B5100">
        <v>62.9471972521971</v>
      </c>
      <c r="C5100">
        <v>123.684238635036</v>
      </c>
      <c r="D5100">
        <v>1994</v>
      </c>
    </row>
    <row r="5101" spans="1:4" x14ac:dyDescent="0.25">
      <c r="A5101" t="s">
        <v>5</v>
      </c>
      <c r="B5101">
        <v>64.363033719706905</v>
      </c>
      <c r="C5101">
        <v>133.18392703632301</v>
      </c>
    </row>
    <row r="5102" spans="1:4" x14ac:dyDescent="0.25">
      <c r="A5102" t="s">
        <v>5</v>
      </c>
      <c r="B5102">
        <v>64.038537483693005</v>
      </c>
      <c r="C5102">
        <v>147.24056400023801</v>
      </c>
      <c r="D5102">
        <v>1978</v>
      </c>
    </row>
    <row r="5103" spans="1:4" x14ac:dyDescent="0.25">
      <c r="A5103" t="s">
        <v>5</v>
      </c>
      <c r="B5103">
        <v>69.788332687058798</v>
      </c>
      <c r="C5103">
        <v>167.43765886636899</v>
      </c>
      <c r="D5103">
        <v>1986</v>
      </c>
    </row>
    <row r="5104" spans="1:4" x14ac:dyDescent="0.25">
      <c r="A5104" t="s">
        <v>5</v>
      </c>
      <c r="B5104">
        <v>62.822350016753099</v>
      </c>
      <c r="C5104">
        <v>126.81603903874399</v>
      </c>
      <c r="D5104">
        <v>1967</v>
      </c>
    </row>
    <row r="5105" spans="1:4" x14ac:dyDescent="0.25">
      <c r="A5105" t="s">
        <v>5</v>
      </c>
      <c r="B5105">
        <v>71.991256542147596</v>
      </c>
      <c r="C5105">
        <v>177.36600176528199</v>
      </c>
      <c r="D5105">
        <v>1982</v>
      </c>
    </row>
    <row r="5106" spans="1:4" x14ac:dyDescent="0.25">
      <c r="A5106" t="s">
        <v>5</v>
      </c>
      <c r="B5106">
        <v>61.9940865436986</v>
      </c>
      <c r="C5106">
        <v>134.417291950693</v>
      </c>
      <c r="D5106">
        <v>1985</v>
      </c>
    </row>
    <row r="5107" spans="1:4" x14ac:dyDescent="0.25">
      <c r="A5107" t="s">
        <v>5</v>
      </c>
      <c r="B5107">
        <v>65.804605866703596</v>
      </c>
      <c r="C5107">
        <v>139.483209612705</v>
      </c>
      <c r="D5107">
        <v>1996</v>
      </c>
    </row>
    <row r="5108" spans="1:4" x14ac:dyDescent="0.25">
      <c r="A5108" t="s">
        <v>5</v>
      </c>
      <c r="B5108">
        <v>60.030610123320997</v>
      </c>
      <c r="C5108">
        <v>104.497331810975</v>
      </c>
      <c r="D5108">
        <v>1992</v>
      </c>
    </row>
    <row r="5109" spans="1:4" x14ac:dyDescent="0.25">
      <c r="A5109" t="s">
        <v>5</v>
      </c>
      <c r="B5109">
        <v>64.498865651392094</v>
      </c>
      <c r="C5109">
        <v>146.125363035389</v>
      </c>
      <c r="D5109">
        <v>1969</v>
      </c>
    </row>
    <row r="5110" spans="1:4" x14ac:dyDescent="0.25">
      <c r="A5110" t="s">
        <v>5</v>
      </c>
      <c r="B5110">
        <v>62.049644507229701</v>
      </c>
      <c r="C5110">
        <v>119.86537736017701</v>
      </c>
      <c r="D5110">
        <v>1988</v>
      </c>
    </row>
    <row r="5111" spans="1:4" x14ac:dyDescent="0.25">
      <c r="A5111" t="s">
        <v>5</v>
      </c>
      <c r="B5111">
        <v>64.567979410013805</v>
      </c>
      <c r="C5111">
        <v>137.534164326015</v>
      </c>
      <c r="D5111">
        <v>1982</v>
      </c>
    </row>
    <row r="5112" spans="1:4" x14ac:dyDescent="0.25">
      <c r="A5112" t="s">
        <v>5</v>
      </c>
      <c r="B5112">
        <v>60.504315919848203</v>
      </c>
      <c r="C5112">
        <v>116.381974250403</v>
      </c>
      <c r="D5112">
        <v>1992</v>
      </c>
    </row>
    <row r="5113" spans="1:4" x14ac:dyDescent="0.25">
      <c r="A5113" t="s">
        <v>5</v>
      </c>
      <c r="B5113">
        <v>61.214449915467199</v>
      </c>
      <c r="C5113">
        <v>128.266498910134</v>
      </c>
      <c r="D5113">
        <v>1972</v>
      </c>
    </row>
    <row r="5114" spans="1:4" x14ac:dyDescent="0.25">
      <c r="A5114" t="s">
        <v>5</v>
      </c>
      <c r="B5114">
        <v>65.780608297201397</v>
      </c>
      <c r="C5114">
        <v>146.85635429630901</v>
      </c>
    </row>
    <row r="5115" spans="1:4" x14ac:dyDescent="0.25">
      <c r="A5115" t="s">
        <v>5</v>
      </c>
      <c r="B5115">
        <v>60.674278397706999</v>
      </c>
      <c r="C5115">
        <v>115.80503515806799</v>
      </c>
      <c r="D5115">
        <v>1984</v>
      </c>
    </row>
    <row r="5116" spans="1:4" x14ac:dyDescent="0.25">
      <c r="A5116" t="s">
        <v>5</v>
      </c>
      <c r="B5116">
        <v>64.789852613910298</v>
      </c>
      <c r="C5116">
        <v>124.17252733536201</v>
      </c>
      <c r="D5116">
        <v>2000</v>
      </c>
    </row>
    <row r="5117" spans="1:4" x14ac:dyDescent="0.25">
      <c r="A5117" t="s">
        <v>5</v>
      </c>
      <c r="B5117">
        <v>62.996579314651903</v>
      </c>
      <c r="C5117">
        <v>131.004284503501</v>
      </c>
      <c r="D5117">
        <v>1970</v>
      </c>
    </row>
    <row r="5118" spans="1:4" x14ac:dyDescent="0.25">
      <c r="A5118" t="s">
        <v>5</v>
      </c>
      <c r="B5118">
        <v>63.8094826504867</v>
      </c>
      <c r="C5118">
        <v>142.42177648081301</v>
      </c>
    </row>
    <row r="5119" spans="1:4" x14ac:dyDescent="0.25">
      <c r="A5119" t="s">
        <v>5</v>
      </c>
      <c r="B5119">
        <v>62.279900106592201</v>
      </c>
      <c r="C5119">
        <v>133.25526105352401</v>
      </c>
    </row>
    <row r="5120" spans="1:4" x14ac:dyDescent="0.25">
      <c r="A5120" t="s">
        <v>5</v>
      </c>
      <c r="B5120">
        <v>61.711031905752499</v>
      </c>
      <c r="C5120">
        <v>108.028807023383</v>
      </c>
      <c r="D5120">
        <v>1992</v>
      </c>
    </row>
    <row r="5121" spans="1:4" x14ac:dyDescent="0.25">
      <c r="A5121" t="s">
        <v>5</v>
      </c>
      <c r="B5121">
        <v>64.822645458503303</v>
      </c>
      <c r="C5121">
        <v>142.69703933994299</v>
      </c>
      <c r="D5121">
        <v>1990</v>
      </c>
    </row>
    <row r="5122" spans="1:4" x14ac:dyDescent="0.25">
      <c r="A5122" t="s">
        <v>5</v>
      </c>
      <c r="B5122">
        <v>65.535087181348501</v>
      </c>
      <c r="C5122">
        <v>146.13554237031099</v>
      </c>
      <c r="D5122">
        <v>1970</v>
      </c>
    </row>
    <row r="5123" spans="1:4" x14ac:dyDescent="0.25">
      <c r="A5123" t="s">
        <v>5</v>
      </c>
      <c r="B5123">
        <v>61.336659016490401</v>
      </c>
      <c r="C5123">
        <v>127.341819977669</v>
      </c>
      <c r="D5123">
        <v>1981</v>
      </c>
    </row>
    <row r="5124" spans="1:4" x14ac:dyDescent="0.25">
      <c r="A5124" t="s">
        <v>5</v>
      </c>
      <c r="B5124">
        <v>57.103869467913803</v>
      </c>
      <c r="C5124">
        <v>93.506315903822994</v>
      </c>
      <c r="D5124">
        <v>1974</v>
      </c>
    </row>
    <row r="5125" spans="1:4" x14ac:dyDescent="0.25">
      <c r="A5125" t="s">
        <v>5</v>
      </c>
      <c r="B5125">
        <v>56.445685026609503</v>
      </c>
      <c r="C5125">
        <v>96.640244663770403</v>
      </c>
      <c r="D5125">
        <v>1973</v>
      </c>
    </row>
    <row r="5126" spans="1:4" x14ac:dyDescent="0.25">
      <c r="A5126" t="s">
        <v>5</v>
      </c>
      <c r="B5126">
        <v>60.815562204031202</v>
      </c>
      <c r="C5126">
        <v>132.17481701175501</v>
      </c>
    </row>
    <row r="5127" spans="1:4" x14ac:dyDescent="0.25">
      <c r="A5127" t="s">
        <v>5</v>
      </c>
      <c r="B5127">
        <v>61.464783528952601</v>
      </c>
      <c r="C5127">
        <v>137.29916898801699</v>
      </c>
      <c r="D5127">
        <v>1986</v>
      </c>
    </row>
    <row r="5128" spans="1:4" x14ac:dyDescent="0.25">
      <c r="A5128" t="s">
        <v>5</v>
      </c>
      <c r="B5128">
        <v>61.924063600758799</v>
      </c>
      <c r="C5128">
        <v>126.431696747156</v>
      </c>
      <c r="D5128">
        <v>1988</v>
      </c>
    </row>
    <row r="5129" spans="1:4" x14ac:dyDescent="0.25">
      <c r="A5129" t="s">
        <v>5</v>
      </c>
      <c r="B5129">
        <v>66.664590153548204</v>
      </c>
      <c r="C5129">
        <v>153.94851339574501</v>
      </c>
      <c r="D5129">
        <v>1968</v>
      </c>
    </row>
    <row r="5130" spans="1:4" x14ac:dyDescent="0.25">
      <c r="A5130" t="s">
        <v>5</v>
      </c>
      <c r="B5130">
        <v>65.082665783711306</v>
      </c>
      <c r="C5130">
        <v>141.125351061446</v>
      </c>
    </row>
    <row r="5131" spans="1:4" x14ac:dyDescent="0.25">
      <c r="A5131" t="s">
        <v>5</v>
      </c>
      <c r="B5131">
        <v>63.493143000138801</v>
      </c>
      <c r="C5131">
        <v>160.55460391824801</v>
      </c>
      <c r="D5131">
        <v>1983</v>
      </c>
    </row>
    <row r="5132" spans="1:4" x14ac:dyDescent="0.25">
      <c r="A5132" t="s">
        <v>5</v>
      </c>
      <c r="B5132">
        <v>64.590285629106702</v>
      </c>
      <c r="C5132">
        <v>140.176081684439</v>
      </c>
      <c r="D5132">
        <v>1974</v>
      </c>
    </row>
    <row r="5133" spans="1:4" x14ac:dyDescent="0.25">
      <c r="A5133" t="s">
        <v>5</v>
      </c>
      <c r="B5133">
        <v>61.024342211744496</v>
      </c>
      <c r="C5133">
        <v>134.193712558431</v>
      </c>
      <c r="D5133">
        <v>1990</v>
      </c>
    </row>
    <row r="5134" spans="1:4" x14ac:dyDescent="0.25">
      <c r="A5134" t="s">
        <v>5</v>
      </c>
      <c r="B5134">
        <v>62.247080759228702</v>
      </c>
      <c r="C5134">
        <v>117.230337235004</v>
      </c>
      <c r="D5134">
        <v>2001</v>
      </c>
    </row>
    <row r="5135" spans="1:4" x14ac:dyDescent="0.25">
      <c r="A5135" t="s">
        <v>5</v>
      </c>
      <c r="B5135">
        <v>65.060125672474797</v>
      </c>
      <c r="C5135">
        <v>140.985245791637</v>
      </c>
      <c r="D5135">
        <v>2002</v>
      </c>
    </row>
    <row r="5136" spans="1:4" x14ac:dyDescent="0.25">
      <c r="A5136" t="s">
        <v>5</v>
      </c>
      <c r="B5136">
        <v>63.219824288674502</v>
      </c>
      <c r="C5136">
        <v>142.973406430632</v>
      </c>
      <c r="D5136">
        <v>1985</v>
      </c>
    </row>
    <row r="5137" spans="1:4" x14ac:dyDescent="0.25">
      <c r="A5137" t="s">
        <v>5</v>
      </c>
      <c r="B5137">
        <v>63.229019516561301</v>
      </c>
      <c r="C5137">
        <v>131.23812620832601</v>
      </c>
      <c r="D5137">
        <v>1966</v>
      </c>
    </row>
    <row r="5138" spans="1:4" x14ac:dyDescent="0.25">
      <c r="A5138" t="s">
        <v>5</v>
      </c>
      <c r="B5138">
        <v>63.278928432278299</v>
      </c>
      <c r="C5138">
        <v>134.827593587405</v>
      </c>
      <c r="D5138">
        <v>1992</v>
      </c>
    </row>
    <row r="5139" spans="1:4" x14ac:dyDescent="0.25">
      <c r="A5139" t="s">
        <v>5</v>
      </c>
      <c r="B5139">
        <v>66.050670571661797</v>
      </c>
      <c r="C5139">
        <v>138.906378734208</v>
      </c>
      <c r="D5139">
        <v>1967</v>
      </c>
    </row>
    <row r="5140" spans="1:4" x14ac:dyDescent="0.25">
      <c r="A5140" t="s">
        <v>5</v>
      </c>
      <c r="B5140">
        <v>63.037704936275503</v>
      </c>
      <c r="C5140">
        <v>127.070393942324</v>
      </c>
      <c r="D5140">
        <v>1975</v>
      </c>
    </row>
    <row r="5141" spans="1:4" x14ac:dyDescent="0.25">
      <c r="A5141" t="s">
        <v>5</v>
      </c>
      <c r="B5141">
        <v>62.6280829350044</v>
      </c>
      <c r="C5141">
        <v>121.724752976693</v>
      </c>
    </row>
    <row r="5142" spans="1:4" x14ac:dyDescent="0.25">
      <c r="A5142" t="s">
        <v>5</v>
      </c>
      <c r="B5142">
        <v>61.668566020902901</v>
      </c>
      <c r="C5142">
        <v>111.619612391082</v>
      </c>
      <c r="D5142">
        <v>2000</v>
      </c>
    </row>
    <row r="5143" spans="1:4" x14ac:dyDescent="0.25">
      <c r="A5143" t="s">
        <v>5</v>
      </c>
      <c r="B5143">
        <v>63.444055500243699</v>
      </c>
      <c r="C5143">
        <v>126.507631240561</v>
      </c>
      <c r="D5143">
        <v>1994</v>
      </c>
    </row>
    <row r="5144" spans="1:4" x14ac:dyDescent="0.25">
      <c r="A5144" t="s">
        <v>5</v>
      </c>
      <c r="B5144">
        <v>62.069424814915401</v>
      </c>
      <c r="C5144">
        <v>121.96128489573501</v>
      </c>
      <c r="D5144">
        <v>1990</v>
      </c>
    </row>
    <row r="5145" spans="1:4" x14ac:dyDescent="0.25">
      <c r="A5145" t="s">
        <v>5</v>
      </c>
      <c r="B5145">
        <v>68.006803969213706</v>
      </c>
      <c r="C5145">
        <v>161.16470918416999</v>
      </c>
      <c r="D5145">
        <v>1989</v>
      </c>
    </row>
    <row r="5146" spans="1:4" x14ac:dyDescent="0.25">
      <c r="A5146" t="s">
        <v>5</v>
      </c>
      <c r="B5146">
        <v>66.534958894861603</v>
      </c>
      <c r="C5146">
        <v>163.561500746848</v>
      </c>
      <c r="D5146">
        <v>1983</v>
      </c>
    </row>
    <row r="5147" spans="1:4" x14ac:dyDescent="0.25">
      <c r="A5147" t="s">
        <v>5</v>
      </c>
      <c r="B5147">
        <v>62.549845798571901</v>
      </c>
      <c r="C5147">
        <v>118.90320396155001</v>
      </c>
      <c r="D5147">
        <v>1992</v>
      </c>
    </row>
    <row r="5148" spans="1:4" x14ac:dyDescent="0.25">
      <c r="A5148" t="s">
        <v>5</v>
      </c>
      <c r="B5148">
        <v>65.182238863788896</v>
      </c>
      <c r="C5148">
        <v>133.514009654304</v>
      </c>
      <c r="D5148">
        <v>1999</v>
      </c>
    </row>
    <row r="5149" spans="1:4" x14ac:dyDescent="0.25">
      <c r="A5149" t="s">
        <v>5</v>
      </c>
      <c r="B5149">
        <v>65.226900747544093</v>
      </c>
      <c r="C5149">
        <v>123.173382052447</v>
      </c>
      <c r="D5149">
        <v>1974</v>
      </c>
    </row>
    <row r="5150" spans="1:4" x14ac:dyDescent="0.25">
      <c r="A5150" t="s">
        <v>5</v>
      </c>
      <c r="B5150">
        <v>63.954830382043902</v>
      </c>
      <c r="C5150">
        <v>121.88863712456801</v>
      </c>
      <c r="D5150">
        <v>1991</v>
      </c>
    </row>
    <row r="5151" spans="1:4" x14ac:dyDescent="0.25">
      <c r="A5151" t="s">
        <v>5</v>
      </c>
      <c r="B5151">
        <v>63.826038436051597</v>
      </c>
      <c r="C5151">
        <v>149.36911895656601</v>
      </c>
      <c r="D5151">
        <v>1989</v>
      </c>
    </row>
    <row r="5152" spans="1:4" x14ac:dyDescent="0.25">
      <c r="A5152" t="s">
        <v>5</v>
      </c>
      <c r="B5152">
        <v>64.091212232692499</v>
      </c>
      <c r="C5152">
        <v>130.97220973926099</v>
      </c>
      <c r="D5152">
        <v>1972</v>
      </c>
    </row>
    <row r="5153" spans="1:4" x14ac:dyDescent="0.25">
      <c r="A5153" t="s">
        <v>5</v>
      </c>
      <c r="B5153">
        <v>59.645649103914302</v>
      </c>
      <c r="C5153">
        <v>116.551867007723</v>
      </c>
      <c r="D5153">
        <v>2001</v>
      </c>
    </row>
    <row r="5154" spans="1:4" x14ac:dyDescent="0.25">
      <c r="A5154" t="s">
        <v>5</v>
      </c>
      <c r="B5154">
        <v>64.299217438201296</v>
      </c>
      <c r="C5154">
        <v>140.106806448349</v>
      </c>
    </row>
    <row r="5155" spans="1:4" x14ac:dyDescent="0.25">
      <c r="A5155" t="s">
        <v>5</v>
      </c>
      <c r="B5155">
        <v>66.157628172383397</v>
      </c>
      <c r="C5155">
        <v>143.70918393112299</v>
      </c>
      <c r="D5155">
        <v>1983</v>
      </c>
    </row>
    <row r="5156" spans="1:4" x14ac:dyDescent="0.25">
      <c r="A5156" t="s">
        <v>5</v>
      </c>
      <c r="B5156">
        <v>59.088694630917999</v>
      </c>
      <c r="C5156">
        <v>129.27260752792799</v>
      </c>
      <c r="D5156">
        <v>1966</v>
      </c>
    </row>
    <row r="5157" spans="1:4" x14ac:dyDescent="0.25">
      <c r="A5157" t="s">
        <v>5</v>
      </c>
      <c r="B5157">
        <v>63.961535175707603</v>
      </c>
      <c r="C5157">
        <v>140.76218836065601</v>
      </c>
      <c r="D5157">
        <v>1992</v>
      </c>
    </row>
    <row r="5158" spans="1:4" x14ac:dyDescent="0.25">
      <c r="A5158" t="s">
        <v>5</v>
      </c>
      <c r="B5158">
        <v>62.407064131751497</v>
      </c>
      <c r="C5158">
        <v>120.303349805267</v>
      </c>
      <c r="D5158">
        <v>1991</v>
      </c>
    </row>
    <row r="5159" spans="1:4" x14ac:dyDescent="0.25">
      <c r="A5159" t="s">
        <v>5</v>
      </c>
      <c r="B5159">
        <v>65.460784941949896</v>
      </c>
      <c r="C5159">
        <v>141.885129657558</v>
      </c>
      <c r="D5159">
        <v>1973</v>
      </c>
    </row>
    <row r="5160" spans="1:4" x14ac:dyDescent="0.25">
      <c r="A5160" t="s">
        <v>5</v>
      </c>
      <c r="B5160">
        <v>64.981978286487802</v>
      </c>
      <c r="C5160">
        <v>157.829151800939</v>
      </c>
      <c r="D5160">
        <v>1975</v>
      </c>
    </row>
    <row r="5161" spans="1:4" x14ac:dyDescent="0.25">
      <c r="A5161" t="s">
        <v>5</v>
      </c>
      <c r="B5161">
        <v>61.817655266377898</v>
      </c>
      <c r="C5161">
        <v>121.61500015920601</v>
      </c>
      <c r="D5161">
        <v>1971</v>
      </c>
    </row>
    <row r="5162" spans="1:4" x14ac:dyDescent="0.25">
      <c r="A5162" t="s">
        <v>5</v>
      </c>
      <c r="B5162">
        <v>63.826017729704603</v>
      </c>
      <c r="C5162">
        <v>153.846107496592</v>
      </c>
      <c r="D5162">
        <v>1989</v>
      </c>
    </row>
    <row r="5163" spans="1:4" x14ac:dyDescent="0.25">
      <c r="A5163" t="s">
        <v>5</v>
      </c>
      <c r="B5163">
        <v>64.270772074736101</v>
      </c>
      <c r="C5163">
        <v>134.13881613433</v>
      </c>
      <c r="D5163">
        <v>1978</v>
      </c>
    </row>
    <row r="5164" spans="1:4" x14ac:dyDescent="0.25">
      <c r="A5164" t="s">
        <v>5</v>
      </c>
      <c r="B5164">
        <v>57.9619361820506</v>
      </c>
      <c r="C5164">
        <v>112.22698363646499</v>
      </c>
      <c r="D5164">
        <v>1987</v>
      </c>
    </row>
    <row r="5165" spans="1:4" x14ac:dyDescent="0.25">
      <c r="A5165" t="s">
        <v>5</v>
      </c>
      <c r="B5165">
        <v>58.5972254723861</v>
      </c>
      <c r="C5165">
        <v>104.797463356533</v>
      </c>
      <c r="D5165">
        <v>1983</v>
      </c>
    </row>
    <row r="5166" spans="1:4" x14ac:dyDescent="0.25">
      <c r="A5166" t="s">
        <v>5</v>
      </c>
      <c r="B5166">
        <v>62.430866821884202</v>
      </c>
      <c r="C5166">
        <v>127.765249467294</v>
      </c>
      <c r="D5166">
        <v>1974</v>
      </c>
    </row>
    <row r="5167" spans="1:4" x14ac:dyDescent="0.25">
      <c r="A5167" t="s">
        <v>5</v>
      </c>
      <c r="B5167">
        <v>61.218454896370403</v>
      </c>
      <c r="C5167">
        <v>119.275426752581</v>
      </c>
      <c r="D5167">
        <v>1966</v>
      </c>
    </row>
    <row r="5168" spans="1:4" x14ac:dyDescent="0.25">
      <c r="A5168" t="s">
        <v>5</v>
      </c>
      <c r="B5168">
        <v>61.706393776048301</v>
      </c>
      <c r="C5168">
        <v>110.923344274973</v>
      </c>
      <c r="D5168">
        <v>1993</v>
      </c>
    </row>
    <row r="5169" spans="1:4" x14ac:dyDescent="0.25">
      <c r="A5169" t="s">
        <v>5</v>
      </c>
      <c r="B5169">
        <v>67.407876247350401</v>
      </c>
      <c r="C5169">
        <v>159.728213586267</v>
      </c>
      <c r="D5169">
        <v>1986</v>
      </c>
    </row>
    <row r="5170" spans="1:4" x14ac:dyDescent="0.25">
      <c r="A5170" t="s">
        <v>5</v>
      </c>
      <c r="B5170">
        <v>63.041997103686498</v>
      </c>
      <c r="C5170">
        <v>122.08724550818999</v>
      </c>
      <c r="D5170">
        <v>1971</v>
      </c>
    </row>
    <row r="5171" spans="1:4" x14ac:dyDescent="0.25">
      <c r="A5171" t="s">
        <v>5</v>
      </c>
      <c r="B5171">
        <v>63.917719428705503</v>
      </c>
      <c r="C5171">
        <v>135.697284242661</v>
      </c>
      <c r="D5171">
        <v>2001</v>
      </c>
    </row>
    <row r="5172" spans="1:4" x14ac:dyDescent="0.25">
      <c r="A5172" t="s">
        <v>5</v>
      </c>
      <c r="B5172">
        <v>66.259558037987503</v>
      </c>
      <c r="C5172">
        <v>138.83993993855199</v>
      </c>
      <c r="D5172">
        <v>1997</v>
      </c>
    </row>
    <row r="5173" spans="1:4" x14ac:dyDescent="0.25">
      <c r="A5173" t="s">
        <v>5</v>
      </c>
      <c r="B5173">
        <v>60.9673174396153</v>
      </c>
      <c r="C5173">
        <v>113.79524995330701</v>
      </c>
      <c r="D5173">
        <v>1977</v>
      </c>
    </row>
    <row r="5174" spans="1:4" x14ac:dyDescent="0.25">
      <c r="A5174" t="s">
        <v>5</v>
      </c>
      <c r="B5174">
        <v>62.382847599409899</v>
      </c>
      <c r="C5174">
        <v>125.347102031623</v>
      </c>
      <c r="D5174">
        <v>2000</v>
      </c>
    </row>
    <row r="5175" spans="1:4" x14ac:dyDescent="0.25">
      <c r="A5175" t="s">
        <v>5</v>
      </c>
      <c r="B5175">
        <v>65.752809533920797</v>
      </c>
      <c r="C5175">
        <v>160.29004845799301</v>
      </c>
      <c r="D5175">
        <v>1981</v>
      </c>
    </row>
    <row r="5176" spans="1:4" x14ac:dyDescent="0.25">
      <c r="A5176" t="s">
        <v>5</v>
      </c>
      <c r="B5176">
        <v>66.2526040466702</v>
      </c>
      <c r="C5176">
        <v>150.09645481229001</v>
      </c>
      <c r="D5176">
        <v>1975</v>
      </c>
    </row>
    <row r="5177" spans="1:4" x14ac:dyDescent="0.25">
      <c r="A5177" t="s">
        <v>5</v>
      </c>
      <c r="B5177">
        <v>65.953756219059997</v>
      </c>
      <c r="C5177">
        <v>163.59712188868201</v>
      </c>
      <c r="D5177">
        <v>1984</v>
      </c>
    </row>
    <row r="5178" spans="1:4" x14ac:dyDescent="0.25">
      <c r="A5178" t="s">
        <v>5</v>
      </c>
      <c r="B5178">
        <v>62.028373055852001</v>
      </c>
      <c r="C5178">
        <v>103.275029340058</v>
      </c>
      <c r="D5178">
        <v>2004</v>
      </c>
    </row>
    <row r="5179" spans="1:4" x14ac:dyDescent="0.25">
      <c r="A5179" t="s">
        <v>5</v>
      </c>
      <c r="B5179">
        <v>61.520608529786202</v>
      </c>
      <c r="C5179">
        <v>127.39066090401001</v>
      </c>
      <c r="D5179">
        <v>2001</v>
      </c>
    </row>
    <row r="5180" spans="1:4" x14ac:dyDescent="0.25">
      <c r="A5180" t="s">
        <v>5</v>
      </c>
      <c r="B5180">
        <v>65.143615886032507</v>
      </c>
      <c r="C5180">
        <v>141.57530032243599</v>
      </c>
      <c r="D5180">
        <v>1979</v>
      </c>
    </row>
    <row r="5181" spans="1:4" x14ac:dyDescent="0.25">
      <c r="A5181" t="s">
        <v>5</v>
      </c>
      <c r="B5181">
        <v>65.274331106230207</v>
      </c>
      <c r="C5181">
        <v>136.50850617012901</v>
      </c>
      <c r="D5181">
        <v>1981</v>
      </c>
    </row>
    <row r="5182" spans="1:4" x14ac:dyDescent="0.25">
      <c r="A5182" t="s">
        <v>5</v>
      </c>
      <c r="B5182">
        <v>57.442566968086197</v>
      </c>
      <c r="C5182">
        <v>104.486636219839</v>
      </c>
      <c r="D5182">
        <v>1998</v>
      </c>
    </row>
    <row r="5183" spans="1:4" x14ac:dyDescent="0.25">
      <c r="A5183" t="s">
        <v>5</v>
      </c>
      <c r="B5183">
        <v>64.566107583847298</v>
      </c>
      <c r="C5183">
        <v>129.77545705771601</v>
      </c>
      <c r="D5183">
        <v>2005</v>
      </c>
    </row>
    <row r="5184" spans="1:4" x14ac:dyDescent="0.25">
      <c r="A5184" t="s">
        <v>5</v>
      </c>
      <c r="B5184">
        <v>57.3139027398949</v>
      </c>
      <c r="C5184">
        <v>95.139046798163406</v>
      </c>
    </row>
    <row r="5185" spans="1:4" x14ac:dyDescent="0.25">
      <c r="A5185" t="s">
        <v>5</v>
      </c>
      <c r="B5185">
        <v>61.839229847571502</v>
      </c>
      <c r="C5185">
        <v>110.41416109211799</v>
      </c>
      <c r="D5185">
        <v>1983</v>
      </c>
    </row>
    <row r="5186" spans="1:4" x14ac:dyDescent="0.25">
      <c r="A5186" t="s">
        <v>5</v>
      </c>
      <c r="B5186">
        <v>63.617815175795698</v>
      </c>
      <c r="C5186">
        <v>122.59035594592</v>
      </c>
    </row>
    <row r="5187" spans="1:4" x14ac:dyDescent="0.25">
      <c r="A5187" t="s">
        <v>5</v>
      </c>
      <c r="B5187">
        <v>64.485164725628593</v>
      </c>
      <c r="C5187">
        <v>150.40289869522701</v>
      </c>
      <c r="D5187">
        <v>1995</v>
      </c>
    </row>
    <row r="5188" spans="1:4" x14ac:dyDescent="0.25">
      <c r="A5188" t="s">
        <v>5</v>
      </c>
      <c r="B5188">
        <v>66.114155611570595</v>
      </c>
      <c r="C5188">
        <v>158.95393350848201</v>
      </c>
    </row>
    <row r="5189" spans="1:4" x14ac:dyDescent="0.25">
      <c r="A5189" t="s">
        <v>5</v>
      </c>
      <c r="B5189">
        <v>61.668522867676302</v>
      </c>
      <c r="C5189">
        <v>112.93559055759999</v>
      </c>
    </row>
    <row r="5190" spans="1:4" x14ac:dyDescent="0.25">
      <c r="A5190" t="s">
        <v>5</v>
      </c>
      <c r="B5190">
        <v>63.309594933122902</v>
      </c>
      <c r="C5190">
        <v>144.01751930472099</v>
      </c>
      <c r="D5190">
        <v>1995</v>
      </c>
    </row>
    <row r="5191" spans="1:4" x14ac:dyDescent="0.25">
      <c r="A5191" t="s">
        <v>5</v>
      </c>
      <c r="B5191">
        <v>60.845511996813798</v>
      </c>
      <c r="C5191">
        <v>135.95644988515801</v>
      </c>
      <c r="D5191">
        <v>1977</v>
      </c>
    </row>
    <row r="5192" spans="1:4" x14ac:dyDescent="0.25">
      <c r="A5192" t="s">
        <v>5</v>
      </c>
      <c r="B5192">
        <v>60.447396660563001</v>
      </c>
      <c r="C5192">
        <v>117.65378503593899</v>
      </c>
      <c r="D5192">
        <v>1980</v>
      </c>
    </row>
    <row r="5193" spans="1:4" x14ac:dyDescent="0.25">
      <c r="A5193" t="s">
        <v>5</v>
      </c>
      <c r="B5193">
        <v>58.861625096551698</v>
      </c>
      <c r="C5193">
        <v>90.7285608829213</v>
      </c>
      <c r="D5193">
        <v>1990</v>
      </c>
    </row>
    <row r="5194" spans="1:4" x14ac:dyDescent="0.25">
      <c r="A5194" t="s">
        <v>5</v>
      </c>
      <c r="B5194">
        <v>66.563772045055003</v>
      </c>
      <c r="C5194">
        <v>156.83219101961001</v>
      </c>
      <c r="D5194">
        <v>1971</v>
      </c>
    </row>
    <row r="5195" spans="1:4" x14ac:dyDescent="0.25">
      <c r="A5195" t="s">
        <v>5</v>
      </c>
      <c r="B5195">
        <v>66.345674662825004</v>
      </c>
      <c r="C5195">
        <v>158.28513170699</v>
      </c>
      <c r="D5195">
        <v>1986</v>
      </c>
    </row>
    <row r="5196" spans="1:4" x14ac:dyDescent="0.25">
      <c r="A5196" t="s">
        <v>5</v>
      </c>
      <c r="B5196">
        <v>62.696428522302703</v>
      </c>
      <c r="C5196">
        <v>134.39597872564499</v>
      </c>
      <c r="D5196">
        <v>2003</v>
      </c>
    </row>
    <row r="5197" spans="1:4" x14ac:dyDescent="0.25">
      <c r="A5197" t="s">
        <v>5</v>
      </c>
      <c r="B5197">
        <v>63.113869258777903</v>
      </c>
      <c r="C5197">
        <v>124.818530125508</v>
      </c>
      <c r="D5197">
        <v>2005</v>
      </c>
    </row>
    <row r="5198" spans="1:4" x14ac:dyDescent="0.25">
      <c r="A5198" t="s">
        <v>5</v>
      </c>
      <c r="B5198">
        <v>61.743054949323501</v>
      </c>
      <c r="C5198">
        <v>111.964092547299</v>
      </c>
      <c r="D5198">
        <v>2005</v>
      </c>
    </row>
    <row r="5199" spans="1:4" x14ac:dyDescent="0.25">
      <c r="A5199" t="s">
        <v>5</v>
      </c>
      <c r="B5199">
        <v>61.629986588353198</v>
      </c>
      <c r="C5199">
        <v>111.17246590679601</v>
      </c>
    </row>
    <row r="5200" spans="1:4" x14ac:dyDescent="0.25">
      <c r="A5200" t="s">
        <v>5</v>
      </c>
      <c r="B5200">
        <v>61.526022327119101</v>
      </c>
      <c r="C5200">
        <v>124.88243409814901</v>
      </c>
      <c r="D5200">
        <v>2004</v>
      </c>
    </row>
    <row r="5201" spans="1:4" x14ac:dyDescent="0.25">
      <c r="A5201" t="s">
        <v>5</v>
      </c>
      <c r="B5201">
        <v>64.234469844357804</v>
      </c>
      <c r="C5201">
        <v>130.219638125047</v>
      </c>
    </row>
    <row r="5202" spans="1:4" x14ac:dyDescent="0.25">
      <c r="A5202" t="s">
        <v>5</v>
      </c>
      <c r="B5202">
        <v>61.759546496511</v>
      </c>
      <c r="C5202">
        <v>131.02223039897399</v>
      </c>
      <c r="D5202">
        <v>1986</v>
      </c>
    </row>
    <row r="5203" spans="1:4" x14ac:dyDescent="0.25">
      <c r="A5203" t="s">
        <v>5</v>
      </c>
      <c r="B5203">
        <v>64.830193274781493</v>
      </c>
      <c r="C5203">
        <v>148.98431280460699</v>
      </c>
      <c r="D5203">
        <v>2000</v>
      </c>
    </row>
    <row r="5204" spans="1:4" x14ac:dyDescent="0.25">
      <c r="A5204" t="s">
        <v>5</v>
      </c>
      <c r="B5204">
        <v>66.759070540722206</v>
      </c>
      <c r="C5204">
        <v>150.88132967066099</v>
      </c>
      <c r="D5204">
        <v>1998</v>
      </c>
    </row>
    <row r="5205" spans="1:4" x14ac:dyDescent="0.25">
      <c r="A5205" t="s">
        <v>5</v>
      </c>
      <c r="B5205">
        <v>67.190763316752694</v>
      </c>
      <c r="C5205">
        <v>176.432901559757</v>
      </c>
    </row>
    <row r="5206" spans="1:4" x14ac:dyDescent="0.25">
      <c r="A5206" t="s">
        <v>5</v>
      </c>
      <c r="B5206">
        <v>62.955273753527401</v>
      </c>
      <c r="C5206">
        <v>150.58252087704901</v>
      </c>
      <c r="D5206">
        <v>1973</v>
      </c>
    </row>
    <row r="5207" spans="1:4" x14ac:dyDescent="0.25">
      <c r="A5207" t="s">
        <v>5</v>
      </c>
      <c r="B5207">
        <v>64.276242739093306</v>
      </c>
      <c r="C5207">
        <v>123.29880148206099</v>
      </c>
      <c r="D5207">
        <v>2003</v>
      </c>
    </row>
    <row r="5208" spans="1:4" x14ac:dyDescent="0.25">
      <c r="A5208" t="s">
        <v>5</v>
      </c>
      <c r="B5208">
        <v>60.779157974219899</v>
      </c>
      <c r="C5208">
        <v>110.88004535239401</v>
      </c>
      <c r="D5208">
        <v>1971</v>
      </c>
    </row>
    <row r="5209" spans="1:4" x14ac:dyDescent="0.25">
      <c r="A5209" t="s">
        <v>5</v>
      </c>
      <c r="B5209">
        <v>60.628498615752598</v>
      </c>
      <c r="C5209">
        <v>130.99982423327299</v>
      </c>
      <c r="D5209">
        <v>2001</v>
      </c>
    </row>
    <row r="5210" spans="1:4" x14ac:dyDescent="0.25">
      <c r="A5210" t="s">
        <v>5</v>
      </c>
      <c r="B5210">
        <v>59.028087244652703</v>
      </c>
      <c r="C5210">
        <v>111.833549001828</v>
      </c>
      <c r="D5210">
        <v>1979</v>
      </c>
    </row>
    <row r="5211" spans="1:4" x14ac:dyDescent="0.25">
      <c r="A5211" t="s">
        <v>5</v>
      </c>
      <c r="B5211">
        <v>63.306018163575203</v>
      </c>
      <c r="C5211">
        <v>134.32376925501899</v>
      </c>
      <c r="D5211">
        <v>1994</v>
      </c>
    </row>
    <row r="5212" spans="1:4" x14ac:dyDescent="0.25">
      <c r="A5212" t="s">
        <v>5</v>
      </c>
      <c r="B5212">
        <v>61.619945871205204</v>
      </c>
      <c r="C5212">
        <v>113.17015612466599</v>
      </c>
      <c r="D5212">
        <v>1986</v>
      </c>
    </row>
    <row r="5213" spans="1:4" x14ac:dyDescent="0.25">
      <c r="A5213" t="s">
        <v>5</v>
      </c>
      <c r="B5213">
        <v>61.197223189220303</v>
      </c>
      <c r="C5213">
        <v>115.90639589795001</v>
      </c>
      <c r="D5213">
        <v>1986</v>
      </c>
    </row>
    <row r="5214" spans="1:4" x14ac:dyDescent="0.25">
      <c r="A5214" t="s">
        <v>5</v>
      </c>
      <c r="B5214">
        <v>63.218758933242199</v>
      </c>
      <c r="C5214">
        <v>140.407857970989</v>
      </c>
      <c r="D5214">
        <v>1997</v>
      </c>
    </row>
    <row r="5215" spans="1:4" x14ac:dyDescent="0.25">
      <c r="A5215" t="s">
        <v>5</v>
      </c>
      <c r="B5215">
        <v>61.9799346927729</v>
      </c>
      <c r="C5215">
        <v>119.91084557305101</v>
      </c>
      <c r="D5215">
        <v>1967</v>
      </c>
    </row>
    <row r="5216" spans="1:4" x14ac:dyDescent="0.25">
      <c r="A5216" t="s">
        <v>5</v>
      </c>
      <c r="B5216">
        <v>56.785434369264401</v>
      </c>
      <c r="C5216">
        <v>83.993077471375202</v>
      </c>
      <c r="D5216">
        <v>2002</v>
      </c>
    </row>
    <row r="5217" spans="1:4" x14ac:dyDescent="0.25">
      <c r="A5217" t="s">
        <v>5</v>
      </c>
      <c r="B5217">
        <v>62.806199366720698</v>
      </c>
      <c r="C5217">
        <v>116.733315098915</v>
      </c>
      <c r="D5217">
        <v>1987</v>
      </c>
    </row>
    <row r="5218" spans="1:4" x14ac:dyDescent="0.25">
      <c r="A5218" t="s">
        <v>5</v>
      </c>
      <c r="B5218">
        <v>58.751253632020799</v>
      </c>
      <c r="C5218">
        <v>97.722490597701096</v>
      </c>
      <c r="D5218">
        <v>1968</v>
      </c>
    </row>
    <row r="5219" spans="1:4" x14ac:dyDescent="0.25">
      <c r="A5219" t="s">
        <v>5</v>
      </c>
      <c r="B5219">
        <v>61.236247488961702</v>
      </c>
      <c r="C5219">
        <v>111.502707371425</v>
      </c>
    </row>
    <row r="5220" spans="1:4" x14ac:dyDescent="0.25">
      <c r="A5220" t="s">
        <v>5</v>
      </c>
      <c r="B5220">
        <v>63.319817668249897</v>
      </c>
      <c r="C5220">
        <v>119.315988261806</v>
      </c>
    </row>
    <row r="5221" spans="1:4" x14ac:dyDescent="0.25">
      <c r="A5221" t="s">
        <v>5</v>
      </c>
      <c r="B5221">
        <v>66.909452269650998</v>
      </c>
      <c r="C5221">
        <v>151.612890693732</v>
      </c>
      <c r="D5221">
        <v>1993</v>
      </c>
    </row>
    <row r="5222" spans="1:4" x14ac:dyDescent="0.25">
      <c r="A5222" t="s">
        <v>5</v>
      </c>
      <c r="B5222">
        <v>68.276725439725297</v>
      </c>
      <c r="C5222">
        <v>177.085241926696</v>
      </c>
      <c r="D5222">
        <v>1984</v>
      </c>
    </row>
    <row r="5223" spans="1:4" x14ac:dyDescent="0.25">
      <c r="A5223" t="s">
        <v>5</v>
      </c>
      <c r="B5223">
        <v>58.648659677732802</v>
      </c>
      <c r="C5223">
        <v>100.234250669338</v>
      </c>
      <c r="D5223">
        <v>1978</v>
      </c>
    </row>
    <row r="5224" spans="1:4" x14ac:dyDescent="0.25">
      <c r="A5224" t="s">
        <v>5</v>
      </c>
      <c r="B5224">
        <v>64.0628724771001</v>
      </c>
      <c r="C5224">
        <v>142.86946947705999</v>
      </c>
    </row>
    <row r="5225" spans="1:4" x14ac:dyDescent="0.25">
      <c r="A5225" t="s">
        <v>5</v>
      </c>
      <c r="B5225">
        <v>64.493236257678404</v>
      </c>
      <c r="C5225">
        <v>141.73567580208501</v>
      </c>
    </row>
    <row r="5226" spans="1:4" x14ac:dyDescent="0.25">
      <c r="A5226" t="s">
        <v>5</v>
      </c>
      <c r="B5226">
        <v>64.318789813462104</v>
      </c>
      <c r="C5226">
        <v>136.11311241663199</v>
      </c>
      <c r="D5226">
        <v>1998</v>
      </c>
    </row>
    <row r="5227" spans="1:4" x14ac:dyDescent="0.25">
      <c r="A5227" t="s">
        <v>5</v>
      </c>
      <c r="B5227">
        <v>66.537528193200004</v>
      </c>
      <c r="C5227">
        <v>162.0245078289</v>
      </c>
      <c r="D5227">
        <v>1998</v>
      </c>
    </row>
    <row r="5228" spans="1:4" x14ac:dyDescent="0.25">
      <c r="A5228" t="s">
        <v>5</v>
      </c>
      <c r="B5228">
        <v>62.674094394711403</v>
      </c>
      <c r="C5228">
        <v>147.51789873414401</v>
      </c>
      <c r="D5228">
        <v>1980</v>
      </c>
    </row>
    <row r="5229" spans="1:4" x14ac:dyDescent="0.25">
      <c r="A5229" t="s">
        <v>5</v>
      </c>
      <c r="B5229">
        <v>64.316328352562095</v>
      </c>
      <c r="C5229">
        <v>135.154220744067</v>
      </c>
      <c r="D5229">
        <v>1980</v>
      </c>
    </row>
    <row r="5230" spans="1:4" x14ac:dyDescent="0.25">
      <c r="A5230" t="s">
        <v>5</v>
      </c>
      <c r="B5230">
        <v>58.061552971512498</v>
      </c>
      <c r="C5230">
        <v>113.06072034967001</v>
      </c>
      <c r="D5230">
        <v>1983</v>
      </c>
    </row>
    <row r="5231" spans="1:4" x14ac:dyDescent="0.25">
      <c r="A5231" t="s">
        <v>5</v>
      </c>
      <c r="B5231">
        <v>58.926502703045202</v>
      </c>
      <c r="C5231">
        <v>105.329901527587</v>
      </c>
      <c r="D5231">
        <v>1993</v>
      </c>
    </row>
    <row r="5232" spans="1:4" x14ac:dyDescent="0.25">
      <c r="A5232" t="s">
        <v>5</v>
      </c>
      <c r="B5232">
        <v>66.255298434950404</v>
      </c>
      <c r="C5232">
        <v>148.832458010864</v>
      </c>
    </row>
    <row r="5233" spans="1:4" x14ac:dyDescent="0.25">
      <c r="A5233" t="s">
        <v>5</v>
      </c>
      <c r="B5233">
        <v>65.6656495604404</v>
      </c>
      <c r="C5233">
        <v>131.339756031349</v>
      </c>
      <c r="D5233">
        <v>1997</v>
      </c>
    </row>
    <row r="5234" spans="1:4" x14ac:dyDescent="0.25">
      <c r="A5234" t="s">
        <v>5</v>
      </c>
      <c r="B5234">
        <v>61.349581442239398</v>
      </c>
      <c r="C5234">
        <v>120.500037006939</v>
      </c>
      <c r="D5234">
        <v>1986</v>
      </c>
    </row>
    <row r="5235" spans="1:4" x14ac:dyDescent="0.25">
      <c r="A5235" t="s">
        <v>5</v>
      </c>
      <c r="B5235">
        <v>64.586855740299995</v>
      </c>
      <c r="C5235">
        <v>147.179384480972</v>
      </c>
      <c r="D5235">
        <v>1987</v>
      </c>
    </row>
    <row r="5236" spans="1:4" x14ac:dyDescent="0.25">
      <c r="A5236" t="s">
        <v>5</v>
      </c>
      <c r="B5236">
        <v>65.465547007703094</v>
      </c>
      <c r="C5236">
        <v>150.46916071236399</v>
      </c>
      <c r="D5236">
        <v>1967</v>
      </c>
    </row>
    <row r="5237" spans="1:4" x14ac:dyDescent="0.25">
      <c r="A5237" t="s">
        <v>5</v>
      </c>
      <c r="B5237">
        <v>63.014072121437799</v>
      </c>
      <c r="C5237">
        <v>129.18900996509299</v>
      </c>
      <c r="D5237">
        <v>1994</v>
      </c>
    </row>
    <row r="5238" spans="1:4" x14ac:dyDescent="0.25">
      <c r="A5238" t="s">
        <v>5</v>
      </c>
      <c r="B5238">
        <v>64.852549975340594</v>
      </c>
      <c r="C5238">
        <v>140.228602729561</v>
      </c>
    </row>
    <row r="5239" spans="1:4" x14ac:dyDescent="0.25">
      <c r="A5239" t="s">
        <v>5</v>
      </c>
      <c r="B5239">
        <v>63.181900501471503</v>
      </c>
      <c r="C5239">
        <v>144.684993267094</v>
      </c>
      <c r="D5239">
        <v>1975</v>
      </c>
    </row>
    <row r="5240" spans="1:4" x14ac:dyDescent="0.25">
      <c r="A5240" t="s">
        <v>5</v>
      </c>
      <c r="B5240">
        <v>62.027357486443897</v>
      </c>
      <c r="C5240">
        <v>131.358662095764</v>
      </c>
      <c r="D5240">
        <v>1992</v>
      </c>
    </row>
    <row r="5241" spans="1:4" x14ac:dyDescent="0.25">
      <c r="A5241" t="s">
        <v>5</v>
      </c>
      <c r="B5241">
        <v>64.770872081702805</v>
      </c>
      <c r="C5241">
        <v>139.03457517383501</v>
      </c>
      <c r="D5241">
        <v>1995</v>
      </c>
    </row>
    <row r="5242" spans="1:4" x14ac:dyDescent="0.25">
      <c r="A5242" t="s">
        <v>5</v>
      </c>
      <c r="B5242">
        <v>61.456504326351201</v>
      </c>
      <c r="C5242">
        <v>119.548497493285</v>
      </c>
      <c r="D5242">
        <v>1980</v>
      </c>
    </row>
    <row r="5243" spans="1:4" x14ac:dyDescent="0.25">
      <c r="A5243" t="s">
        <v>5</v>
      </c>
      <c r="B5243">
        <v>65.271383095298305</v>
      </c>
      <c r="C5243">
        <v>145.24508289693799</v>
      </c>
      <c r="D5243">
        <v>1979</v>
      </c>
    </row>
    <row r="5244" spans="1:4" x14ac:dyDescent="0.25">
      <c r="A5244" t="s">
        <v>5</v>
      </c>
      <c r="B5244">
        <v>64.392711206024799</v>
      </c>
      <c r="C5244">
        <v>133.318356933567</v>
      </c>
      <c r="D5244">
        <v>1995</v>
      </c>
    </row>
    <row r="5245" spans="1:4" x14ac:dyDescent="0.25">
      <c r="A5245" t="s">
        <v>5</v>
      </c>
      <c r="B5245">
        <v>62.598913360259601</v>
      </c>
      <c r="C5245">
        <v>119.146173612437</v>
      </c>
    </row>
    <row r="5246" spans="1:4" x14ac:dyDescent="0.25">
      <c r="A5246" t="s">
        <v>5</v>
      </c>
      <c r="B5246">
        <v>63.8500081784127</v>
      </c>
      <c r="C5246">
        <v>149.76188560303501</v>
      </c>
      <c r="D5246">
        <v>1972</v>
      </c>
    </row>
    <row r="5247" spans="1:4" x14ac:dyDescent="0.25">
      <c r="A5247" t="s">
        <v>5</v>
      </c>
      <c r="B5247">
        <v>65.296868492341503</v>
      </c>
      <c r="C5247">
        <v>150.253650333801</v>
      </c>
    </row>
    <row r="5248" spans="1:4" x14ac:dyDescent="0.25">
      <c r="A5248" t="s">
        <v>5</v>
      </c>
      <c r="B5248">
        <v>65.129065854611</v>
      </c>
      <c r="C5248">
        <v>147.77248042527501</v>
      </c>
      <c r="D5248">
        <v>2000</v>
      </c>
    </row>
    <row r="5249" spans="1:4" x14ac:dyDescent="0.25">
      <c r="A5249" t="s">
        <v>5</v>
      </c>
      <c r="B5249">
        <v>64.490422714359198</v>
      </c>
      <c r="C5249">
        <v>157.116970421069</v>
      </c>
      <c r="D5249">
        <v>1968</v>
      </c>
    </row>
    <row r="5250" spans="1:4" x14ac:dyDescent="0.25">
      <c r="A5250" t="s">
        <v>5</v>
      </c>
      <c r="B5250">
        <v>62.457089540754602</v>
      </c>
      <c r="C5250">
        <v>124.436526398277</v>
      </c>
      <c r="D5250">
        <v>1978</v>
      </c>
    </row>
    <row r="5251" spans="1:4" x14ac:dyDescent="0.25">
      <c r="A5251" t="s">
        <v>5</v>
      </c>
      <c r="B5251">
        <v>67.403161491476595</v>
      </c>
      <c r="C5251">
        <v>154.25906846437499</v>
      </c>
      <c r="D5251">
        <v>2005</v>
      </c>
    </row>
    <row r="5252" spans="1:4" x14ac:dyDescent="0.25">
      <c r="A5252" t="s">
        <v>5</v>
      </c>
      <c r="B5252">
        <v>70.392737827923995</v>
      </c>
      <c r="C5252">
        <v>184.65861047995699</v>
      </c>
      <c r="D5252">
        <v>1971</v>
      </c>
    </row>
    <row r="5253" spans="1:4" x14ac:dyDescent="0.25">
      <c r="A5253" t="s">
        <v>5</v>
      </c>
      <c r="B5253">
        <v>61.791885722479002</v>
      </c>
      <c r="C5253">
        <v>118.166394232429</v>
      </c>
      <c r="D5253">
        <v>1966</v>
      </c>
    </row>
    <row r="5254" spans="1:4" x14ac:dyDescent="0.25">
      <c r="A5254" t="s">
        <v>5</v>
      </c>
      <c r="B5254">
        <v>65.333637392558003</v>
      </c>
      <c r="C5254">
        <v>149.725394082419</v>
      </c>
      <c r="D5254">
        <v>1998</v>
      </c>
    </row>
    <row r="5255" spans="1:4" x14ac:dyDescent="0.25">
      <c r="A5255" t="s">
        <v>5</v>
      </c>
      <c r="B5255">
        <v>68.174892124464407</v>
      </c>
      <c r="C5255">
        <v>144.81790764884201</v>
      </c>
      <c r="D5255">
        <v>1999</v>
      </c>
    </row>
    <row r="5256" spans="1:4" x14ac:dyDescent="0.25">
      <c r="A5256" t="s">
        <v>5</v>
      </c>
      <c r="B5256">
        <v>64.467065235314706</v>
      </c>
      <c r="C5256">
        <v>143.66338228720201</v>
      </c>
      <c r="D5256">
        <v>1995</v>
      </c>
    </row>
    <row r="5257" spans="1:4" x14ac:dyDescent="0.25">
      <c r="A5257" t="s">
        <v>5</v>
      </c>
      <c r="B5257">
        <v>63.600480062369101</v>
      </c>
      <c r="C5257">
        <v>131.04087280624501</v>
      </c>
      <c r="D5257">
        <v>1967</v>
      </c>
    </row>
    <row r="5258" spans="1:4" x14ac:dyDescent="0.25">
      <c r="A5258" t="s">
        <v>5</v>
      </c>
      <c r="B5258">
        <v>65.060011740582198</v>
      </c>
      <c r="C5258">
        <v>144.75896443492701</v>
      </c>
      <c r="D5258">
        <v>2002</v>
      </c>
    </row>
    <row r="5259" spans="1:4" x14ac:dyDescent="0.25">
      <c r="A5259" t="s">
        <v>5</v>
      </c>
      <c r="B5259">
        <v>61.124726594940398</v>
      </c>
      <c r="C5259">
        <v>117.388948978733</v>
      </c>
      <c r="D5259">
        <v>1981</v>
      </c>
    </row>
    <row r="5260" spans="1:4" x14ac:dyDescent="0.25">
      <c r="A5260" t="s">
        <v>5</v>
      </c>
      <c r="B5260">
        <v>64.676878915425803</v>
      </c>
      <c r="C5260">
        <v>131.18214814180001</v>
      </c>
    </row>
    <row r="5261" spans="1:4" x14ac:dyDescent="0.25">
      <c r="A5261" t="s">
        <v>5</v>
      </c>
      <c r="B5261">
        <v>65.670617288396201</v>
      </c>
      <c r="C5261">
        <v>158.04433309415299</v>
      </c>
      <c r="D5261">
        <v>1980</v>
      </c>
    </row>
    <row r="5262" spans="1:4" x14ac:dyDescent="0.25">
      <c r="A5262" t="s">
        <v>5</v>
      </c>
      <c r="B5262">
        <v>65.629918457568905</v>
      </c>
      <c r="C5262">
        <v>130.13435637241099</v>
      </c>
      <c r="D5262">
        <v>1968</v>
      </c>
    </row>
    <row r="5263" spans="1:4" x14ac:dyDescent="0.25">
      <c r="A5263" t="s">
        <v>5</v>
      </c>
      <c r="B5263">
        <v>62.811907856333796</v>
      </c>
      <c r="C5263">
        <v>129.82238335638201</v>
      </c>
      <c r="D5263">
        <v>1994</v>
      </c>
    </row>
    <row r="5264" spans="1:4" x14ac:dyDescent="0.25">
      <c r="A5264" t="s">
        <v>5</v>
      </c>
      <c r="B5264">
        <v>61.752695953259497</v>
      </c>
      <c r="C5264">
        <v>112.90994781459</v>
      </c>
      <c r="D5264">
        <v>1969</v>
      </c>
    </row>
    <row r="5265" spans="1:4" x14ac:dyDescent="0.25">
      <c r="A5265" t="s">
        <v>5</v>
      </c>
      <c r="B5265">
        <v>63.475872197099299</v>
      </c>
      <c r="C5265">
        <v>127.16070483565299</v>
      </c>
      <c r="D5265">
        <v>1982</v>
      </c>
    </row>
    <row r="5266" spans="1:4" x14ac:dyDescent="0.25">
      <c r="A5266" t="s">
        <v>5</v>
      </c>
      <c r="B5266">
        <v>60.894519470512698</v>
      </c>
      <c r="C5266">
        <v>128.103419034246</v>
      </c>
      <c r="D5266">
        <v>1990</v>
      </c>
    </row>
    <row r="5267" spans="1:4" x14ac:dyDescent="0.25">
      <c r="A5267" t="s">
        <v>5</v>
      </c>
      <c r="B5267">
        <v>62.934926214800598</v>
      </c>
      <c r="C5267">
        <v>132.61652537078001</v>
      </c>
      <c r="D5267">
        <v>1993</v>
      </c>
    </row>
    <row r="5268" spans="1:4" x14ac:dyDescent="0.25">
      <c r="A5268" t="s">
        <v>5</v>
      </c>
      <c r="B5268">
        <v>64.960015127683903</v>
      </c>
      <c r="C5268">
        <v>154.739031155818</v>
      </c>
      <c r="D5268">
        <v>1981</v>
      </c>
    </row>
    <row r="5269" spans="1:4" x14ac:dyDescent="0.25">
      <c r="A5269" t="s">
        <v>5</v>
      </c>
      <c r="B5269">
        <v>68.504930094896494</v>
      </c>
      <c r="C5269">
        <v>155.72065261362101</v>
      </c>
      <c r="D5269">
        <v>2002</v>
      </c>
    </row>
    <row r="5270" spans="1:4" x14ac:dyDescent="0.25">
      <c r="A5270" t="s">
        <v>5</v>
      </c>
      <c r="B5270">
        <v>68.481368641366004</v>
      </c>
      <c r="C5270">
        <v>180.922454085005</v>
      </c>
      <c r="D5270">
        <v>1995</v>
      </c>
    </row>
    <row r="5271" spans="1:4" x14ac:dyDescent="0.25">
      <c r="A5271" t="s">
        <v>5</v>
      </c>
      <c r="B5271">
        <v>66.110075080555603</v>
      </c>
      <c r="C5271">
        <v>176.352784845131</v>
      </c>
      <c r="D5271">
        <v>1974</v>
      </c>
    </row>
    <row r="5272" spans="1:4" x14ac:dyDescent="0.25">
      <c r="A5272" t="s">
        <v>5</v>
      </c>
      <c r="B5272">
        <v>61.1042051296563</v>
      </c>
      <c r="C5272">
        <v>133.18409982559899</v>
      </c>
      <c r="D5272">
        <v>1999</v>
      </c>
    </row>
    <row r="5273" spans="1:4" x14ac:dyDescent="0.25">
      <c r="A5273" t="s">
        <v>5</v>
      </c>
      <c r="B5273">
        <v>62.501364180129499</v>
      </c>
      <c r="C5273">
        <v>128.581091995706</v>
      </c>
      <c r="D5273">
        <v>1995</v>
      </c>
    </row>
    <row r="5274" spans="1:4" x14ac:dyDescent="0.25">
      <c r="A5274" t="s">
        <v>5</v>
      </c>
      <c r="B5274">
        <v>63.986708502677402</v>
      </c>
      <c r="C5274">
        <v>146.26581475714801</v>
      </c>
      <c r="D5274">
        <v>1978</v>
      </c>
    </row>
    <row r="5275" spans="1:4" x14ac:dyDescent="0.25">
      <c r="A5275" t="s">
        <v>5</v>
      </c>
      <c r="B5275">
        <v>65.502724286999893</v>
      </c>
      <c r="C5275">
        <v>150.30095017520401</v>
      </c>
      <c r="D5275">
        <v>1983</v>
      </c>
    </row>
    <row r="5276" spans="1:4" x14ac:dyDescent="0.25">
      <c r="A5276" t="s">
        <v>5</v>
      </c>
      <c r="B5276">
        <v>61.468703384290102</v>
      </c>
      <c r="C5276">
        <v>128.742972861135</v>
      </c>
      <c r="D5276">
        <v>1983</v>
      </c>
    </row>
    <row r="5277" spans="1:4" x14ac:dyDescent="0.25">
      <c r="A5277" t="s">
        <v>5</v>
      </c>
      <c r="B5277">
        <v>63.3060862385002</v>
      </c>
      <c r="C5277">
        <v>128.72968825653501</v>
      </c>
      <c r="D5277">
        <v>1978</v>
      </c>
    </row>
    <row r="5278" spans="1:4" x14ac:dyDescent="0.25">
      <c r="A5278" t="s">
        <v>5</v>
      </c>
      <c r="B5278">
        <v>63.0123623919906</v>
      </c>
      <c r="C5278">
        <v>128.14881290463501</v>
      </c>
      <c r="D5278">
        <v>1980</v>
      </c>
    </row>
    <row r="5279" spans="1:4" x14ac:dyDescent="0.25">
      <c r="A5279" t="s">
        <v>5</v>
      </c>
      <c r="B5279">
        <v>66.668285727393595</v>
      </c>
      <c r="C5279">
        <v>145.34609366298</v>
      </c>
      <c r="D5279">
        <v>1981</v>
      </c>
    </row>
    <row r="5280" spans="1:4" x14ac:dyDescent="0.25">
      <c r="A5280" t="s">
        <v>5</v>
      </c>
      <c r="B5280">
        <v>59.528788258590403</v>
      </c>
      <c r="C5280">
        <v>114.752101723709</v>
      </c>
      <c r="D5280">
        <v>1977</v>
      </c>
    </row>
    <row r="5281" spans="1:4" x14ac:dyDescent="0.25">
      <c r="A5281" t="s">
        <v>5</v>
      </c>
      <c r="B5281">
        <v>58.9871389352788</v>
      </c>
      <c r="C5281">
        <v>100.743008049753</v>
      </c>
      <c r="D5281">
        <v>1987</v>
      </c>
    </row>
    <row r="5282" spans="1:4" x14ac:dyDescent="0.25">
      <c r="A5282" t="s">
        <v>5</v>
      </c>
      <c r="B5282">
        <v>63.965942194212197</v>
      </c>
      <c r="C5282">
        <v>130.61186949542201</v>
      </c>
      <c r="D5282">
        <v>1973</v>
      </c>
    </row>
    <row r="5283" spans="1:4" x14ac:dyDescent="0.25">
      <c r="A5283" t="s">
        <v>5</v>
      </c>
      <c r="B5283">
        <v>61.659921754830698</v>
      </c>
      <c r="C5283">
        <v>104.342469807496</v>
      </c>
      <c r="D5283">
        <v>1970</v>
      </c>
    </row>
    <row r="5284" spans="1:4" x14ac:dyDescent="0.25">
      <c r="A5284" t="s">
        <v>5</v>
      </c>
      <c r="B5284">
        <v>65.875020655229207</v>
      </c>
      <c r="C5284">
        <v>146.96271666105301</v>
      </c>
      <c r="D5284">
        <v>1992</v>
      </c>
    </row>
    <row r="5285" spans="1:4" x14ac:dyDescent="0.25">
      <c r="A5285" t="s">
        <v>5</v>
      </c>
      <c r="B5285">
        <v>70.435463053805506</v>
      </c>
      <c r="C5285">
        <v>163.21806155229399</v>
      </c>
      <c r="D5285">
        <v>1992</v>
      </c>
    </row>
    <row r="5286" spans="1:4" x14ac:dyDescent="0.25">
      <c r="A5286" t="s">
        <v>5</v>
      </c>
      <c r="B5286">
        <v>62.645041737789803</v>
      </c>
      <c r="C5286">
        <v>117.460636379714</v>
      </c>
      <c r="D5286">
        <v>1971</v>
      </c>
    </row>
    <row r="5287" spans="1:4" x14ac:dyDescent="0.25">
      <c r="A5287" t="s">
        <v>5</v>
      </c>
      <c r="B5287">
        <v>62.965921829908098</v>
      </c>
      <c r="C5287">
        <v>130.024532169872</v>
      </c>
      <c r="D5287">
        <v>1976</v>
      </c>
    </row>
    <row r="5288" spans="1:4" x14ac:dyDescent="0.25">
      <c r="A5288" t="s">
        <v>5</v>
      </c>
      <c r="B5288">
        <v>63.9217762335782</v>
      </c>
      <c r="C5288">
        <v>135.66599037689801</v>
      </c>
      <c r="D5288">
        <v>1978</v>
      </c>
    </row>
    <row r="5289" spans="1:4" x14ac:dyDescent="0.25">
      <c r="A5289" t="s">
        <v>5</v>
      </c>
      <c r="B5289">
        <v>67.408527852218697</v>
      </c>
      <c r="C5289">
        <v>157.853324468035</v>
      </c>
      <c r="D5289">
        <v>1989</v>
      </c>
    </row>
    <row r="5290" spans="1:4" x14ac:dyDescent="0.25">
      <c r="A5290" t="s">
        <v>5</v>
      </c>
      <c r="B5290">
        <v>64.072473193383402</v>
      </c>
      <c r="C5290">
        <v>153.46503944721201</v>
      </c>
      <c r="D5290">
        <v>2003</v>
      </c>
    </row>
    <row r="5291" spans="1:4" x14ac:dyDescent="0.25">
      <c r="A5291" t="s">
        <v>5</v>
      </c>
      <c r="B5291">
        <v>60.859620037255702</v>
      </c>
      <c r="C5291">
        <v>112.090753334639</v>
      </c>
      <c r="D5291">
        <v>1990</v>
      </c>
    </row>
    <row r="5292" spans="1:4" x14ac:dyDescent="0.25">
      <c r="A5292" t="s">
        <v>5</v>
      </c>
      <c r="B5292">
        <v>62.517409073355601</v>
      </c>
      <c r="C5292">
        <v>128.66104784196699</v>
      </c>
      <c r="D5292">
        <v>1976</v>
      </c>
    </row>
    <row r="5293" spans="1:4" x14ac:dyDescent="0.25">
      <c r="A5293" t="s">
        <v>5</v>
      </c>
      <c r="B5293">
        <v>63.599372643089303</v>
      </c>
      <c r="C5293">
        <v>130.048574977112</v>
      </c>
      <c r="D5293">
        <v>1977</v>
      </c>
    </row>
    <row r="5294" spans="1:4" x14ac:dyDescent="0.25">
      <c r="A5294" t="s">
        <v>5</v>
      </c>
      <c r="B5294">
        <v>60.969912725218101</v>
      </c>
      <c r="C5294">
        <v>115.22816590943</v>
      </c>
      <c r="D5294">
        <v>1991</v>
      </c>
    </row>
    <row r="5295" spans="1:4" x14ac:dyDescent="0.25">
      <c r="A5295" t="s">
        <v>5</v>
      </c>
      <c r="B5295">
        <v>63.186864887567097</v>
      </c>
      <c r="C5295">
        <v>132.97706740201801</v>
      </c>
      <c r="D5295">
        <v>1981</v>
      </c>
    </row>
    <row r="5296" spans="1:4" x14ac:dyDescent="0.25">
      <c r="A5296" t="s">
        <v>5</v>
      </c>
      <c r="B5296">
        <v>67.151191453272006</v>
      </c>
      <c r="C5296">
        <v>166.52011879319599</v>
      </c>
      <c r="D5296">
        <v>1968</v>
      </c>
    </row>
    <row r="5297" spans="1:4" x14ac:dyDescent="0.25">
      <c r="A5297" t="s">
        <v>5</v>
      </c>
      <c r="B5297">
        <v>60.807712088039601</v>
      </c>
      <c r="C5297">
        <v>117.183531552643</v>
      </c>
      <c r="D5297">
        <v>1968</v>
      </c>
    </row>
    <row r="5298" spans="1:4" x14ac:dyDescent="0.25">
      <c r="A5298" t="s">
        <v>5</v>
      </c>
      <c r="B5298">
        <v>65.564720755173298</v>
      </c>
      <c r="C5298">
        <v>155.25604430133399</v>
      </c>
    </row>
    <row r="5299" spans="1:4" x14ac:dyDescent="0.25">
      <c r="A5299" t="s">
        <v>5</v>
      </c>
      <c r="B5299">
        <v>68.584194760356795</v>
      </c>
      <c r="C5299">
        <v>165.80787291600299</v>
      </c>
      <c r="D5299">
        <v>1981</v>
      </c>
    </row>
    <row r="5300" spans="1:4" x14ac:dyDescent="0.25">
      <c r="A5300" t="s">
        <v>5</v>
      </c>
      <c r="B5300">
        <v>66.986980129367495</v>
      </c>
      <c r="C5300">
        <v>155.33023439413</v>
      </c>
      <c r="D5300">
        <v>1999</v>
      </c>
    </row>
    <row r="5301" spans="1:4" x14ac:dyDescent="0.25">
      <c r="A5301" t="s">
        <v>5</v>
      </c>
      <c r="B5301">
        <v>59.304006674877002</v>
      </c>
      <c r="C5301">
        <v>124.667939944881</v>
      </c>
      <c r="D5301">
        <v>1984</v>
      </c>
    </row>
    <row r="5302" spans="1:4" x14ac:dyDescent="0.25">
      <c r="A5302" t="s">
        <v>5</v>
      </c>
      <c r="B5302">
        <v>57.397740365323301</v>
      </c>
      <c r="C5302">
        <v>106.58756270741</v>
      </c>
      <c r="D5302">
        <v>1989</v>
      </c>
    </row>
    <row r="5303" spans="1:4" x14ac:dyDescent="0.25">
      <c r="A5303" t="s">
        <v>5</v>
      </c>
      <c r="B5303">
        <v>63.300005613988198</v>
      </c>
      <c r="C5303">
        <v>121.948216965336</v>
      </c>
      <c r="D5303">
        <v>1988</v>
      </c>
    </row>
    <row r="5304" spans="1:4" x14ac:dyDescent="0.25">
      <c r="A5304" t="s">
        <v>5</v>
      </c>
      <c r="B5304">
        <v>63.930434981127704</v>
      </c>
      <c r="C5304">
        <v>134.40915948021399</v>
      </c>
      <c r="D5304">
        <v>1996</v>
      </c>
    </row>
    <row r="5305" spans="1:4" x14ac:dyDescent="0.25">
      <c r="A5305" t="s">
        <v>5</v>
      </c>
      <c r="B5305">
        <v>66.394875633191901</v>
      </c>
      <c r="C5305">
        <v>162.30339875015801</v>
      </c>
      <c r="D5305">
        <v>1996</v>
      </c>
    </row>
    <row r="5306" spans="1:4" x14ac:dyDescent="0.25">
      <c r="A5306" t="s">
        <v>5</v>
      </c>
      <c r="B5306">
        <v>65.379974206138399</v>
      </c>
      <c r="C5306">
        <v>142.87514146385899</v>
      </c>
      <c r="D5306">
        <v>1999</v>
      </c>
    </row>
    <row r="5307" spans="1:4" x14ac:dyDescent="0.25">
      <c r="A5307" t="s">
        <v>5</v>
      </c>
      <c r="B5307">
        <v>61.4586449817035</v>
      </c>
      <c r="C5307">
        <v>109.20833136435</v>
      </c>
      <c r="D5307">
        <v>1968</v>
      </c>
    </row>
    <row r="5308" spans="1:4" x14ac:dyDescent="0.25">
      <c r="A5308" t="s">
        <v>5</v>
      </c>
      <c r="B5308">
        <v>62.070396415328403</v>
      </c>
      <c r="C5308">
        <v>119.29898678755799</v>
      </c>
    </row>
    <row r="5309" spans="1:4" x14ac:dyDescent="0.25">
      <c r="A5309" t="s">
        <v>5</v>
      </c>
      <c r="B5309">
        <v>60.911770919183297</v>
      </c>
      <c r="C5309">
        <v>131.71081283357799</v>
      </c>
      <c r="D5309">
        <v>1973</v>
      </c>
    </row>
    <row r="5310" spans="1:4" x14ac:dyDescent="0.25">
      <c r="A5310" t="s">
        <v>5</v>
      </c>
      <c r="B5310">
        <v>67.041971723900204</v>
      </c>
      <c r="C5310">
        <v>139.99337397299499</v>
      </c>
      <c r="D5310">
        <v>2005</v>
      </c>
    </row>
    <row r="5311" spans="1:4" x14ac:dyDescent="0.25">
      <c r="A5311" t="s">
        <v>5</v>
      </c>
      <c r="B5311">
        <v>58.445072844573197</v>
      </c>
      <c r="C5311">
        <v>90.406674770037696</v>
      </c>
      <c r="D5311">
        <v>1972</v>
      </c>
    </row>
    <row r="5312" spans="1:4" x14ac:dyDescent="0.25">
      <c r="A5312" t="s">
        <v>5</v>
      </c>
      <c r="B5312">
        <v>62.2245020221864</v>
      </c>
      <c r="C5312">
        <v>133.875237869795</v>
      </c>
      <c r="D5312">
        <v>2002</v>
      </c>
    </row>
    <row r="5313" spans="1:4" x14ac:dyDescent="0.25">
      <c r="A5313" t="s">
        <v>5</v>
      </c>
      <c r="B5313">
        <v>60.717782844362503</v>
      </c>
      <c r="C5313">
        <v>120.569576018192</v>
      </c>
      <c r="D5313">
        <v>1989</v>
      </c>
    </row>
    <row r="5314" spans="1:4" x14ac:dyDescent="0.25">
      <c r="A5314" t="s">
        <v>5</v>
      </c>
      <c r="B5314">
        <v>63.568760189250497</v>
      </c>
      <c r="C5314">
        <v>154.14541190635001</v>
      </c>
      <c r="D5314">
        <v>2002</v>
      </c>
    </row>
    <row r="5315" spans="1:4" x14ac:dyDescent="0.25">
      <c r="A5315" t="s">
        <v>5</v>
      </c>
      <c r="B5315">
        <v>62.191697437501901</v>
      </c>
      <c r="C5315">
        <v>112.935460903956</v>
      </c>
      <c r="D5315">
        <v>1980</v>
      </c>
    </row>
    <row r="5316" spans="1:4" x14ac:dyDescent="0.25">
      <c r="A5316" t="s">
        <v>5</v>
      </c>
      <c r="B5316">
        <v>59.7764551910631</v>
      </c>
      <c r="C5316">
        <v>120.743637801798</v>
      </c>
      <c r="D5316">
        <v>2002</v>
      </c>
    </row>
    <row r="5317" spans="1:4" x14ac:dyDescent="0.25">
      <c r="A5317" t="s">
        <v>5</v>
      </c>
      <c r="B5317">
        <v>61.627347243473203</v>
      </c>
      <c r="C5317">
        <v>123.637225339968</v>
      </c>
      <c r="D5317">
        <v>2005</v>
      </c>
    </row>
    <row r="5318" spans="1:4" x14ac:dyDescent="0.25">
      <c r="A5318" t="s">
        <v>5</v>
      </c>
      <c r="B5318">
        <v>62.426961206578298</v>
      </c>
      <c r="C5318">
        <v>127.616505950701</v>
      </c>
      <c r="D5318">
        <v>1999</v>
      </c>
    </row>
    <row r="5319" spans="1:4" x14ac:dyDescent="0.25">
      <c r="A5319" t="s">
        <v>5</v>
      </c>
      <c r="B5319">
        <v>60.2433587713343</v>
      </c>
      <c r="C5319">
        <v>131.66111016732901</v>
      </c>
      <c r="D5319">
        <v>1976</v>
      </c>
    </row>
    <row r="5320" spans="1:4" x14ac:dyDescent="0.25">
      <c r="A5320" t="s">
        <v>5</v>
      </c>
      <c r="B5320">
        <v>61.099684522662002</v>
      </c>
      <c r="C5320">
        <v>117.196783823799</v>
      </c>
      <c r="D5320">
        <v>1997</v>
      </c>
    </row>
    <row r="5321" spans="1:4" x14ac:dyDescent="0.25">
      <c r="A5321" t="s">
        <v>5</v>
      </c>
      <c r="B5321">
        <v>63.803558368990601</v>
      </c>
      <c r="C5321">
        <v>146.06978909332099</v>
      </c>
      <c r="D5321">
        <v>1971</v>
      </c>
    </row>
    <row r="5322" spans="1:4" x14ac:dyDescent="0.25">
      <c r="A5322" t="s">
        <v>5</v>
      </c>
      <c r="B5322">
        <v>60.121494079783403</v>
      </c>
      <c r="C5322">
        <v>110.27739909698199</v>
      </c>
    </row>
    <row r="5323" spans="1:4" x14ac:dyDescent="0.25">
      <c r="A5323" t="s">
        <v>5</v>
      </c>
      <c r="B5323">
        <v>62.151539028478297</v>
      </c>
      <c r="C5323">
        <v>117.622643059512</v>
      </c>
      <c r="D5323">
        <v>1982</v>
      </c>
    </row>
    <row r="5324" spans="1:4" x14ac:dyDescent="0.25">
      <c r="A5324" t="s">
        <v>5</v>
      </c>
      <c r="B5324">
        <v>60.845508279289398</v>
      </c>
      <c r="C5324">
        <v>107.446054418329</v>
      </c>
      <c r="D5324">
        <v>1987</v>
      </c>
    </row>
    <row r="5325" spans="1:4" x14ac:dyDescent="0.25">
      <c r="A5325" t="s">
        <v>5</v>
      </c>
      <c r="B5325">
        <v>60.814926661405899</v>
      </c>
      <c r="C5325">
        <v>110.14121458072201</v>
      </c>
      <c r="D5325">
        <v>1970</v>
      </c>
    </row>
    <row r="5326" spans="1:4" x14ac:dyDescent="0.25">
      <c r="A5326" t="s">
        <v>5</v>
      </c>
      <c r="B5326">
        <v>66.640691971260495</v>
      </c>
      <c r="C5326">
        <v>133.006943491138</v>
      </c>
      <c r="D5326">
        <v>1979</v>
      </c>
    </row>
    <row r="5327" spans="1:4" x14ac:dyDescent="0.25">
      <c r="A5327" t="s">
        <v>5</v>
      </c>
      <c r="B5327">
        <v>63.973447899967802</v>
      </c>
      <c r="C5327">
        <v>149.408992650491</v>
      </c>
      <c r="D5327">
        <v>1974</v>
      </c>
    </row>
    <row r="5328" spans="1:4" x14ac:dyDescent="0.25">
      <c r="A5328" t="s">
        <v>5</v>
      </c>
      <c r="B5328">
        <v>62.110351318040799</v>
      </c>
      <c r="C5328">
        <v>136.870855338002</v>
      </c>
      <c r="D5328">
        <v>1992</v>
      </c>
    </row>
    <row r="5329" spans="1:4" x14ac:dyDescent="0.25">
      <c r="A5329" t="s">
        <v>5</v>
      </c>
      <c r="B5329">
        <v>64.623292030563604</v>
      </c>
      <c r="C5329">
        <v>134.61101533078599</v>
      </c>
      <c r="D5329">
        <v>1988</v>
      </c>
    </row>
    <row r="5330" spans="1:4" x14ac:dyDescent="0.25">
      <c r="A5330" t="s">
        <v>5</v>
      </c>
      <c r="B5330">
        <v>65.235912823719104</v>
      </c>
      <c r="C5330">
        <v>128.44641495429801</v>
      </c>
      <c r="D5330">
        <v>1978</v>
      </c>
    </row>
    <row r="5331" spans="1:4" x14ac:dyDescent="0.25">
      <c r="A5331" t="s">
        <v>5</v>
      </c>
      <c r="B5331">
        <v>62.974785101719803</v>
      </c>
      <c r="C5331">
        <v>137.474569849565</v>
      </c>
      <c r="D5331">
        <v>1977</v>
      </c>
    </row>
    <row r="5332" spans="1:4" x14ac:dyDescent="0.25">
      <c r="A5332" t="s">
        <v>5</v>
      </c>
      <c r="B5332">
        <v>64.720793739835699</v>
      </c>
      <c r="C5332">
        <v>143.840839802554</v>
      </c>
      <c r="D5332">
        <v>1990</v>
      </c>
    </row>
    <row r="5333" spans="1:4" x14ac:dyDescent="0.25">
      <c r="A5333" t="s">
        <v>5</v>
      </c>
      <c r="B5333">
        <v>61.991103315522999</v>
      </c>
      <c r="C5333">
        <v>124.263052907899</v>
      </c>
      <c r="D5333">
        <v>1971</v>
      </c>
    </row>
    <row r="5334" spans="1:4" x14ac:dyDescent="0.25">
      <c r="A5334" t="s">
        <v>5</v>
      </c>
      <c r="B5334">
        <v>63.034486727061498</v>
      </c>
      <c r="C5334">
        <v>125.467016142592</v>
      </c>
      <c r="D5334">
        <v>1975</v>
      </c>
    </row>
    <row r="5335" spans="1:4" x14ac:dyDescent="0.25">
      <c r="A5335" t="s">
        <v>5</v>
      </c>
      <c r="B5335">
        <v>61.722078694714497</v>
      </c>
      <c r="C5335">
        <v>107.22470708194101</v>
      </c>
    </row>
    <row r="5336" spans="1:4" x14ac:dyDescent="0.25">
      <c r="A5336" t="s">
        <v>5</v>
      </c>
      <c r="B5336">
        <v>66.235472294562996</v>
      </c>
      <c r="C5336">
        <v>149.41346757031801</v>
      </c>
      <c r="D5336">
        <v>1969</v>
      </c>
    </row>
    <row r="5337" spans="1:4" x14ac:dyDescent="0.25">
      <c r="A5337" t="s">
        <v>5</v>
      </c>
      <c r="B5337">
        <v>64.948535927092706</v>
      </c>
      <c r="C5337">
        <v>155.13318640378901</v>
      </c>
      <c r="D5337">
        <v>1989</v>
      </c>
    </row>
    <row r="5338" spans="1:4" x14ac:dyDescent="0.25">
      <c r="A5338" t="s">
        <v>5</v>
      </c>
      <c r="B5338">
        <v>68.004707197893197</v>
      </c>
      <c r="C5338">
        <v>142.289254801081</v>
      </c>
    </row>
    <row r="5339" spans="1:4" x14ac:dyDescent="0.25">
      <c r="A5339" t="s">
        <v>5</v>
      </c>
      <c r="B5339">
        <v>63.564994465052798</v>
      </c>
      <c r="C5339">
        <v>134.111374252931</v>
      </c>
      <c r="D5339">
        <v>1980</v>
      </c>
    </row>
    <row r="5340" spans="1:4" x14ac:dyDescent="0.25">
      <c r="A5340" t="s">
        <v>5</v>
      </c>
      <c r="B5340">
        <v>65.904744455084895</v>
      </c>
      <c r="C5340">
        <v>126.27703989264501</v>
      </c>
      <c r="D5340">
        <v>1967</v>
      </c>
    </row>
    <row r="5341" spans="1:4" x14ac:dyDescent="0.25">
      <c r="A5341" t="s">
        <v>5</v>
      </c>
      <c r="B5341">
        <v>61.582670213150699</v>
      </c>
      <c r="C5341">
        <v>127.68651525063299</v>
      </c>
      <c r="D5341">
        <v>2002</v>
      </c>
    </row>
    <row r="5342" spans="1:4" x14ac:dyDescent="0.25">
      <c r="A5342" t="s">
        <v>5</v>
      </c>
      <c r="B5342">
        <v>60.8508818055655</v>
      </c>
      <c r="C5342">
        <v>108.945837143582</v>
      </c>
      <c r="D5342">
        <v>1976</v>
      </c>
    </row>
    <row r="5343" spans="1:4" x14ac:dyDescent="0.25">
      <c r="A5343" t="s">
        <v>5</v>
      </c>
      <c r="B5343">
        <v>61.470937755892997</v>
      </c>
      <c r="C5343">
        <v>114.674279364657</v>
      </c>
      <c r="D5343">
        <v>1976</v>
      </c>
    </row>
    <row r="5344" spans="1:4" x14ac:dyDescent="0.25">
      <c r="A5344" t="s">
        <v>5</v>
      </c>
      <c r="B5344">
        <v>63.2365175403148</v>
      </c>
      <c r="C5344">
        <v>132.17549489055301</v>
      </c>
    </row>
    <row r="5345" spans="1:4" x14ac:dyDescent="0.25">
      <c r="A5345" t="s">
        <v>5</v>
      </c>
      <c r="B5345">
        <v>67.945391366646902</v>
      </c>
      <c r="C5345">
        <v>162.16397466277201</v>
      </c>
      <c r="D5345">
        <v>1995</v>
      </c>
    </row>
    <row r="5346" spans="1:4" x14ac:dyDescent="0.25">
      <c r="A5346" t="s">
        <v>5</v>
      </c>
      <c r="B5346">
        <v>64.363520390500497</v>
      </c>
      <c r="C5346">
        <v>155.57349937338</v>
      </c>
      <c r="D5346">
        <v>2004</v>
      </c>
    </row>
    <row r="5347" spans="1:4" x14ac:dyDescent="0.25">
      <c r="A5347" t="s">
        <v>5</v>
      </c>
      <c r="B5347">
        <v>55.336492408948999</v>
      </c>
      <c r="C5347">
        <v>88.3665825783999</v>
      </c>
      <c r="D5347">
        <v>1994</v>
      </c>
    </row>
    <row r="5348" spans="1:4" x14ac:dyDescent="0.25">
      <c r="A5348" t="s">
        <v>5</v>
      </c>
      <c r="B5348">
        <v>61.587196427297101</v>
      </c>
      <c r="C5348">
        <v>117.478149437881</v>
      </c>
      <c r="D5348">
        <v>1976</v>
      </c>
    </row>
    <row r="5349" spans="1:4" x14ac:dyDescent="0.25">
      <c r="A5349" t="s">
        <v>5</v>
      </c>
      <c r="B5349">
        <v>67.098583252734997</v>
      </c>
      <c r="C5349">
        <v>160.69332985537599</v>
      </c>
      <c r="D5349">
        <v>1970</v>
      </c>
    </row>
    <row r="5350" spans="1:4" x14ac:dyDescent="0.25">
      <c r="A5350" t="s">
        <v>5</v>
      </c>
      <c r="B5350">
        <v>66.4708459825994</v>
      </c>
      <c r="C5350">
        <v>161.37493296580899</v>
      </c>
      <c r="D5350">
        <v>1988</v>
      </c>
    </row>
    <row r="5351" spans="1:4" x14ac:dyDescent="0.25">
      <c r="A5351" t="s">
        <v>5</v>
      </c>
      <c r="B5351">
        <v>65.049720370936399</v>
      </c>
      <c r="C5351">
        <v>128.03908607911001</v>
      </c>
      <c r="D5351">
        <v>1980</v>
      </c>
    </row>
    <row r="5352" spans="1:4" x14ac:dyDescent="0.25">
      <c r="A5352" t="s">
        <v>5</v>
      </c>
      <c r="B5352">
        <v>61.177983242305899</v>
      </c>
      <c r="C5352">
        <v>121.32706245028</v>
      </c>
      <c r="D5352">
        <v>1999</v>
      </c>
    </row>
    <row r="5353" spans="1:4" x14ac:dyDescent="0.25">
      <c r="A5353" t="s">
        <v>5</v>
      </c>
      <c r="B5353">
        <v>65.942658083680698</v>
      </c>
      <c r="C5353">
        <v>157.022986870301</v>
      </c>
      <c r="D5353">
        <v>2005</v>
      </c>
    </row>
    <row r="5354" spans="1:4" x14ac:dyDescent="0.25">
      <c r="A5354" t="s">
        <v>5</v>
      </c>
      <c r="B5354">
        <v>62.196020377622098</v>
      </c>
      <c r="C5354">
        <v>124.15728906709499</v>
      </c>
      <c r="D5354">
        <v>1980</v>
      </c>
    </row>
    <row r="5355" spans="1:4" x14ac:dyDescent="0.25">
      <c r="A5355" t="s">
        <v>5</v>
      </c>
      <c r="B5355">
        <v>66.935129141465396</v>
      </c>
      <c r="C5355">
        <v>154.94730513606601</v>
      </c>
      <c r="D5355">
        <v>1983</v>
      </c>
    </row>
    <row r="5356" spans="1:4" x14ac:dyDescent="0.25">
      <c r="A5356" t="s">
        <v>5</v>
      </c>
      <c r="B5356">
        <v>61.432399942589797</v>
      </c>
      <c r="C5356">
        <v>127.84452003177</v>
      </c>
      <c r="D5356">
        <v>1980</v>
      </c>
    </row>
    <row r="5357" spans="1:4" x14ac:dyDescent="0.25">
      <c r="A5357" t="s">
        <v>5</v>
      </c>
      <c r="B5357">
        <v>62.996069969002001</v>
      </c>
      <c r="C5357">
        <v>141.07207828529499</v>
      </c>
      <c r="D5357">
        <v>2000</v>
      </c>
    </row>
    <row r="5358" spans="1:4" x14ac:dyDescent="0.25">
      <c r="A5358" t="s">
        <v>5</v>
      </c>
      <c r="B5358">
        <v>62.732091960196499</v>
      </c>
      <c r="C5358">
        <v>126.37378488252401</v>
      </c>
      <c r="D5358">
        <v>2000</v>
      </c>
    </row>
    <row r="5359" spans="1:4" x14ac:dyDescent="0.25">
      <c r="A5359" t="s">
        <v>5</v>
      </c>
      <c r="B5359">
        <v>62.164904387044999</v>
      </c>
      <c r="C5359">
        <v>119.30421303360001</v>
      </c>
    </row>
    <row r="5360" spans="1:4" x14ac:dyDescent="0.25">
      <c r="A5360" t="s">
        <v>5</v>
      </c>
      <c r="B5360">
        <v>62.925475509916801</v>
      </c>
      <c r="C5360">
        <v>120.192431587993</v>
      </c>
      <c r="D5360">
        <v>1982</v>
      </c>
    </row>
    <row r="5361" spans="1:4" x14ac:dyDescent="0.25">
      <c r="A5361" t="s">
        <v>5</v>
      </c>
      <c r="B5361">
        <v>62.455719295796698</v>
      </c>
      <c r="C5361">
        <v>138.36076518230399</v>
      </c>
      <c r="D5361">
        <v>1984</v>
      </c>
    </row>
    <row r="5362" spans="1:4" x14ac:dyDescent="0.25">
      <c r="A5362" t="s">
        <v>5</v>
      </c>
      <c r="B5362">
        <v>55.668202120512099</v>
      </c>
      <c r="C5362">
        <v>68.982530091241898</v>
      </c>
      <c r="D5362">
        <v>1987</v>
      </c>
    </row>
    <row r="5363" spans="1:4" x14ac:dyDescent="0.25">
      <c r="A5363" t="s">
        <v>5</v>
      </c>
      <c r="B5363">
        <v>60.960146794700201</v>
      </c>
      <c r="C5363">
        <v>124.876795694859</v>
      </c>
      <c r="D5363">
        <v>1969</v>
      </c>
    </row>
    <row r="5364" spans="1:4" x14ac:dyDescent="0.25">
      <c r="A5364" t="s">
        <v>5</v>
      </c>
      <c r="B5364">
        <v>65.471091049876406</v>
      </c>
      <c r="C5364">
        <v>144.37912183320799</v>
      </c>
      <c r="D5364">
        <v>1988</v>
      </c>
    </row>
    <row r="5365" spans="1:4" x14ac:dyDescent="0.25">
      <c r="A5365" t="s">
        <v>5</v>
      </c>
      <c r="B5365">
        <v>60.892925561021698</v>
      </c>
      <c r="C5365">
        <v>134.71355516510499</v>
      </c>
      <c r="D5365">
        <v>1975</v>
      </c>
    </row>
    <row r="5366" spans="1:4" x14ac:dyDescent="0.25">
      <c r="A5366" t="s">
        <v>5</v>
      </c>
      <c r="B5366">
        <v>59.805092780074602</v>
      </c>
      <c r="C5366">
        <v>102.147229843053</v>
      </c>
      <c r="D5366">
        <v>1969</v>
      </c>
    </row>
    <row r="5367" spans="1:4" x14ac:dyDescent="0.25">
      <c r="A5367" t="s">
        <v>5</v>
      </c>
      <c r="B5367">
        <v>64.443495552306899</v>
      </c>
      <c r="C5367">
        <v>151.52394728002901</v>
      </c>
    </row>
    <row r="5368" spans="1:4" x14ac:dyDescent="0.25">
      <c r="A5368" t="s">
        <v>5</v>
      </c>
      <c r="B5368">
        <v>69.007831236919202</v>
      </c>
      <c r="C5368">
        <v>159.086870772944</v>
      </c>
      <c r="D5368">
        <v>1973</v>
      </c>
    </row>
    <row r="5369" spans="1:4" x14ac:dyDescent="0.25">
      <c r="A5369" t="s">
        <v>5</v>
      </c>
      <c r="B5369">
        <v>66.654636377370906</v>
      </c>
      <c r="C5369">
        <v>156.76429192754</v>
      </c>
      <c r="D5369">
        <v>1996</v>
      </c>
    </row>
    <row r="5370" spans="1:4" x14ac:dyDescent="0.25">
      <c r="A5370" t="s">
        <v>5</v>
      </c>
      <c r="B5370">
        <v>64.328317210608603</v>
      </c>
      <c r="C5370">
        <v>134.74470500012299</v>
      </c>
      <c r="D5370">
        <v>1969</v>
      </c>
    </row>
    <row r="5371" spans="1:4" x14ac:dyDescent="0.25">
      <c r="A5371" t="s">
        <v>5</v>
      </c>
      <c r="B5371">
        <v>63.785038208522799</v>
      </c>
      <c r="C5371">
        <v>152.559196426352</v>
      </c>
    </row>
    <row r="5372" spans="1:4" x14ac:dyDescent="0.25">
      <c r="A5372" t="s">
        <v>5</v>
      </c>
      <c r="B5372">
        <v>66.556097307308207</v>
      </c>
      <c r="C5372">
        <v>154.39341744984</v>
      </c>
      <c r="D5372">
        <v>1976</v>
      </c>
    </row>
    <row r="5373" spans="1:4" x14ac:dyDescent="0.25">
      <c r="A5373" t="s">
        <v>5</v>
      </c>
      <c r="B5373">
        <v>65.567445250798201</v>
      </c>
      <c r="C5373">
        <v>166.959825735408</v>
      </c>
      <c r="D5373">
        <v>1979</v>
      </c>
    </row>
    <row r="5374" spans="1:4" x14ac:dyDescent="0.25">
      <c r="A5374" t="s">
        <v>5</v>
      </c>
      <c r="B5374">
        <v>67.803789447893806</v>
      </c>
      <c r="C5374">
        <v>162.50949096583099</v>
      </c>
      <c r="D5374">
        <v>1967</v>
      </c>
    </row>
    <row r="5375" spans="1:4" x14ac:dyDescent="0.25">
      <c r="A5375" t="s">
        <v>5</v>
      </c>
      <c r="B5375">
        <v>68.3171198579942</v>
      </c>
      <c r="C5375">
        <v>150.53320061434999</v>
      </c>
      <c r="D5375">
        <v>1997</v>
      </c>
    </row>
    <row r="5376" spans="1:4" x14ac:dyDescent="0.25">
      <c r="A5376" t="s">
        <v>5</v>
      </c>
      <c r="B5376">
        <v>67.460604932400202</v>
      </c>
      <c r="C5376">
        <v>165.86693521865899</v>
      </c>
      <c r="D5376">
        <v>1985</v>
      </c>
    </row>
    <row r="5377" spans="1:4" x14ac:dyDescent="0.25">
      <c r="A5377" t="s">
        <v>5</v>
      </c>
      <c r="B5377">
        <v>61.455279237834603</v>
      </c>
      <c r="C5377">
        <v>101.801104556745</v>
      </c>
      <c r="D5377">
        <v>1994</v>
      </c>
    </row>
    <row r="5378" spans="1:4" x14ac:dyDescent="0.25">
      <c r="A5378" t="s">
        <v>5</v>
      </c>
      <c r="B5378">
        <v>59.973722018482</v>
      </c>
      <c r="C5378">
        <v>111.224290083868</v>
      </c>
      <c r="D5378">
        <v>1977</v>
      </c>
    </row>
    <row r="5379" spans="1:4" x14ac:dyDescent="0.25">
      <c r="A5379" t="s">
        <v>5</v>
      </c>
      <c r="B5379">
        <v>62.786732675251599</v>
      </c>
      <c r="C5379">
        <v>107.695853478586</v>
      </c>
      <c r="D5379">
        <v>1973</v>
      </c>
    </row>
    <row r="5380" spans="1:4" x14ac:dyDescent="0.25">
      <c r="A5380" t="s">
        <v>5</v>
      </c>
      <c r="B5380">
        <v>62.071202111297303</v>
      </c>
      <c r="C5380">
        <v>122.633793869728</v>
      </c>
      <c r="D5380">
        <v>1991</v>
      </c>
    </row>
    <row r="5381" spans="1:4" x14ac:dyDescent="0.25">
      <c r="A5381" t="s">
        <v>5</v>
      </c>
      <c r="B5381">
        <v>57.882977877877998</v>
      </c>
      <c r="C5381">
        <v>110.725972142648</v>
      </c>
      <c r="D5381">
        <v>2004</v>
      </c>
    </row>
    <row r="5382" spans="1:4" x14ac:dyDescent="0.25">
      <c r="A5382" t="s">
        <v>5</v>
      </c>
      <c r="B5382">
        <v>59.239198758613803</v>
      </c>
      <c r="C5382">
        <v>111.181236095562</v>
      </c>
    </row>
    <row r="5383" spans="1:4" x14ac:dyDescent="0.25">
      <c r="A5383" t="s">
        <v>5</v>
      </c>
      <c r="B5383">
        <v>60.848343238166301</v>
      </c>
      <c r="C5383">
        <v>114.94999730414401</v>
      </c>
      <c r="D5383">
        <v>1988</v>
      </c>
    </row>
    <row r="5384" spans="1:4" x14ac:dyDescent="0.25">
      <c r="A5384" t="s">
        <v>5</v>
      </c>
      <c r="B5384">
        <v>59.763400443441697</v>
      </c>
      <c r="C5384">
        <v>112.741362002212</v>
      </c>
      <c r="D5384">
        <v>2003</v>
      </c>
    </row>
    <row r="5385" spans="1:4" x14ac:dyDescent="0.25">
      <c r="A5385" t="s">
        <v>5</v>
      </c>
      <c r="B5385">
        <v>63.684697516600799</v>
      </c>
      <c r="C5385">
        <v>134.26388120676501</v>
      </c>
      <c r="D5385">
        <v>1999</v>
      </c>
    </row>
    <row r="5386" spans="1:4" x14ac:dyDescent="0.25">
      <c r="A5386" t="s">
        <v>5</v>
      </c>
      <c r="B5386">
        <v>62.635926826079597</v>
      </c>
      <c r="C5386">
        <v>119.78916010103499</v>
      </c>
      <c r="D5386">
        <v>1988</v>
      </c>
    </row>
    <row r="5387" spans="1:4" x14ac:dyDescent="0.25">
      <c r="A5387" t="s">
        <v>5</v>
      </c>
      <c r="B5387">
        <v>65.125220539547499</v>
      </c>
      <c r="C5387">
        <v>141.59721821297401</v>
      </c>
      <c r="D5387">
        <v>1968</v>
      </c>
    </row>
    <row r="5388" spans="1:4" x14ac:dyDescent="0.25">
      <c r="A5388" t="s">
        <v>5</v>
      </c>
      <c r="B5388">
        <v>57.869704408399798</v>
      </c>
      <c r="C5388">
        <v>93.533752874761007</v>
      </c>
      <c r="D5388">
        <v>1969</v>
      </c>
    </row>
    <row r="5389" spans="1:4" x14ac:dyDescent="0.25">
      <c r="A5389" t="s">
        <v>5</v>
      </c>
      <c r="B5389">
        <v>69.909461953673201</v>
      </c>
      <c r="C5389">
        <v>162.46543238377501</v>
      </c>
      <c r="D5389">
        <v>1973</v>
      </c>
    </row>
    <row r="5390" spans="1:4" x14ac:dyDescent="0.25">
      <c r="A5390" t="s">
        <v>5</v>
      </c>
      <c r="B5390">
        <v>62.861627924722697</v>
      </c>
      <c r="C5390">
        <v>135.52053563477901</v>
      </c>
      <c r="D5390">
        <v>1975</v>
      </c>
    </row>
    <row r="5391" spans="1:4" x14ac:dyDescent="0.25">
      <c r="A5391" t="s">
        <v>5</v>
      </c>
      <c r="B5391">
        <v>59.631909901369902</v>
      </c>
      <c r="C5391">
        <v>109.281638742373</v>
      </c>
      <c r="D5391">
        <v>1995</v>
      </c>
    </row>
    <row r="5392" spans="1:4" x14ac:dyDescent="0.25">
      <c r="A5392" t="s">
        <v>5</v>
      </c>
      <c r="B5392">
        <v>64.325405797589397</v>
      </c>
      <c r="C5392">
        <v>156.800503578845</v>
      </c>
    </row>
    <row r="5393" spans="1:4" x14ac:dyDescent="0.25">
      <c r="A5393" t="s">
        <v>5</v>
      </c>
      <c r="B5393">
        <v>62.774532339054801</v>
      </c>
      <c r="C5393">
        <v>144.906207413141</v>
      </c>
      <c r="D5393">
        <v>1988</v>
      </c>
    </row>
    <row r="5394" spans="1:4" x14ac:dyDescent="0.25">
      <c r="A5394" t="s">
        <v>5</v>
      </c>
      <c r="B5394">
        <v>63.642045335268001</v>
      </c>
      <c r="C5394">
        <v>118.186717861156</v>
      </c>
      <c r="D5394">
        <v>2002</v>
      </c>
    </row>
    <row r="5395" spans="1:4" x14ac:dyDescent="0.25">
      <c r="A5395" t="s">
        <v>5</v>
      </c>
      <c r="B5395">
        <v>69.8258260971064</v>
      </c>
      <c r="C5395">
        <v>171.48636514990599</v>
      </c>
      <c r="D5395">
        <v>1972</v>
      </c>
    </row>
    <row r="5396" spans="1:4" x14ac:dyDescent="0.25">
      <c r="A5396" t="s">
        <v>5</v>
      </c>
      <c r="B5396">
        <v>60.162510350514403</v>
      </c>
      <c r="C5396">
        <v>94.232330573943003</v>
      </c>
    </row>
    <row r="5397" spans="1:4" x14ac:dyDescent="0.25">
      <c r="A5397" t="s">
        <v>5</v>
      </c>
      <c r="B5397">
        <v>62.285114009694603</v>
      </c>
      <c r="C5397">
        <v>132.09149913611199</v>
      </c>
      <c r="D5397">
        <v>1982</v>
      </c>
    </row>
    <row r="5398" spans="1:4" x14ac:dyDescent="0.25">
      <c r="A5398" t="s">
        <v>5</v>
      </c>
      <c r="B5398">
        <v>64.328491192675003</v>
      </c>
      <c r="C5398">
        <v>135.81909379046101</v>
      </c>
      <c r="D5398">
        <v>1984</v>
      </c>
    </row>
    <row r="5399" spans="1:4" x14ac:dyDescent="0.25">
      <c r="A5399" t="s">
        <v>5</v>
      </c>
      <c r="B5399">
        <v>62.518233716090101</v>
      </c>
      <c r="C5399">
        <v>129.27956783328199</v>
      </c>
      <c r="D5399">
        <v>2004</v>
      </c>
    </row>
    <row r="5400" spans="1:4" x14ac:dyDescent="0.25">
      <c r="A5400" t="s">
        <v>5</v>
      </c>
      <c r="B5400">
        <v>62.892830839633497</v>
      </c>
      <c r="C5400">
        <v>131.13044658171501</v>
      </c>
    </row>
    <row r="5401" spans="1:4" x14ac:dyDescent="0.25">
      <c r="A5401" t="s">
        <v>5</v>
      </c>
      <c r="B5401">
        <v>62.396153633355297</v>
      </c>
      <c r="C5401">
        <v>127.032748132563</v>
      </c>
      <c r="D5401">
        <v>1981</v>
      </c>
    </row>
    <row r="5402" spans="1:4" x14ac:dyDescent="0.25">
      <c r="A5402" t="s">
        <v>5</v>
      </c>
      <c r="B5402">
        <v>60.121167478381899</v>
      </c>
      <c r="C5402">
        <v>113.406966734996</v>
      </c>
      <c r="D5402">
        <v>1985</v>
      </c>
    </row>
    <row r="5403" spans="1:4" x14ac:dyDescent="0.25">
      <c r="A5403" t="s">
        <v>5</v>
      </c>
      <c r="B5403">
        <v>62.091091281351098</v>
      </c>
      <c r="C5403">
        <v>123.69790329122399</v>
      </c>
      <c r="D5403">
        <v>1990</v>
      </c>
    </row>
    <row r="5404" spans="1:4" x14ac:dyDescent="0.25">
      <c r="A5404" t="s">
        <v>5</v>
      </c>
      <c r="B5404">
        <v>64.255654242188797</v>
      </c>
      <c r="C5404">
        <v>142.503455243134</v>
      </c>
      <c r="D5404">
        <v>1975</v>
      </c>
    </row>
    <row r="5405" spans="1:4" x14ac:dyDescent="0.25">
      <c r="A5405" t="s">
        <v>5</v>
      </c>
      <c r="B5405">
        <v>66.351365899781001</v>
      </c>
      <c r="C5405">
        <v>131.27799025699201</v>
      </c>
      <c r="D5405">
        <v>1992</v>
      </c>
    </row>
    <row r="5406" spans="1:4" x14ac:dyDescent="0.25">
      <c r="A5406" t="s">
        <v>5</v>
      </c>
      <c r="B5406">
        <v>64.744655381959205</v>
      </c>
      <c r="C5406">
        <v>125.77581230384401</v>
      </c>
      <c r="D5406">
        <v>1967</v>
      </c>
    </row>
    <row r="5407" spans="1:4" x14ac:dyDescent="0.25">
      <c r="A5407" t="s">
        <v>5</v>
      </c>
      <c r="B5407">
        <v>64.404491790422895</v>
      </c>
      <c r="C5407">
        <v>142.161396233841</v>
      </c>
      <c r="D5407">
        <v>1978</v>
      </c>
    </row>
    <row r="5408" spans="1:4" x14ac:dyDescent="0.25">
      <c r="A5408" t="s">
        <v>5</v>
      </c>
      <c r="B5408">
        <v>69.321745393707602</v>
      </c>
      <c r="C5408">
        <v>157.16188903064099</v>
      </c>
      <c r="D5408">
        <v>1974</v>
      </c>
    </row>
    <row r="5409" spans="1:4" x14ac:dyDescent="0.25">
      <c r="A5409" t="s">
        <v>5</v>
      </c>
      <c r="B5409">
        <v>61.863541300916097</v>
      </c>
      <c r="C5409">
        <v>127.018966168159</v>
      </c>
    </row>
    <row r="5410" spans="1:4" x14ac:dyDescent="0.25">
      <c r="A5410" t="s">
        <v>5</v>
      </c>
      <c r="B5410">
        <v>64.560488375786903</v>
      </c>
      <c r="C5410">
        <v>134.19815332549399</v>
      </c>
      <c r="D5410">
        <v>1997</v>
      </c>
    </row>
    <row r="5411" spans="1:4" x14ac:dyDescent="0.25">
      <c r="A5411" t="s">
        <v>5</v>
      </c>
      <c r="B5411">
        <v>66.8244076938673</v>
      </c>
      <c r="C5411">
        <v>165.96623140522601</v>
      </c>
      <c r="D5411">
        <v>1984</v>
      </c>
    </row>
    <row r="5412" spans="1:4" x14ac:dyDescent="0.25">
      <c r="A5412" t="s">
        <v>5</v>
      </c>
      <c r="B5412">
        <v>64.785805996986497</v>
      </c>
      <c r="C5412">
        <v>147.19093511155401</v>
      </c>
    </row>
    <row r="5413" spans="1:4" x14ac:dyDescent="0.25">
      <c r="A5413" t="s">
        <v>5</v>
      </c>
      <c r="B5413">
        <v>63.731112849359199</v>
      </c>
      <c r="C5413">
        <v>135.598592190331</v>
      </c>
      <c r="D5413">
        <v>2001</v>
      </c>
    </row>
    <row r="5414" spans="1:4" x14ac:dyDescent="0.25">
      <c r="A5414" t="s">
        <v>5</v>
      </c>
      <c r="B5414">
        <v>66.323922447613</v>
      </c>
      <c r="C5414">
        <v>153.22004286203901</v>
      </c>
      <c r="D5414">
        <v>1983</v>
      </c>
    </row>
    <row r="5415" spans="1:4" x14ac:dyDescent="0.25">
      <c r="A5415" t="s">
        <v>5</v>
      </c>
      <c r="B5415">
        <v>66.257246518943205</v>
      </c>
      <c r="C5415">
        <v>142.71529370394899</v>
      </c>
      <c r="D5415">
        <v>2001</v>
      </c>
    </row>
    <row r="5416" spans="1:4" x14ac:dyDescent="0.25">
      <c r="A5416" t="s">
        <v>5</v>
      </c>
      <c r="B5416">
        <v>61.705575790799699</v>
      </c>
      <c r="C5416">
        <v>126.787299377007</v>
      </c>
      <c r="D5416">
        <v>1974</v>
      </c>
    </row>
    <row r="5417" spans="1:4" x14ac:dyDescent="0.25">
      <c r="A5417" t="s">
        <v>5</v>
      </c>
      <c r="B5417">
        <v>64.687591186640802</v>
      </c>
      <c r="C5417">
        <v>124.728487203707</v>
      </c>
      <c r="D5417">
        <v>1996</v>
      </c>
    </row>
    <row r="5418" spans="1:4" x14ac:dyDescent="0.25">
      <c r="A5418" t="s">
        <v>5</v>
      </c>
      <c r="B5418">
        <v>69.794987032925206</v>
      </c>
      <c r="C5418">
        <v>182.45116816136999</v>
      </c>
      <c r="D5418">
        <v>1967</v>
      </c>
    </row>
    <row r="5419" spans="1:4" x14ac:dyDescent="0.25">
      <c r="A5419" t="s">
        <v>5</v>
      </c>
      <c r="B5419">
        <v>61.161921287700203</v>
      </c>
      <c r="C5419">
        <v>119.04016183704999</v>
      </c>
      <c r="D5419">
        <v>1991</v>
      </c>
    </row>
    <row r="5420" spans="1:4" x14ac:dyDescent="0.25">
      <c r="A5420" t="s">
        <v>5</v>
      </c>
      <c r="B5420">
        <v>63.371012985529497</v>
      </c>
      <c r="C5420">
        <v>139.29993458016901</v>
      </c>
      <c r="D5420">
        <v>1999</v>
      </c>
    </row>
    <row r="5421" spans="1:4" x14ac:dyDescent="0.25">
      <c r="A5421" t="s">
        <v>5</v>
      </c>
      <c r="B5421">
        <v>66.418865435677304</v>
      </c>
      <c r="C5421">
        <v>134.24493497474899</v>
      </c>
      <c r="D5421">
        <v>1977</v>
      </c>
    </row>
    <row r="5422" spans="1:4" x14ac:dyDescent="0.25">
      <c r="A5422" t="s">
        <v>5</v>
      </c>
      <c r="B5422">
        <v>64.642612742220393</v>
      </c>
      <c r="C5422">
        <v>128.60625411525501</v>
      </c>
      <c r="D5422">
        <v>2003</v>
      </c>
    </row>
    <row r="5423" spans="1:4" x14ac:dyDescent="0.25">
      <c r="A5423" t="s">
        <v>5</v>
      </c>
      <c r="B5423">
        <v>63.291301795675999</v>
      </c>
      <c r="C5423">
        <v>126.40999124945201</v>
      </c>
      <c r="D5423">
        <v>1987</v>
      </c>
    </row>
    <row r="5424" spans="1:4" x14ac:dyDescent="0.25">
      <c r="A5424" t="s">
        <v>5</v>
      </c>
      <c r="B5424">
        <v>61.824507124412698</v>
      </c>
      <c r="C5424">
        <v>133.69268400931401</v>
      </c>
      <c r="D5424">
        <v>1996</v>
      </c>
    </row>
    <row r="5425" spans="1:4" x14ac:dyDescent="0.25">
      <c r="A5425" t="s">
        <v>5</v>
      </c>
      <c r="B5425">
        <v>67.032466478283894</v>
      </c>
      <c r="C5425">
        <v>179.72732503912599</v>
      </c>
      <c r="D5425">
        <v>1978</v>
      </c>
    </row>
    <row r="5426" spans="1:4" x14ac:dyDescent="0.25">
      <c r="A5426" t="s">
        <v>5</v>
      </c>
      <c r="B5426">
        <v>59.335107890213401</v>
      </c>
      <c r="C5426">
        <v>120.819870074702</v>
      </c>
      <c r="D5426">
        <v>1977</v>
      </c>
    </row>
    <row r="5427" spans="1:4" x14ac:dyDescent="0.25">
      <c r="A5427" t="s">
        <v>5</v>
      </c>
      <c r="B5427">
        <v>61.236987796791503</v>
      </c>
      <c r="C5427">
        <v>114.160746392997</v>
      </c>
      <c r="D5427">
        <v>1991</v>
      </c>
    </row>
    <row r="5428" spans="1:4" x14ac:dyDescent="0.25">
      <c r="A5428" t="s">
        <v>5</v>
      </c>
      <c r="B5428">
        <v>57.9231593597871</v>
      </c>
      <c r="C5428">
        <v>100.54004284202399</v>
      </c>
      <c r="D5428">
        <v>1971</v>
      </c>
    </row>
    <row r="5429" spans="1:4" x14ac:dyDescent="0.25">
      <c r="A5429" t="s">
        <v>5</v>
      </c>
      <c r="B5429">
        <v>63.406084924954897</v>
      </c>
      <c r="C5429">
        <v>129.372212442842</v>
      </c>
      <c r="D5429">
        <v>2000</v>
      </c>
    </row>
    <row r="5430" spans="1:4" x14ac:dyDescent="0.25">
      <c r="A5430" t="s">
        <v>5</v>
      </c>
      <c r="B5430">
        <v>64.428417944339998</v>
      </c>
      <c r="C5430">
        <v>142.205860672309</v>
      </c>
    </row>
    <row r="5431" spans="1:4" x14ac:dyDescent="0.25">
      <c r="A5431" t="s">
        <v>5</v>
      </c>
      <c r="B5431">
        <v>65.236321849084504</v>
      </c>
      <c r="C5431">
        <v>143.93934755402199</v>
      </c>
      <c r="D5431">
        <v>1968</v>
      </c>
    </row>
    <row r="5432" spans="1:4" x14ac:dyDescent="0.25">
      <c r="A5432" t="s">
        <v>5</v>
      </c>
      <c r="B5432">
        <v>66.535008637073503</v>
      </c>
      <c r="C5432">
        <v>147.50191379755901</v>
      </c>
      <c r="D5432">
        <v>1993</v>
      </c>
    </row>
    <row r="5433" spans="1:4" x14ac:dyDescent="0.25">
      <c r="A5433" t="s">
        <v>5</v>
      </c>
      <c r="B5433">
        <v>65.747731442073501</v>
      </c>
      <c r="C5433">
        <v>145.576248360178</v>
      </c>
      <c r="D5433">
        <v>1977</v>
      </c>
    </row>
    <row r="5434" spans="1:4" x14ac:dyDescent="0.25">
      <c r="A5434" t="s">
        <v>5</v>
      </c>
      <c r="B5434">
        <v>63.7317326816991</v>
      </c>
      <c r="C5434">
        <v>114.26974955483399</v>
      </c>
      <c r="D5434">
        <v>1987</v>
      </c>
    </row>
    <row r="5435" spans="1:4" x14ac:dyDescent="0.25">
      <c r="A5435" t="s">
        <v>5</v>
      </c>
      <c r="B5435">
        <v>61.579776571262599</v>
      </c>
      <c r="C5435">
        <v>117.903634880013</v>
      </c>
      <c r="D5435">
        <v>2003</v>
      </c>
    </row>
    <row r="5436" spans="1:4" x14ac:dyDescent="0.25">
      <c r="A5436" t="s">
        <v>5</v>
      </c>
      <c r="B5436">
        <v>59.252725471623101</v>
      </c>
      <c r="C5436">
        <v>139.14081228646299</v>
      </c>
      <c r="D5436">
        <v>1998</v>
      </c>
    </row>
    <row r="5437" spans="1:4" x14ac:dyDescent="0.25">
      <c r="A5437" t="s">
        <v>5</v>
      </c>
      <c r="B5437">
        <v>61.456262126679199</v>
      </c>
      <c r="C5437">
        <v>117.02871683182499</v>
      </c>
      <c r="D5437">
        <v>1998</v>
      </c>
    </row>
    <row r="5438" spans="1:4" x14ac:dyDescent="0.25">
      <c r="A5438" t="s">
        <v>5</v>
      </c>
      <c r="B5438">
        <v>62.611869335698003</v>
      </c>
      <c r="C5438">
        <v>134.76589895282501</v>
      </c>
      <c r="D5438">
        <v>1986</v>
      </c>
    </row>
    <row r="5439" spans="1:4" x14ac:dyDescent="0.25">
      <c r="A5439" t="s">
        <v>5</v>
      </c>
      <c r="B5439">
        <v>68.759636026607794</v>
      </c>
      <c r="C5439">
        <v>153.68973852465001</v>
      </c>
      <c r="D5439">
        <v>2002</v>
      </c>
    </row>
    <row r="5440" spans="1:4" x14ac:dyDescent="0.25">
      <c r="A5440" t="s">
        <v>5</v>
      </c>
      <c r="B5440">
        <v>64.597434535426501</v>
      </c>
      <c r="C5440">
        <v>144.33032014199</v>
      </c>
      <c r="D5440">
        <v>1985</v>
      </c>
    </row>
    <row r="5441" spans="1:4" x14ac:dyDescent="0.25">
      <c r="A5441" t="s">
        <v>5</v>
      </c>
      <c r="B5441">
        <v>60.603010118621299</v>
      </c>
      <c r="C5441">
        <v>100.00159065813899</v>
      </c>
      <c r="D5441">
        <v>2003</v>
      </c>
    </row>
    <row r="5442" spans="1:4" x14ac:dyDescent="0.25">
      <c r="A5442" t="s">
        <v>5</v>
      </c>
      <c r="B5442">
        <v>64.657939990266996</v>
      </c>
      <c r="C5442">
        <v>134.44478480785401</v>
      </c>
      <c r="D5442">
        <v>1998</v>
      </c>
    </row>
    <row r="5443" spans="1:4" x14ac:dyDescent="0.25">
      <c r="A5443" t="s">
        <v>5</v>
      </c>
      <c r="B5443">
        <v>62.453815607211901</v>
      </c>
      <c r="C5443">
        <v>132.69731724647201</v>
      </c>
      <c r="D5443">
        <v>1983</v>
      </c>
    </row>
    <row r="5444" spans="1:4" x14ac:dyDescent="0.25">
      <c r="A5444" t="s">
        <v>5</v>
      </c>
      <c r="B5444">
        <v>62.405336125527498</v>
      </c>
      <c r="C5444">
        <v>116.602306473742</v>
      </c>
      <c r="D5444">
        <v>1990</v>
      </c>
    </row>
    <row r="5445" spans="1:4" x14ac:dyDescent="0.25">
      <c r="A5445" t="s">
        <v>5</v>
      </c>
      <c r="B5445">
        <v>64.785551221854305</v>
      </c>
      <c r="C5445">
        <v>148.43117685890201</v>
      </c>
      <c r="D5445">
        <v>1993</v>
      </c>
    </row>
    <row r="5446" spans="1:4" x14ac:dyDescent="0.25">
      <c r="A5446" t="s">
        <v>5</v>
      </c>
      <c r="B5446">
        <v>65.087744254935302</v>
      </c>
      <c r="C5446">
        <v>148.26430471512899</v>
      </c>
      <c r="D5446">
        <v>2003</v>
      </c>
    </row>
    <row r="5447" spans="1:4" x14ac:dyDescent="0.25">
      <c r="A5447" t="s">
        <v>5</v>
      </c>
      <c r="B5447">
        <v>62.077522948174099</v>
      </c>
      <c r="C5447">
        <v>128.49302420243501</v>
      </c>
      <c r="D5447">
        <v>1997</v>
      </c>
    </row>
    <row r="5448" spans="1:4" x14ac:dyDescent="0.25">
      <c r="A5448" t="s">
        <v>5</v>
      </c>
      <c r="B5448">
        <v>66.4651840424592</v>
      </c>
      <c r="C5448">
        <v>160.08386421056801</v>
      </c>
    </row>
    <row r="5449" spans="1:4" x14ac:dyDescent="0.25">
      <c r="A5449" t="s">
        <v>5</v>
      </c>
      <c r="B5449">
        <v>62.5478779512339</v>
      </c>
      <c r="C5449">
        <v>125.598026309247</v>
      </c>
      <c r="D5449">
        <v>1993</v>
      </c>
    </row>
    <row r="5450" spans="1:4" x14ac:dyDescent="0.25">
      <c r="A5450" t="s">
        <v>5</v>
      </c>
      <c r="B5450">
        <v>65.978577287732705</v>
      </c>
      <c r="C5450">
        <v>141.113930522559</v>
      </c>
      <c r="D5450">
        <v>1999</v>
      </c>
    </row>
    <row r="5451" spans="1:4" x14ac:dyDescent="0.25">
      <c r="A5451" t="s">
        <v>5</v>
      </c>
      <c r="B5451">
        <v>60.889681510669298</v>
      </c>
      <c r="C5451">
        <v>116.56748761950099</v>
      </c>
      <c r="D5451">
        <v>1991</v>
      </c>
    </row>
    <row r="5452" spans="1:4" x14ac:dyDescent="0.25">
      <c r="A5452" t="s">
        <v>5</v>
      </c>
      <c r="B5452">
        <v>62.750996714414597</v>
      </c>
      <c r="C5452">
        <v>120.54515292796999</v>
      </c>
      <c r="D5452">
        <v>1999</v>
      </c>
    </row>
    <row r="5453" spans="1:4" x14ac:dyDescent="0.25">
      <c r="A5453" t="s">
        <v>5</v>
      </c>
      <c r="B5453">
        <v>63.7355604496328</v>
      </c>
      <c r="C5453">
        <v>142.49120367490599</v>
      </c>
      <c r="D5453">
        <v>1968</v>
      </c>
    </row>
    <row r="5454" spans="1:4" x14ac:dyDescent="0.25">
      <c r="A5454" t="s">
        <v>5</v>
      </c>
      <c r="B5454">
        <v>63.199203073739298</v>
      </c>
      <c r="C5454">
        <v>125.46725391972601</v>
      </c>
      <c r="D5454">
        <v>1972</v>
      </c>
    </row>
    <row r="5455" spans="1:4" x14ac:dyDescent="0.25">
      <c r="A5455" t="s">
        <v>5</v>
      </c>
      <c r="B5455">
        <v>62.148669311197303</v>
      </c>
      <c r="C5455">
        <v>131.11412648487601</v>
      </c>
      <c r="D5455">
        <v>1984</v>
      </c>
    </row>
    <row r="5456" spans="1:4" x14ac:dyDescent="0.25">
      <c r="A5456" t="s">
        <v>5</v>
      </c>
      <c r="B5456">
        <v>63.971472665543203</v>
      </c>
      <c r="C5456">
        <v>150.37740474274901</v>
      </c>
    </row>
    <row r="5457" spans="1:4" x14ac:dyDescent="0.25">
      <c r="A5457" t="s">
        <v>5</v>
      </c>
      <c r="B5457">
        <v>61.472110562733</v>
      </c>
      <c r="C5457">
        <v>118.91811432835399</v>
      </c>
      <c r="D5457">
        <v>1969</v>
      </c>
    </row>
    <row r="5458" spans="1:4" x14ac:dyDescent="0.25">
      <c r="A5458" t="s">
        <v>5</v>
      </c>
      <c r="B5458">
        <v>64.948546947920804</v>
      </c>
      <c r="C5458">
        <v>141.68974535237899</v>
      </c>
    </row>
    <row r="5459" spans="1:4" x14ac:dyDescent="0.25">
      <c r="A5459" t="s">
        <v>5</v>
      </c>
      <c r="B5459">
        <v>62.112173594447498</v>
      </c>
      <c r="C5459">
        <v>118.97932616476</v>
      </c>
    </row>
    <row r="5460" spans="1:4" x14ac:dyDescent="0.25">
      <c r="A5460" t="s">
        <v>5</v>
      </c>
      <c r="B5460">
        <v>63.910515774082597</v>
      </c>
      <c r="C5460">
        <v>140.73095161969701</v>
      </c>
      <c r="D5460">
        <v>1990</v>
      </c>
    </row>
    <row r="5461" spans="1:4" x14ac:dyDescent="0.25">
      <c r="A5461" t="s">
        <v>5</v>
      </c>
      <c r="B5461">
        <v>65.241072283687402</v>
      </c>
      <c r="C5461">
        <v>150.22990148513099</v>
      </c>
      <c r="D5461">
        <v>1998</v>
      </c>
    </row>
    <row r="5462" spans="1:4" x14ac:dyDescent="0.25">
      <c r="A5462" t="s">
        <v>5</v>
      </c>
      <c r="B5462">
        <v>64.317863934061705</v>
      </c>
      <c r="C5462">
        <v>114.065008310172</v>
      </c>
      <c r="D5462">
        <v>1981</v>
      </c>
    </row>
    <row r="5463" spans="1:4" x14ac:dyDescent="0.25">
      <c r="A5463" t="s">
        <v>5</v>
      </c>
      <c r="B5463">
        <v>65.037607153542496</v>
      </c>
      <c r="C5463">
        <v>140.19018875327899</v>
      </c>
      <c r="D5463">
        <v>1994</v>
      </c>
    </row>
    <row r="5464" spans="1:4" x14ac:dyDescent="0.25">
      <c r="A5464" t="s">
        <v>5</v>
      </c>
      <c r="B5464">
        <v>57.3130235163555</v>
      </c>
      <c r="C5464">
        <v>93.876437404092002</v>
      </c>
      <c r="D5464">
        <v>1981</v>
      </c>
    </row>
    <row r="5465" spans="1:4" x14ac:dyDescent="0.25">
      <c r="A5465" t="s">
        <v>5</v>
      </c>
      <c r="B5465">
        <v>63.215734880630002</v>
      </c>
      <c r="C5465">
        <v>127.005158871953</v>
      </c>
    </row>
    <row r="5466" spans="1:4" x14ac:dyDescent="0.25">
      <c r="A5466" t="s">
        <v>5</v>
      </c>
      <c r="B5466">
        <v>66.892736558137202</v>
      </c>
      <c r="C5466">
        <v>161.09898209827199</v>
      </c>
      <c r="D5466">
        <v>1980</v>
      </c>
    </row>
    <row r="5467" spans="1:4" x14ac:dyDescent="0.25">
      <c r="A5467" t="s">
        <v>5</v>
      </c>
      <c r="B5467">
        <v>63.973924665384303</v>
      </c>
      <c r="C5467">
        <v>133.45950261332001</v>
      </c>
      <c r="D5467">
        <v>1992</v>
      </c>
    </row>
    <row r="5468" spans="1:4" x14ac:dyDescent="0.25">
      <c r="A5468" t="s">
        <v>5</v>
      </c>
      <c r="B5468">
        <v>60.541779616351597</v>
      </c>
      <c r="C5468">
        <v>118.376376113162</v>
      </c>
    </row>
    <row r="5469" spans="1:4" x14ac:dyDescent="0.25">
      <c r="A5469" t="s">
        <v>5</v>
      </c>
      <c r="B5469">
        <v>65.263114238838298</v>
      </c>
      <c r="C5469">
        <v>138.07490136074901</v>
      </c>
      <c r="D5469">
        <v>1983</v>
      </c>
    </row>
    <row r="5470" spans="1:4" x14ac:dyDescent="0.25">
      <c r="A5470" t="s">
        <v>5</v>
      </c>
      <c r="B5470">
        <v>63.458053718486802</v>
      </c>
      <c r="C5470">
        <v>133.575257573268</v>
      </c>
      <c r="D5470">
        <v>2000</v>
      </c>
    </row>
    <row r="5471" spans="1:4" x14ac:dyDescent="0.25">
      <c r="A5471" t="s">
        <v>5</v>
      </c>
      <c r="B5471">
        <v>65.053382565135706</v>
      </c>
      <c r="C5471">
        <v>150.10649358699999</v>
      </c>
      <c r="D5471">
        <v>2001</v>
      </c>
    </row>
    <row r="5472" spans="1:4" x14ac:dyDescent="0.25">
      <c r="A5472" t="s">
        <v>5</v>
      </c>
      <c r="B5472">
        <v>63.221907189159197</v>
      </c>
      <c r="C5472">
        <v>140.27283435912</v>
      </c>
      <c r="D5472">
        <v>1981</v>
      </c>
    </row>
    <row r="5473" spans="1:4" x14ac:dyDescent="0.25">
      <c r="A5473" t="s">
        <v>5</v>
      </c>
      <c r="B5473">
        <v>65.652950908542493</v>
      </c>
      <c r="C5473">
        <v>151.18209801702099</v>
      </c>
      <c r="D5473">
        <v>1988</v>
      </c>
    </row>
    <row r="5474" spans="1:4" x14ac:dyDescent="0.25">
      <c r="A5474" t="s">
        <v>5</v>
      </c>
      <c r="B5474">
        <v>60.552125521808897</v>
      </c>
      <c r="C5474">
        <v>113.232336211797</v>
      </c>
      <c r="D5474">
        <v>1993</v>
      </c>
    </row>
    <row r="5475" spans="1:4" x14ac:dyDescent="0.25">
      <c r="A5475" t="s">
        <v>5</v>
      </c>
      <c r="B5475">
        <v>60.585820377435503</v>
      </c>
      <c r="C5475">
        <v>112.599493992172</v>
      </c>
      <c r="D5475">
        <v>1992</v>
      </c>
    </row>
    <row r="5476" spans="1:4" x14ac:dyDescent="0.25">
      <c r="A5476" t="s">
        <v>5</v>
      </c>
      <c r="B5476">
        <v>66.674360025003097</v>
      </c>
      <c r="C5476">
        <v>132.00428008108099</v>
      </c>
      <c r="D5476">
        <v>1978</v>
      </c>
    </row>
    <row r="5477" spans="1:4" x14ac:dyDescent="0.25">
      <c r="A5477" t="s">
        <v>5</v>
      </c>
      <c r="B5477">
        <v>63.206561477472498</v>
      </c>
      <c r="C5477">
        <v>129.954140226785</v>
      </c>
      <c r="D5477">
        <v>1988</v>
      </c>
    </row>
    <row r="5478" spans="1:4" x14ac:dyDescent="0.25">
      <c r="A5478" t="s">
        <v>5</v>
      </c>
      <c r="B5478">
        <v>68.306763138103406</v>
      </c>
      <c r="C5478">
        <v>166.781194968542</v>
      </c>
      <c r="D5478">
        <v>1978</v>
      </c>
    </row>
    <row r="5479" spans="1:4" x14ac:dyDescent="0.25">
      <c r="A5479" t="s">
        <v>5</v>
      </c>
      <c r="B5479">
        <v>63.5802764717087</v>
      </c>
      <c r="C5479">
        <v>135.780213650099</v>
      </c>
      <c r="D5479">
        <v>1979</v>
      </c>
    </row>
    <row r="5480" spans="1:4" x14ac:dyDescent="0.25">
      <c r="A5480" t="s">
        <v>5</v>
      </c>
      <c r="B5480">
        <v>60.918025241683097</v>
      </c>
      <c r="C5480">
        <v>119.772634041478</v>
      </c>
    </row>
    <row r="5481" spans="1:4" x14ac:dyDescent="0.25">
      <c r="A5481" t="s">
        <v>5</v>
      </c>
      <c r="B5481">
        <v>61.292362978198398</v>
      </c>
      <c r="C5481">
        <v>118.33054696848301</v>
      </c>
      <c r="D5481">
        <v>1997</v>
      </c>
    </row>
    <row r="5482" spans="1:4" x14ac:dyDescent="0.25">
      <c r="A5482" t="s">
        <v>5</v>
      </c>
      <c r="B5482">
        <v>64.829099331163206</v>
      </c>
      <c r="C5482">
        <v>154.856569081163</v>
      </c>
      <c r="D5482">
        <v>1966</v>
      </c>
    </row>
    <row r="5483" spans="1:4" x14ac:dyDescent="0.25">
      <c r="A5483" t="s">
        <v>5</v>
      </c>
      <c r="B5483">
        <v>63.2639771202887</v>
      </c>
      <c r="C5483">
        <v>139.07114427576599</v>
      </c>
      <c r="D5483">
        <v>1974</v>
      </c>
    </row>
    <row r="5484" spans="1:4" x14ac:dyDescent="0.25">
      <c r="A5484" t="s">
        <v>5</v>
      </c>
      <c r="B5484">
        <v>64.308211485789201</v>
      </c>
      <c r="C5484">
        <v>140.879463008474</v>
      </c>
      <c r="D5484">
        <v>1986</v>
      </c>
    </row>
    <row r="5485" spans="1:4" x14ac:dyDescent="0.25">
      <c r="A5485" t="s">
        <v>5</v>
      </c>
      <c r="B5485">
        <v>62.587115696534902</v>
      </c>
      <c r="C5485">
        <v>153.57434844722101</v>
      </c>
      <c r="D5485">
        <v>1978</v>
      </c>
    </row>
    <row r="5486" spans="1:4" x14ac:dyDescent="0.25">
      <c r="A5486" t="s">
        <v>5</v>
      </c>
      <c r="B5486">
        <v>67.3109193480839</v>
      </c>
      <c r="C5486">
        <v>160.39578991551201</v>
      </c>
    </row>
    <row r="5487" spans="1:4" x14ac:dyDescent="0.25">
      <c r="A5487" t="s">
        <v>5</v>
      </c>
      <c r="B5487">
        <v>64.062578774024004</v>
      </c>
      <c r="C5487">
        <v>137.254518317345</v>
      </c>
      <c r="D5487">
        <v>2002</v>
      </c>
    </row>
    <row r="5488" spans="1:4" x14ac:dyDescent="0.25">
      <c r="A5488" t="s">
        <v>5</v>
      </c>
      <c r="B5488">
        <v>64.241109008327001</v>
      </c>
      <c r="C5488">
        <v>142.579014412498</v>
      </c>
      <c r="D5488">
        <v>1972</v>
      </c>
    </row>
    <row r="5489" spans="1:4" x14ac:dyDescent="0.25">
      <c r="A5489" t="s">
        <v>5</v>
      </c>
      <c r="B5489">
        <v>60.511548879155598</v>
      </c>
      <c r="C5489">
        <v>123.693718263582</v>
      </c>
      <c r="D5489">
        <v>2003</v>
      </c>
    </row>
    <row r="5490" spans="1:4" x14ac:dyDescent="0.25">
      <c r="A5490" t="s">
        <v>5</v>
      </c>
      <c r="B5490">
        <v>64.550840764254701</v>
      </c>
      <c r="C5490">
        <v>133.311057115518</v>
      </c>
    </row>
    <row r="5491" spans="1:4" x14ac:dyDescent="0.25">
      <c r="A5491" t="s">
        <v>5</v>
      </c>
      <c r="B5491">
        <v>66.036990649053806</v>
      </c>
      <c r="C5491">
        <v>150.99456250059299</v>
      </c>
      <c r="D5491">
        <v>1998</v>
      </c>
    </row>
    <row r="5492" spans="1:4" x14ac:dyDescent="0.25">
      <c r="A5492" t="s">
        <v>5</v>
      </c>
      <c r="B5492">
        <v>61.698941106005698</v>
      </c>
      <c r="C5492">
        <v>117.003707390074</v>
      </c>
      <c r="D5492">
        <v>2000</v>
      </c>
    </row>
    <row r="5493" spans="1:4" x14ac:dyDescent="0.25">
      <c r="A5493" t="s">
        <v>5</v>
      </c>
      <c r="B5493">
        <v>63.671971952486501</v>
      </c>
      <c r="C5493">
        <v>149.155947076426</v>
      </c>
      <c r="D5493">
        <v>1990</v>
      </c>
    </row>
    <row r="5494" spans="1:4" x14ac:dyDescent="0.25">
      <c r="A5494" t="s">
        <v>5</v>
      </c>
      <c r="B5494">
        <v>62.967519698705601</v>
      </c>
      <c r="C5494">
        <v>124.810695121021</v>
      </c>
      <c r="D5494">
        <v>1982</v>
      </c>
    </row>
    <row r="5495" spans="1:4" x14ac:dyDescent="0.25">
      <c r="A5495" t="s">
        <v>5</v>
      </c>
      <c r="B5495">
        <v>68.269274200769402</v>
      </c>
      <c r="C5495">
        <v>155.587147229121</v>
      </c>
      <c r="D5495">
        <v>1967</v>
      </c>
    </row>
    <row r="5496" spans="1:4" x14ac:dyDescent="0.25">
      <c r="A5496" t="s">
        <v>5</v>
      </c>
      <c r="B5496">
        <v>63.391787270845803</v>
      </c>
      <c r="C5496">
        <v>144.04938743374399</v>
      </c>
      <c r="D5496">
        <v>1976</v>
      </c>
    </row>
    <row r="5497" spans="1:4" x14ac:dyDescent="0.25">
      <c r="A5497" t="s">
        <v>5</v>
      </c>
      <c r="B5497">
        <v>62.488035854419302</v>
      </c>
      <c r="C5497">
        <v>138.393841101676</v>
      </c>
      <c r="D5497">
        <v>1993</v>
      </c>
    </row>
    <row r="5498" spans="1:4" x14ac:dyDescent="0.25">
      <c r="A5498" t="s">
        <v>5</v>
      </c>
      <c r="B5498">
        <v>65.313684805635106</v>
      </c>
      <c r="C5498">
        <v>136.88095402637799</v>
      </c>
      <c r="D5498">
        <v>2001</v>
      </c>
    </row>
    <row r="5499" spans="1:4" x14ac:dyDescent="0.25">
      <c r="A5499" t="s">
        <v>5</v>
      </c>
      <c r="B5499">
        <v>65.411052985499296</v>
      </c>
      <c r="C5499">
        <v>146.977077807044</v>
      </c>
      <c r="D5499">
        <v>1981</v>
      </c>
    </row>
    <row r="5500" spans="1:4" x14ac:dyDescent="0.25">
      <c r="A5500" t="s">
        <v>5</v>
      </c>
      <c r="B5500">
        <v>65.820023446472106</v>
      </c>
      <c r="C5500">
        <v>155.94197281702299</v>
      </c>
      <c r="D5500">
        <v>1986</v>
      </c>
    </row>
    <row r="5501" spans="1:4" x14ac:dyDescent="0.25">
      <c r="A5501" t="s">
        <v>5</v>
      </c>
      <c r="B5501">
        <v>66.3323351436742</v>
      </c>
      <c r="C5501">
        <v>147.725695974025</v>
      </c>
      <c r="D5501">
        <v>1988</v>
      </c>
    </row>
    <row r="5502" spans="1:4" x14ac:dyDescent="0.25">
      <c r="A5502" t="s">
        <v>5</v>
      </c>
      <c r="B5502">
        <v>65.581963030169604</v>
      </c>
      <c r="C5502">
        <v>143.54124221216301</v>
      </c>
      <c r="D5502">
        <v>1988</v>
      </c>
    </row>
    <row r="5503" spans="1:4" x14ac:dyDescent="0.25">
      <c r="A5503" t="s">
        <v>5</v>
      </c>
      <c r="B5503">
        <v>64.340919624896102</v>
      </c>
      <c r="C5503">
        <v>137.84107485406599</v>
      </c>
      <c r="D5503">
        <v>2004</v>
      </c>
    </row>
    <row r="5504" spans="1:4" x14ac:dyDescent="0.25">
      <c r="A5504" t="s">
        <v>5</v>
      </c>
      <c r="B5504">
        <v>64.623758712193293</v>
      </c>
      <c r="C5504">
        <v>148.922934610244</v>
      </c>
      <c r="D5504">
        <v>1996</v>
      </c>
    </row>
    <row r="5505" spans="1:4" x14ac:dyDescent="0.25">
      <c r="A5505" t="s">
        <v>5</v>
      </c>
      <c r="B5505">
        <v>65.1762534245278</v>
      </c>
      <c r="C5505">
        <v>139.996347326218</v>
      </c>
      <c r="D5505">
        <v>1994</v>
      </c>
    </row>
    <row r="5506" spans="1:4" x14ac:dyDescent="0.25">
      <c r="A5506" t="s">
        <v>5</v>
      </c>
      <c r="B5506">
        <v>61.8348171745656</v>
      </c>
      <c r="C5506">
        <v>141.039826994712</v>
      </c>
      <c r="D5506">
        <v>1993</v>
      </c>
    </row>
    <row r="5507" spans="1:4" x14ac:dyDescent="0.25">
      <c r="A5507" t="s">
        <v>5</v>
      </c>
      <c r="B5507">
        <v>64.400188270257999</v>
      </c>
      <c r="C5507">
        <v>140.03350209994801</v>
      </c>
      <c r="D5507">
        <v>1995</v>
      </c>
    </row>
    <row r="5508" spans="1:4" x14ac:dyDescent="0.25">
      <c r="A5508" t="s">
        <v>5</v>
      </c>
      <c r="B5508">
        <v>64.802212517693405</v>
      </c>
      <c r="C5508">
        <v>149.63194855889699</v>
      </c>
      <c r="D5508">
        <v>1987</v>
      </c>
    </row>
    <row r="5509" spans="1:4" x14ac:dyDescent="0.25">
      <c r="A5509" t="s">
        <v>5</v>
      </c>
      <c r="B5509">
        <v>66.700651705019496</v>
      </c>
      <c r="C5509">
        <v>173.53251800827499</v>
      </c>
      <c r="D5509">
        <v>1971</v>
      </c>
    </row>
    <row r="5510" spans="1:4" x14ac:dyDescent="0.25">
      <c r="A5510" t="s">
        <v>5</v>
      </c>
      <c r="B5510">
        <v>63.921431244486897</v>
      </c>
      <c r="C5510">
        <v>142.84310338007299</v>
      </c>
      <c r="D5510">
        <v>1967</v>
      </c>
    </row>
    <row r="5511" spans="1:4" x14ac:dyDescent="0.25">
      <c r="A5511" t="s">
        <v>5</v>
      </c>
      <c r="B5511">
        <v>64.653940909888206</v>
      </c>
      <c r="C5511">
        <v>135.07388613302999</v>
      </c>
    </row>
    <row r="5512" spans="1:4" x14ac:dyDescent="0.25">
      <c r="A5512" t="s">
        <v>5</v>
      </c>
      <c r="B5512">
        <v>66.229260025263699</v>
      </c>
      <c r="C5512">
        <v>169.10168682646699</v>
      </c>
      <c r="D5512">
        <v>1992</v>
      </c>
    </row>
    <row r="5513" spans="1:4" x14ac:dyDescent="0.25">
      <c r="A5513" t="s">
        <v>5</v>
      </c>
      <c r="B5513">
        <v>60.936438786040199</v>
      </c>
      <c r="C5513">
        <v>118.618540931868</v>
      </c>
      <c r="D5513">
        <v>1982</v>
      </c>
    </row>
    <row r="5514" spans="1:4" x14ac:dyDescent="0.25">
      <c r="A5514" t="s">
        <v>5</v>
      </c>
      <c r="B5514">
        <v>62.417226579126599</v>
      </c>
      <c r="C5514">
        <v>130.795699390072</v>
      </c>
      <c r="D5514">
        <v>2005</v>
      </c>
    </row>
    <row r="5515" spans="1:4" x14ac:dyDescent="0.25">
      <c r="A5515" t="s">
        <v>5</v>
      </c>
      <c r="B5515">
        <v>62.985253475542997</v>
      </c>
      <c r="C5515">
        <v>122.322000450754</v>
      </c>
      <c r="D5515">
        <v>1984</v>
      </c>
    </row>
    <row r="5516" spans="1:4" x14ac:dyDescent="0.25">
      <c r="A5516" t="s">
        <v>5</v>
      </c>
      <c r="B5516">
        <v>60.5583547356878</v>
      </c>
      <c r="C5516">
        <v>121.46520522842199</v>
      </c>
      <c r="D5516">
        <v>1983</v>
      </c>
    </row>
    <row r="5517" spans="1:4" x14ac:dyDescent="0.25">
      <c r="A5517" t="s">
        <v>5</v>
      </c>
      <c r="B5517">
        <v>62.792956006056897</v>
      </c>
      <c r="C5517">
        <v>144.87539767706701</v>
      </c>
      <c r="D5517">
        <v>1987</v>
      </c>
    </row>
    <row r="5518" spans="1:4" x14ac:dyDescent="0.25">
      <c r="A5518" t="s">
        <v>5</v>
      </c>
      <c r="B5518">
        <v>67.303405444507305</v>
      </c>
      <c r="C5518">
        <v>165.01862975684901</v>
      </c>
      <c r="D5518">
        <v>1988</v>
      </c>
    </row>
    <row r="5519" spans="1:4" x14ac:dyDescent="0.25">
      <c r="A5519" t="s">
        <v>5</v>
      </c>
      <c r="B5519">
        <v>59.390279812592198</v>
      </c>
      <c r="C5519">
        <v>123.830413116507</v>
      </c>
      <c r="D5519">
        <v>1994</v>
      </c>
    </row>
    <row r="5520" spans="1:4" x14ac:dyDescent="0.25">
      <c r="A5520" t="s">
        <v>5</v>
      </c>
      <c r="B5520">
        <v>63.674482439173502</v>
      </c>
      <c r="C5520">
        <v>134.66023215101799</v>
      </c>
      <c r="D5520">
        <v>1978</v>
      </c>
    </row>
    <row r="5521" spans="1:4" x14ac:dyDescent="0.25">
      <c r="A5521" t="s">
        <v>5</v>
      </c>
      <c r="B5521">
        <v>65.819006672502994</v>
      </c>
      <c r="C5521">
        <v>170.62711926583199</v>
      </c>
      <c r="D5521">
        <v>1978</v>
      </c>
    </row>
    <row r="5522" spans="1:4" x14ac:dyDescent="0.25">
      <c r="A5522" t="s">
        <v>5</v>
      </c>
      <c r="B5522">
        <v>62.622337132944899</v>
      </c>
      <c r="C5522">
        <v>106.59398568797199</v>
      </c>
      <c r="D5522">
        <v>1973</v>
      </c>
    </row>
    <row r="5523" spans="1:4" x14ac:dyDescent="0.25">
      <c r="A5523" t="s">
        <v>5</v>
      </c>
      <c r="B5523">
        <v>64.151576171175293</v>
      </c>
      <c r="C5523">
        <v>130.434558208938</v>
      </c>
      <c r="D5523">
        <v>1987</v>
      </c>
    </row>
    <row r="5524" spans="1:4" x14ac:dyDescent="0.25">
      <c r="A5524" t="s">
        <v>5</v>
      </c>
      <c r="B5524">
        <v>70.1551179927514</v>
      </c>
      <c r="C5524">
        <v>164.00337021960701</v>
      </c>
      <c r="D5524">
        <v>1978</v>
      </c>
    </row>
    <row r="5525" spans="1:4" x14ac:dyDescent="0.25">
      <c r="A5525" t="s">
        <v>5</v>
      </c>
      <c r="B5525">
        <v>68.259311140960705</v>
      </c>
      <c r="C5525">
        <v>171.856035488825</v>
      </c>
      <c r="D5525">
        <v>1969</v>
      </c>
    </row>
    <row r="5526" spans="1:4" x14ac:dyDescent="0.25">
      <c r="A5526" t="s">
        <v>5</v>
      </c>
      <c r="B5526">
        <v>59.968418567743797</v>
      </c>
      <c r="C5526">
        <v>115.47681284055101</v>
      </c>
      <c r="D5526">
        <v>1980</v>
      </c>
    </row>
    <row r="5527" spans="1:4" x14ac:dyDescent="0.25">
      <c r="A5527" t="s">
        <v>5</v>
      </c>
      <c r="B5527">
        <v>58.417163446819004</v>
      </c>
      <c r="C5527">
        <v>96.422171004858399</v>
      </c>
      <c r="D5527">
        <v>1971</v>
      </c>
    </row>
    <row r="5528" spans="1:4" x14ac:dyDescent="0.25">
      <c r="A5528" t="s">
        <v>5</v>
      </c>
      <c r="B5528">
        <v>61.307445694053598</v>
      </c>
      <c r="C5528">
        <v>137.06508495809399</v>
      </c>
      <c r="D5528">
        <v>1972</v>
      </c>
    </row>
    <row r="5529" spans="1:4" x14ac:dyDescent="0.25">
      <c r="A5529" t="s">
        <v>5</v>
      </c>
      <c r="B5529">
        <v>63.551069722422902</v>
      </c>
      <c r="C5529">
        <v>133.37869908068001</v>
      </c>
    </row>
    <row r="5530" spans="1:4" x14ac:dyDescent="0.25">
      <c r="A5530" t="s">
        <v>5</v>
      </c>
      <c r="B5530">
        <v>65.428510475814903</v>
      </c>
      <c r="C5530">
        <v>128.03969565244199</v>
      </c>
      <c r="D5530">
        <v>1966</v>
      </c>
    </row>
    <row r="5531" spans="1:4" x14ac:dyDescent="0.25">
      <c r="A5531" t="s">
        <v>5</v>
      </c>
      <c r="B5531">
        <v>61.4944578000568</v>
      </c>
      <c r="C5531">
        <v>129.420924180631</v>
      </c>
      <c r="D5531">
        <v>1990</v>
      </c>
    </row>
    <row r="5532" spans="1:4" x14ac:dyDescent="0.25">
      <c r="A5532" t="s">
        <v>5</v>
      </c>
      <c r="B5532">
        <v>62.131749906688199</v>
      </c>
      <c r="C5532">
        <v>132.80835259336899</v>
      </c>
      <c r="D5532">
        <v>1968</v>
      </c>
    </row>
    <row r="5533" spans="1:4" x14ac:dyDescent="0.25">
      <c r="A5533" t="s">
        <v>5</v>
      </c>
      <c r="B5533">
        <v>63.435593870006201</v>
      </c>
      <c r="C5533">
        <v>120.18468270180399</v>
      </c>
      <c r="D5533">
        <v>1993</v>
      </c>
    </row>
    <row r="5534" spans="1:4" x14ac:dyDescent="0.25">
      <c r="A5534" t="s">
        <v>5</v>
      </c>
      <c r="B5534">
        <v>66.971014172940201</v>
      </c>
      <c r="C5534">
        <v>166.398387131634</v>
      </c>
      <c r="D5534">
        <v>1983</v>
      </c>
    </row>
    <row r="5535" spans="1:4" x14ac:dyDescent="0.25">
      <c r="A5535" t="s">
        <v>5</v>
      </c>
      <c r="B5535">
        <v>64.482894839126402</v>
      </c>
      <c r="C5535">
        <v>143.33986952419201</v>
      </c>
    </row>
    <row r="5536" spans="1:4" x14ac:dyDescent="0.25">
      <c r="A5536" t="s">
        <v>5</v>
      </c>
      <c r="B5536">
        <v>64.176163359746397</v>
      </c>
      <c r="C5536">
        <v>129.60220276988801</v>
      </c>
      <c r="D5536">
        <v>1990</v>
      </c>
    </row>
    <row r="5537" spans="1:4" x14ac:dyDescent="0.25">
      <c r="A5537" t="s">
        <v>5</v>
      </c>
      <c r="B5537">
        <v>67.013412567772605</v>
      </c>
      <c r="C5537">
        <v>166.43663559138699</v>
      </c>
      <c r="D5537">
        <v>1978</v>
      </c>
    </row>
    <row r="5538" spans="1:4" x14ac:dyDescent="0.25">
      <c r="A5538" t="s">
        <v>5</v>
      </c>
      <c r="B5538">
        <v>62.681352506608</v>
      </c>
      <c r="C5538">
        <v>144.19947571263901</v>
      </c>
      <c r="D5538">
        <v>1971</v>
      </c>
    </row>
    <row r="5539" spans="1:4" x14ac:dyDescent="0.25">
      <c r="A5539" t="s">
        <v>5</v>
      </c>
      <c r="B5539">
        <v>65.282054431944303</v>
      </c>
      <c r="C5539">
        <v>160.48573269603301</v>
      </c>
    </row>
    <row r="5540" spans="1:4" x14ac:dyDescent="0.25">
      <c r="A5540" t="s">
        <v>5</v>
      </c>
      <c r="B5540">
        <v>66.139060364501702</v>
      </c>
      <c r="C5540">
        <v>151.50075469404899</v>
      </c>
      <c r="D5540">
        <v>1984</v>
      </c>
    </row>
    <row r="5541" spans="1:4" x14ac:dyDescent="0.25">
      <c r="A5541" t="s">
        <v>5</v>
      </c>
      <c r="B5541">
        <v>64.298008168116894</v>
      </c>
      <c r="C5541">
        <v>121.33943718255399</v>
      </c>
      <c r="D5541">
        <v>1985</v>
      </c>
    </row>
    <row r="5542" spans="1:4" x14ac:dyDescent="0.25">
      <c r="A5542" t="s">
        <v>5</v>
      </c>
      <c r="B5542">
        <v>62.633259621628198</v>
      </c>
      <c r="C5542">
        <v>137.97689584646099</v>
      </c>
      <c r="D5542">
        <v>1980</v>
      </c>
    </row>
    <row r="5543" spans="1:4" x14ac:dyDescent="0.25">
      <c r="A5543" t="s">
        <v>5</v>
      </c>
      <c r="B5543">
        <v>63.0841710443907</v>
      </c>
      <c r="C5543">
        <v>148.95518978906401</v>
      </c>
      <c r="D5543">
        <v>1966</v>
      </c>
    </row>
    <row r="5544" spans="1:4" x14ac:dyDescent="0.25">
      <c r="A5544" t="s">
        <v>5</v>
      </c>
      <c r="B5544">
        <v>63.2324193735435</v>
      </c>
      <c r="C5544">
        <v>131.90607093814501</v>
      </c>
      <c r="D5544">
        <v>1985</v>
      </c>
    </row>
    <row r="5545" spans="1:4" x14ac:dyDescent="0.25">
      <c r="A5545" t="s">
        <v>5</v>
      </c>
      <c r="B5545">
        <v>64.818077802297395</v>
      </c>
      <c r="C5545">
        <v>151.49358698140099</v>
      </c>
      <c r="D5545">
        <v>1981</v>
      </c>
    </row>
    <row r="5546" spans="1:4" x14ac:dyDescent="0.25">
      <c r="A5546" t="s">
        <v>5</v>
      </c>
      <c r="B5546">
        <v>61.008544187701503</v>
      </c>
      <c r="C5546">
        <v>118.038053266885</v>
      </c>
      <c r="D5546">
        <v>2005</v>
      </c>
    </row>
    <row r="5547" spans="1:4" x14ac:dyDescent="0.25">
      <c r="A5547" t="s">
        <v>5</v>
      </c>
      <c r="B5547">
        <v>64.743266012059706</v>
      </c>
      <c r="C5547">
        <v>141.434997471028</v>
      </c>
      <c r="D5547">
        <v>2000</v>
      </c>
    </row>
    <row r="5548" spans="1:4" x14ac:dyDescent="0.25">
      <c r="A5548" t="s">
        <v>5</v>
      </c>
      <c r="B5548">
        <v>63.144169145211002</v>
      </c>
      <c r="C5548">
        <v>120.555017173442</v>
      </c>
      <c r="D5548">
        <v>1983</v>
      </c>
    </row>
    <row r="5549" spans="1:4" x14ac:dyDescent="0.25">
      <c r="A5549" t="s">
        <v>5</v>
      </c>
      <c r="B5549">
        <v>63.141208873533003</v>
      </c>
      <c r="C5549">
        <v>138.651477740768</v>
      </c>
      <c r="D5549">
        <v>1983</v>
      </c>
    </row>
    <row r="5550" spans="1:4" x14ac:dyDescent="0.25">
      <c r="A5550" t="s">
        <v>5</v>
      </c>
      <c r="B5550">
        <v>64.366194026361995</v>
      </c>
      <c r="C5550">
        <v>149.66018641666301</v>
      </c>
    </row>
    <row r="5551" spans="1:4" x14ac:dyDescent="0.25">
      <c r="A5551" t="s">
        <v>5</v>
      </c>
      <c r="B5551">
        <v>63.217487894559802</v>
      </c>
      <c r="C5551">
        <v>135.60100574414199</v>
      </c>
      <c r="D5551">
        <v>1974</v>
      </c>
    </row>
    <row r="5552" spans="1:4" x14ac:dyDescent="0.25">
      <c r="A5552" t="s">
        <v>5</v>
      </c>
      <c r="B5552">
        <v>60.8077724069542</v>
      </c>
      <c r="C5552">
        <v>112.436341613195</v>
      </c>
      <c r="D5552">
        <v>1976</v>
      </c>
    </row>
    <row r="5553" spans="1:4" x14ac:dyDescent="0.25">
      <c r="A5553" t="s">
        <v>5</v>
      </c>
      <c r="B5553">
        <v>60.4359641599548</v>
      </c>
      <c r="C5553">
        <v>118.098866565329</v>
      </c>
      <c r="D5553">
        <v>1993</v>
      </c>
    </row>
    <row r="5554" spans="1:4" x14ac:dyDescent="0.25">
      <c r="A5554" t="s">
        <v>5</v>
      </c>
      <c r="B5554">
        <v>66.377042465475895</v>
      </c>
      <c r="C5554">
        <v>151.30918007298001</v>
      </c>
      <c r="D5554">
        <v>1988</v>
      </c>
    </row>
    <row r="5555" spans="1:4" x14ac:dyDescent="0.25">
      <c r="A5555" t="s">
        <v>5</v>
      </c>
      <c r="B5555">
        <v>67.629133132827107</v>
      </c>
      <c r="C5555">
        <v>163.112272488408</v>
      </c>
      <c r="D5555">
        <v>1983</v>
      </c>
    </row>
    <row r="5556" spans="1:4" x14ac:dyDescent="0.25">
      <c r="A5556" t="s">
        <v>5</v>
      </c>
      <c r="B5556">
        <v>63.091703137237999</v>
      </c>
      <c r="C5556">
        <v>121.00887290263501</v>
      </c>
      <c r="D5556">
        <v>1991</v>
      </c>
    </row>
    <row r="5557" spans="1:4" x14ac:dyDescent="0.25">
      <c r="A5557" t="s">
        <v>5</v>
      </c>
      <c r="B5557">
        <v>67.535414744283599</v>
      </c>
      <c r="C5557">
        <v>175.019563892355</v>
      </c>
      <c r="D5557">
        <v>1973</v>
      </c>
    </row>
    <row r="5558" spans="1:4" x14ac:dyDescent="0.25">
      <c r="A5558" t="s">
        <v>5</v>
      </c>
      <c r="B5558">
        <v>65.401038594237306</v>
      </c>
      <c r="C5558">
        <v>158.22482644544399</v>
      </c>
      <c r="D5558">
        <v>1985</v>
      </c>
    </row>
    <row r="5559" spans="1:4" x14ac:dyDescent="0.25">
      <c r="A5559" t="s">
        <v>5</v>
      </c>
      <c r="B5559">
        <v>58.996943992083899</v>
      </c>
      <c r="C5559">
        <v>113.734396983804</v>
      </c>
      <c r="D5559">
        <v>1967</v>
      </c>
    </row>
    <row r="5560" spans="1:4" x14ac:dyDescent="0.25">
      <c r="A5560" t="s">
        <v>5</v>
      </c>
      <c r="B5560">
        <v>66.568940232877594</v>
      </c>
      <c r="C5560">
        <v>149.08248030989299</v>
      </c>
      <c r="D5560">
        <v>1983</v>
      </c>
    </row>
    <row r="5561" spans="1:4" x14ac:dyDescent="0.25">
      <c r="A5561" t="s">
        <v>5</v>
      </c>
      <c r="B5561">
        <v>67.129880241636997</v>
      </c>
      <c r="C5561">
        <v>146.60428391101701</v>
      </c>
      <c r="D5561">
        <v>1979</v>
      </c>
    </row>
    <row r="5562" spans="1:4" x14ac:dyDescent="0.25">
      <c r="A5562" t="s">
        <v>5</v>
      </c>
      <c r="B5562">
        <v>61.991561049211498</v>
      </c>
      <c r="C5562">
        <v>129.32153044135299</v>
      </c>
      <c r="D5562">
        <v>1988</v>
      </c>
    </row>
    <row r="5563" spans="1:4" x14ac:dyDescent="0.25">
      <c r="A5563" t="s">
        <v>5</v>
      </c>
      <c r="B5563">
        <v>65.111063662130405</v>
      </c>
      <c r="C5563">
        <v>129.070359037732</v>
      </c>
      <c r="D5563">
        <v>1982</v>
      </c>
    </row>
    <row r="5564" spans="1:4" x14ac:dyDescent="0.25">
      <c r="A5564" t="s">
        <v>5</v>
      </c>
      <c r="B5564">
        <v>65.220797969985995</v>
      </c>
      <c r="C5564">
        <v>151.569783701549</v>
      </c>
      <c r="D5564">
        <v>1966</v>
      </c>
    </row>
    <row r="5565" spans="1:4" x14ac:dyDescent="0.25">
      <c r="A5565" t="s">
        <v>5</v>
      </c>
      <c r="B5565">
        <v>61.600597087723898</v>
      </c>
      <c r="C5565">
        <v>136.60934560102601</v>
      </c>
      <c r="D5565">
        <v>1999</v>
      </c>
    </row>
    <row r="5566" spans="1:4" x14ac:dyDescent="0.25">
      <c r="A5566" t="s">
        <v>5</v>
      </c>
      <c r="B5566">
        <v>66.295404452117694</v>
      </c>
      <c r="C5566">
        <v>154.69673164676999</v>
      </c>
      <c r="D5566">
        <v>1986</v>
      </c>
    </row>
    <row r="5567" spans="1:4" x14ac:dyDescent="0.25">
      <c r="A5567" t="s">
        <v>5</v>
      </c>
      <c r="B5567">
        <v>62.616460659445401</v>
      </c>
      <c r="C5567">
        <v>114.988391905055</v>
      </c>
      <c r="D5567">
        <v>1979</v>
      </c>
    </row>
    <row r="5568" spans="1:4" x14ac:dyDescent="0.25">
      <c r="A5568" t="s">
        <v>5</v>
      </c>
      <c r="B5568">
        <v>69.329921680835099</v>
      </c>
      <c r="C5568">
        <v>167.58285242637501</v>
      </c>
      <c r="D5568">
        <v>2000</v>
      </c>
    </row>
    <row r="5569" spans="1:4" x14ac:dyDescent="0.25">
      <c r="A5569" t="s">
        <v>5</v>
      </c>
      <c r="B5569">
        <v>63.238066087952397</v>
      </c>
      <c r="C5569">
        <v>115.985360957491</v>
      </c>
      <c r="D5569">
        <v>1979</v>
      </c>
    </row>
    <row r="5570" spans="1:4" x14ac:dyDescent="0.25">
      <c r="A5570" t="s">
        <v>5</v>
      </c>
      <c r="B5570">
        <v>65.013435001228999</v>
      </c>
      <c r="C5570">
        <v>140.60083113943</v>
      </c>
      <c r="D5570">
        <v>1997</v>
      </c>
    </row>
    <row r="5571" spans="1:4" x14ac:dyDescent="0.25">
      <c r="A5571" t="s">
        <v>5</v>
      </c>
      <c r="B5571">
        <v>60.674856153862599</v>
      </c>
      <c r="C5571">
        <v>128.615808477141</v>
      </c>
      <c r="D5571">
        <v>1975</v>
      </c>
    </row>
    <row r="5572" spans="1:4" x14ac:dyDescent="0.25">
      <c r="A5572" t="s">
        <v>5</v>
      </c>
      <c r="B5572">
        <v>65.386690828111796</v>
      </c>
      <c r="C5572">
        <v>154.23936333121199</v>
      </c>
    </row>
    <row r="5573" spans="1:4" x14ac:dyDescent="0.25">
      <c r="A5573" t="s">
        <v>5</v>
      </c>
      <c r="B5573">
        <v>63.102849718661801</v>
      </c>
      <c r="C5573">
        <v>153.52035738587901</v>
      </c>
      <c r="D5573">
        <v>1980</v>
      </c>
    </row>
    <row r="5574" spans="1:4" x14ac:dyDescent="0.25">
      <c r="A5574" t="s">
        <v>5</v>
      </c>
      <c r="B5574">
        <v>63.024223461681103</v>
      </c>
      <c r="C5574">
        <v>131.63925370806299</v>
      </c>
      <c r="D5574">
        <v>1966</v>
      </c>
    </row>
    <row r="5575" spans="1:4" x14ac:dyDescent="0.25">
      <c r="A5575" t="s">
        <v>5</v>
      </c>
      <c r="B5575">
        <v>64.495489692782698</v>
      </c>
      <c r="C5575">
        <v>142.495848026494</v>
      </c>
      <c r="D5575">
        <v>1993</v>
      </c>
    </row>
    <row r="5576" spans="1:4" x14ac:dyDescent="0.25">
      <c r="A5576" t="s">
        <v>5</v>
      </c>
      <c r="B5576">
        <v>63.669112939845398</v>
      </c>
      <c r="C5576">
        <v>141.914930746632</v>
      </c>
      <c r="D5576">
        <v>1983</v>
      </c>
    </row>
    <row r="5577" spans="1:4" x14ac:dyDescent="0.25">
      <c r="A5577" t="s">
        <v>5</v>
      </c>
      <c r="B5577">
        <v>62.109757042521501</v>
      </c>
      <c r="C5577">
        <v>124.483947181836</v>
      </c>
      <c r="D5577">
        <v>1986</v>
      </c>
    </row>
    <row r="5578" spans="1:4" x14ac:dyDescent="0.25">
      <c r="A5578" t="s">
        <v>5</v>
      </c>
      <c r="B5578">
        <v>67.068813655914795</v>
      </c>
      <c r="C5578">
        <v>152.45687097124599</v>
      </c>
      <c r="D5578">
        <v>1969</v>
      </c>
    </row>
    <row r="5579" spans="1:4" x14ac:dyDescent="0.25">
      <c r="A5579" t="s">
        <v>5</v>
      </c>
      <c r="B5579">
        <v>64.556398433408305</v>
      </c>
      <c r="C5579">
        <v>146.41154169510301</v>
      </c>
      <c r="D5579">
        <v>1978</v>
      </c>
    </row>
    <row r="5580" spans="1:4" x14ac:dyDescent="0.25">
      <c r="A5580" t="s">
        <v>5</v>
      </c>
      <c r="B5580">
        <v>66.0049985990387</v>
      </c>
      <c r="C5580">
        <v>146.66880801116801</v>
      </c>
      <c r="D5580">
        <v>1989</v>
      </c>
    </row>
    <row r="5581" spans="1:4" x14ac:dyDescent="0.25">
      <c r="A5581" t="s">
        <v>5</v>
      </c>
      <c r="B5581">
        <v>63.826054612441297</v>
      </c>
      <c r="C5581">
        <v>125.556013177822</v>
      </c>
      <c r="D5581">
        <v>1978</v>
      </c>
    </row>
    <row r="5582" spans="1:4" x14ac:dyDescent="0.25">
      <c r="A5582" t="s">
        <v>5</v>
      </c>
      <c r="B5582">
        <v>67.616672926631693</v>
      </c>
      <c r="C5582">
        <v>171.11220278628701</v>
      </c>
      <c r="D5582">
        <v>2004</v>
      </c>
    </row>
    <row r="5583" spans="1:4" x14ac:dyDescent="0.25">
      <c r="A5583" t="s">
        <v>5</v>
      </c>
      <c r="B5583">
        <v>66.538493861238294</v>
      </c>
      <c r="C5583">
        <v>164.16185701979899</v>
      </c>
      <c r="D5583">
        <v>1981</v>
      </c>
    </row>
    <row r="5584" spans="1:4" x14ac:dyDescent="0.25">
      <c r="A5584" t="s">
        <v>5</v>
      </c>
      <c r="B5584">
        <v>62.537658812244601</v>
      </c>
      <c r="C5584">
        <v>124.920283434545</v>
      </c>
      <c r="D5584">
        <v>2000</v>
      </c>
    </row>
    <row r="5585" spans="1:4" x14ac:dyDescent="0.25">
      <c r="A5585" t="s">
        <v>5</v>
      </c>
      <c r="B5585">
        <v>69.058329225854095</v>
      </c>
      <c r="C5585">
        <v>174.727654536209</v>
      </c>
      <c r="D5585">
        <v>1995</v>
      </c>
    </row>
    <row r="5586" spans="1:4" x14ac:dyDescent="0.25">
      <c r="A5586" t="s">
        <v>5</v>
      </c>
      <c r="B5586">
        <v>64.198155308734101</v>
      </c>
      <c r="C5586">
        <v>130.296177151677</v>
      </c>
      <c r="D5586">
        <v>1968</v>
      </c>
    </row>
    <row r="5587" spans="1:4" x14ac:dyDescent="0.25">
      <c r="A5587" t="s">
        <v>5</v>
      </c>
      <c r="B5587">
        <v>65.065914319463005</v>
      </c>
      <c r="C5587">
        <v>154.493133335891</v>
      </c>
      <c r="D5587">
        <v>2000</v>
      </c>
    </row>
    <row r="5588" spans="1:4" x14ac:dyDescent="0.25">
      <c r="A5588" t="s">
        <v>5</v>
      </c>
      <c r="B5588">
        <v>63.176741236409299</v>
      </c>
      <c r="C5588">
        <v>133.30596296051999</v>
      </c>
      <c r="D5588">
        <v>1995</v>
      </c>
    </row>
    <row r="5589" spans="1:4" x14ac:dyDescent="0.25">
      <c r="A5589" t="s">
        <v>5</v>
      </c>
      <c r="B5589">
        <v>62.892480737176797</v>
      </c>
      <c r="C5589">
        <v>142.89562591325699</v>
      </c>
      <c r="D5589">
        <v>1992</v>
      </c>
    </row>
    <row r="5590" spans="1:4" x14ac:dyDescent="0.25">
      <c r="A5590" t="s">
        <v>5</v>
      </c>
      <c r="B5590">
        <v>61.500486534324402</v>
      </c>
      <c r="C5590">
        <v>126.08833820840201</v>
      </c>
      <c r="D5590">
        <v>2004</v>
      </c>
    </row>
    <row r="5591" spans="1:4" x14ac:dyDescent="0.25">
      <c r="A5591" t="s">
        <v>5</v>
      </c>
      <c r="B5591">
        <v>62.509213462598403</v>
      </c>
      <c r="C5591">
        <v>132.12206599765699</v>
      </c>
      <c r="D5591">
        <v>1966</v>
      </c>
    </row>
    <row r="5592" spans="1:4" x14ac:dyDescent="0.25">
      <c r="A5592" t="s">
        <v>5</v>
      </c>
      <c r="B5592">
        <v>65.817596505163195</v>
      </c>
      <c r="C5592">
        <v>138.71051367451699</v>
      </c>
      <c r="D5592">
        <v>2003</v>
      </c>
    </row>
    <row r="5593" spans="1:4" x14ac:dyDescent="0.25">
      <c r="A5593" t="s">
        <v>5</v>
      </c>
      <c r="B5593">
        <v>62.699277670405799</v>
      </c>
      <c r="C5593">
        <v>126.639871233991</v>
      </c>
      <c r="D5593">
        <v>1971</v>
      </c>
    </row>
    <row r="5594" spans="1:4" x14ac:dyDescent="0.25">
      <c r="A5594" t="s">
        <v>5</v>
      </c>
      <c r="B5594">
        <v>62.0045067675116</v>
      </c>
      <c r="C5594">
        <v>136.97539805423301</v>
      </c>
      <c r="D5594">
        <v>1973</v>
      </c>
    </row>
    <row r="5595" spans="1:4" x14ac:dyDescent="0.25">
      <c r="A5595" t="s">
        <v>5</v>
      </c>
      <c r="B5595">
        <v>64.157100465439697</v>
      </c>
      <c r="C5595">
        <v>130.624199724108</v>
      </c>
    </row>
    <row r="5596" spans="1:4" x14ac:dyDescent="0.25">
      <c r="A5596" t="s">
        <v>5</v>
      </c>
      <c r="B5596">
        <v>61.025224979150998</v>
      </c>
      <c r="C5596">
        <v>121.055279305515</v>
      </c>
      <c r="D5596">
        <v>1987</v>
      </c>
    </row>
    <row r="5597" spans="1:4" x14ac:dyDescent="0.25">
      <c r="A5597" t="s">
        <v>5</v>
      </c>
      <c r="B5597">
        <v>62.743054655930102</v>
      </c>
      <c r="C5597">
        <v>135.352914549541</v>
      </c>
      <c r="D5597">
        <v>1988</v>
      </c>
    </row>
    <row r="5598" spans="1:4" x14ac:dyDescent="0.25">
      <c r="A5598" t="s">
        <v>5</v>
      </c>
      <c r="B5598">
        <v>62.763723922867001</v>
      </c>
      <c r="C5598">
        <v>134.61907804889299</v>
      </c>
      <c r="D5598">
        <v>1982</v>
      </c>
    </row>
    <row r="5599" spans="1:4" x14ac:dyDescent="0.25">
      <c r="A5599" t="s">
        <v>5</v>
      </c>
      <c r="B5599">
        <v>65.548812319266204</v>
      </c>
      <c r="C5599">
        <v>150.069691938647</v>
      </c>
      <c r="D5599">
        <v>1971</v>
      </c>
    </row>
    <row r="5600" spans="1:4" x14ac:dyDescent="0.25">
      <c r="A5600" t="s">
        <v>5</v>
      </c>
      <c r="B5600">
        <v>63.115267498179001</v>
      </c>
      <c r="C5600">
        <v>127.508135982421</v>
      </c>
      <c r="D5600">
        <v>2005</v>
      </c>
    </row>
    <row r="5601" spans="1:4" x14ac:dyDescent="0.25">
      <c r="A5601" t="s">
        <v>5</v>
      </c>
      <c r="B5601">
        <v>63.738784648552702</v>
      </c>
      <c r="C5601">
        <v>136.204024074546</v>
      </c>
      <c r="D5601">
        <v>1970</v>
      </c>
    </row>
    <row r="5602" spans="1:4" x14ac:dyDescent="0.25">
      <c r="A5602" t="s">
        <v>5</v>
      </c>
      <c r="B5602">
        <v>67.481697092132094</v>
      </c>
      <c r="C5602">
        <v>170.61708200589101</v>
      </c>
      <c r="D5602">
        <v>1981</v>
      </c>
    </row>
    <row r="5603" spans="1:4" x14ac:dyDescent="0.25">
      <c r="A5603" t="s">
        <v>5</v>
      </c>
      <c r="B5603">
        <v>59.762156488396002</v>
      </c>
      <c r="C5603">
        <v>95.500330853144504</v>
      </c>
      <c r="D5603">
        <v>1972</v>
      </c>
    </row>
    <row r="5604" spans="1:4" x14ac:dyDescent="0.25">
      <c r="A5604" t="s">
        <v>5</v>
      </c>
      <c r="B5604">
        <v>64.026959760002697</v>
      </c>
      <c r="C5604">
        <v>138.87640638951001</v>
      </c>
      <c r="D5604">
        <v>1981</v>
      </c>
    </row>
    <row r="5605" spans="1:4" x14ac:dyDescent="0.25">
      <c r="A5605" t="s">
        <v>5</v>
      </c>
      <c r="B5605">
        <v>63.9323879354694</v>
      </c>
      <c r="C5605">
        <v>130.93685753036601</v>
      </c>
      <c r="D5605">
        <v>1990</v>
      </c>
    </row>
    <row r="5606" spans="1:4" x14ac:dyDescent="0.25">
      <c r="A5606" t="s">
        <v>5</v>
      </c>
      <c r="B5606">
        <v>68.261855514481397</v>
      </c>
      <c r="C5606">
        <v>173.395692395635</v>
      </c>
      <c r="D5606">
        <v>1972</v>
      </c>
    </row>
    <row r="5607" spans="1:4" x14ac:dyDescent="0.25">
      <c r="A5607" t="s">
        <v>5</v>
      </c>
      <c r="B5607">
        <v>60.276262162999799</v>
      </c>
      <c r="C5607">
        <v>92.037943039791898</v>
      </c>
      <c r="D5607">
        <v>1977</v>
      </c>
    </row>
    <row r="5608" spans="1:4" x14ac:dyDescent="0.25">
      <c r="A5608" t="s">
        <v>5</v>
      </c>
      <c r="B5608">
        <v>63.238524711884402</v>
      </c>
      <c r="C5608">
        <v>109.19784976759099</v>
      </c>
      <c r="D5608">
        <v>1987</v>
      </c>
    </row>
    <row r="5609" spans="1:4" x14ac:dyDescent="0.25">
      <c r="A5609" t="s">
        <v>5</v>
      </c>
      <c r="B5609">
        <v>65.339724953601504</v>
      </c>
      <c r="C5609">
        <v>161.43165750607699</v>
      </c>
      <c r="D5609">
        <v>1983</v>
      </c>
    </row>
    <row r="5610" spans="1:4" x14ac:dyDescent="0.25">
      <c r="A5610" t="s">
        <v>5</v>
      </c>
      <c r="B5610">
        <v>62.0693336458313</v>
      </c>
      <c r="C5610">
        <v>132.65470114197899</v>
      </c>
      <c r="D5610">
        <v>1987</v>
      </c>
    </row>
    <row r="5611" spans="1:4" x14ac:dyDescent="0.25">
      <c r="A5611" t="s">
        <v>5</v>
      </c>
      <c r="B5611">
        <v>65.987610291828901</v>
      </c>
      <c r="C5611">
        <v>166.844114319683</v>
      </c>
      <c r="D5611">
        <v>1981</v>
      </c>
    </row>
    <row r="5612" spans="1:4" x14ac:dyDescent="0.25">
      <c r="A5612" t="s">
        <v>5</v>
      </c>
      <c r="B5612">
        <v>63.600151690326399</v>
      </c>
      <c r="C5612">
        <v>142.68282508549899</v>
      </c>
      <c r="D5612">
        <v>1990</v>
      </c>
    </row>
    <row r="5613" spans="1:4" x14ac:dyDescent="0.25">
      <c r="A5613" t="s">
        <v>5</v>
      </c>
      <c r="B5613">
        <v>58.621204275493596</v>
      </c>
      <c r="C5613">
        <v>105.682555962401</v>
      </c>
      <c r="D5613">
        <v>1997</v>
      </c>
    </row>
    <row r="5614" spans="1:4" x14ac:dyDescent="0.25">
      <c r="A5614" t="s">
        <v>5</v>
      </c>
      <c r="B5614">
        <v>62.351618070960001</v>
      </c>
      <c r="C5614">
        <v>147.77663305782499</v>
      </c>
      <c r="D5614">
        <v>2005</v>
      </c>
    </row>
    <row r="5615" spans="1:4" x14ac:dyDescent="0.25">
      <c r="A5615" t="s">
        <v>5</v>
      </c>
      <c r="B5615">
        <v>62.064464782076001</v>
      </c>
      <c r="C5615">
        <v>135.55388677422499</v>
      </c>
      <c r="D5615">
        <v>1987</v>
      </c>
    </row>
    <row r="5616" spans="1:4" x14ac:dyDescent="0.25">
      <c r="A5616" t="s">
        <v>5</v>
      </c>
      <c r="B5616">
        <v>65.132998443229695</v>
      </c>
      <c r="C5616">
        <v>163.390770134078</v>
      </c>
      <c r="D5616">
        <v>1973</v>
      </c>
    </row>
    <row r="5617" spans="1:4" x14ac:dyDescent="0.25">
      <c r="A5617" t="s">
        <v>5</v>
      </c>
      <c r="B5617">
        <v>63.7804505357159</v>
      </c>
      <c r="C5617">
        <v>125.964967064398</v>
      </c>
      <c r="D5617">
        <v>1972</v>
      </c>
    </row>
    <row r="5618" spans="1:4" x14ac:dyDescent="0.25">
      <c r="A5618" t="s">
        <v>5</v>
      </c>
      <c r="B5618">
        <v>61.595700475737999</v>
      </c>
      <c r="C5618">
        <v>125.69044556505401</v>
      </c>
      <c r="D5618">
        <v>1990</v>
      </c>
    </row>
    <row r="5619" spans="1:4" x14ac:dyDescent="0.25">
      <c r="A5619" t="s">
        <v>5</v>
      </c>
      <c r="B5619">
        <v>63.140719924335997</v>
      </c>
      <c r="C5619">
        <v>134.749660807651</v>
      </c>
      <c r="D5619">
        <v>1966</v>
      </c>
    </row>
    <row r="5620" spans="1:4" x14ac:dyDescent="0.25">
      <c r="A5620" t="s">
        <v>5</v>
      </c>
      <c r="B5620">
        <v>61.387690047025401</v>
      </c>
      <c r="C5620">
        <v>139.325303119848</v>
      </c>
      <c r="D5620">
        <v>1988</v>
      </c>
    </row>
    <row r="5621" spans="1:4" x14ac:dyDescent="0.25">
      <c r="A5621" t="s">
        <v>5</v>
      </c>
      <c r="B5621">
        <v>62.404061207282403</v>
      </c>
      <c r="C5621">
        <v>132.859670011568</v>
      </c>
      <c r="D5621">
        <v>1972</v>
      </c>
    </row>
    <row r="5622" spans="1:4" x14ac:dyDescent="0.25">
      <c r="A5622" t="s">
        <v>5</v>
      </c>
      <c r="B5622">
        <v>63.099646473461704</v>
      </c>
      <c r="C5622">
        <v>127.897077555075</v>
      </c>
      <c r="D5622">
        <v>1981</v>
      </c>
    </row>
    <row r="5623" spans="1:4" x14ac:dyDescent="0.25">
      <c r="A5623" t="s">
        <v>5</v>
      </c>
      <c r="B5623">
        <v>65.287099442893904</v>
      </c>
      <c r="C5623">
        <v>145.46923662934901</v>
      </c>
      <c r="D5623">
        <v>2000</v>
      </c>
    </row>
    <row r="5624" spans="1:4" x14ac:dyDescent="0.25">
      <c r="A5624" t="s">
        <v>5</v>
      </c>
      <c r="B5624">
        <v>67.833449706481701</v>
      </c>
      <c r="C5624">
        <v>180.28983137459099</v>
      </c>
      <c r="D5624">
        <v>1985</v>
      </c>
    </row>
    <row r="5625" spans="1:4" x14ac:dyDescent="0.25">
      <c r="A5625" t="s">
        <v>5</v>
      </c>
      <c r="B5625">
        <v>60.901102965034802</v>
      </c>
      <c r="C5625">
        <v>117.069212796024</v>
      </c>
      <c r="D5625">
        <v>2000</v>
      </c>
    </row>
    <row r="5626" spans="1:4" x14ac:dyDescent="0.25">
      <c r="A5626" t="s">
        <v>5</v>
      </c>
      <c r="B5626">
        <v>62.011860343753398</v>
      </c>
      <c r="C5626">
        <v>122.70938436317</v>
      </c>
      <c r="D5626">
        <v>1974</v>
      </c>
    </row>
    <row r="5627" spans="1:4" x14ac:dyDescent="0.25">
      <c r="A5627" t="s">
        <v>5</v>
      </c>
      <c r="B5627">
        <v>68.006088973866497</v>
      </c>
      <c r="C5627">
        <v>160.49887132829701</v>
      </c>
      <c r="D5627">
        <v>1967</v>
      </c>
    </row>
    <row r="5628" spans="1:4" x14ac:dyDescent="0.25">
      <c r="A5628" t="s">
        <v>5</v>
      </c>
      <c r="B5628">
        <v>64.418664165304193</v>
      </c>
      <c r="C5628">
        <v>159.951109604137</v>
      </c>
      <c r="D5628">
        <v>1975</v>
      </c>
    </row>
    <row r="5629" spans="1:4" x14ac:dyDescent="0.25">
      <c r="A5629" t="s">
        <v>5</v>
      </c>
      <c r="B5629">
        <v>64.742004370905804</v>
      </c>
      <c r="C5629">
        <v>146.046996429122</v>
      </c>
      <c r="D5629">
        <v>1996</v>
      </c>
    </row>
    <row r="5630" spans="1:4" x14ac:dyDescent="0.25">
      <c r="A5630" t="s">
        <v>5</v>
      </c>
      <c r="B5630">
        <v>61.177417249355003</v>
      </c>
      <c r="C5630">
        <v>119.026199791625</v>
      </c>
      <c r="D5630">
        <v>1976</v>
      </c>
    </row>
    <row r="5631" spans="1:4" x14ac:dyDescent="0.25">
      <c r="A5631" t="s">
        <v>5</v>
      </c>
      <c r="B5631">
        <v>69.128814698039307</v>
      </c>
      <c r="C5631">
        <v>173.743433577378</v>
      </c>
      <c r="D5631">
        <v>1988</v>
      </c>
    </row>
    <row r="5632" spans="1:4" x14ac:dyDescent="0.25">
      <c r="A5632" t="s">
        <v>5</v>
      </c>
      <c r="B5632">
        <v>59.761696124605102</v>
      </c>
      <c r="C5632">
        <v>106.18154600738301</v>
      </c>
      <c r="D5632">
        <v>1982</v>
      </c>
    </row>
    <row r="5633" spans="1:4" x14ac:dyDescent="0.25">
      <c r="A5633" t="s">
        <v>5</v>
      </c>
      <c r="B5633">
        <v>63.882911857851198</v>
      </c>
      <c r="C5633">
        <v>133.27426938644399</v>
      </c>
      <c r="D5633">
        <v>1997</v>
      </c>
    </row>
    <row r="5634" spans="1:4" x14ac:dyDescent="0.25">
      <c r="A5634" t="s">
        <v>5</v>
      </c>
      <c r="B5634">
        <v>63.5988925995822</v>
      </c>
      <c r="C5634">
        <v>124.82955013856601</v>
      </c>
      <c r="D5634">
        <v>1975</v>
      </c>
    </row>
    <row r="5635" spans="1:4" x14ac:dyDescent="0.25">
      <c r="A5635" t="s">
        <v>5</v>
      </c>
      <c r="B5635">
        <v>66.500284156976505</v>
      </c>
      <c r="C5635">
        <v>164.21237806245</v>
      </c>
      <c r="D5635">
        <v>1991</v>
      </c>
    </row>
    <row r="5636" spans="1:4" x14ac:dyDescent="0.25">
      <c r="A5636" t="s">
        <v>5</v>
      </c>
      <c r="B5636">
        <v>64.397240565459995</v>
      </c>
      <c r="C5636">
        <v>148.369054489955</v>
      </c>
      <c r="D5636">
        <v>2002</v>
      </c>
    </row>
    <row r="5637" spans="1:4" x14ac:dyDescent="0.25">
      <c r="A5637" t="s">
        <v>5</v>
      </c>
      <c r="B5637">
        <v>67.555898514811403</v>
      </c>
      <c r="C5637">
        <v>154.43697718917301</v>
      </c>
      <c r="D5637">
        <v>1966</v>
      </c>
    </row>
    <row r="5638" spans="1:4" x14ac:dyDescent="0.25">
      <c r="A5638" t="s">
        <v>5</v>
      </c>
      <c r="B5638">
        <v>63.487637076922702</v>
      </c>
      <c r="C5638">
        <v>152.93928322094399</v>
      </c>
      <c r="D5638">
        <v>1997</v>
      </c>
    </row>
    <row r="5639" spans="1:4" x14ac:dyDescent="0.25">
      <c r="A5639" t="s">
        <v>5</v>
      </c>
      <c r="B5639">
        <v>62.1989274746945</v>
      </c>
      <c r="C5639">
        <v>134.416769094881</v>
      </c>
      <c r="D5639">
        <v>1997</v>
      </c>
    </row>
    <row r="5640" spans="1:4" x14ac:dyDescent="0.25">
      <c r="A5640" t="s">
        <v>5</v>
      </c>
      <c r="B5640">
        <v>65.327969013163099</v>
      </c>
      <c r="C5640">
        <v>139.04543565718001</v>
      </c>
      <c r="D5640">
        <v>1980</v>
      </c>
    </row>
    <row r="5641" spans="1:4" x14ac:dyDescent="0.25">
      <c r="A5641" t="s">
        <v>5</v>
      </c>
      <c r="B5641">
        <v>66.766156606284497</v>
      </c>
      <c r="C5641">
        <v>152.94440504854401</v>
      </c>
      <c r="D5641">
        <v>2002</v>
      </c>
    </row>
    <row r="5642" spans="1:4" x14ac:dyDescent="0.25">
      <c r="A5642" t="s">
        <v>5</v>
      </c>
      <c r="B5642">
        <v>64.123148242309696</v>
      </c>
      <c r="C5642">
        <v>144.45775904562501</v>
      </c>
      <c r="D5642">
        <v>1989</v>
      </c>
    </row>
    <row r="5643" spans="1:4" x14ac:dyDescent="0.25">
      <c r="A5643" t="s">
        <v>5</v>
      </c>
      <c r="B5643">
        <v>66.548539558900899</v>
      </c>
      <c r="C5643">
        <v>155.94030559988499</v>
      </c>
      <c r="D5643">
        <v>1990</v>
      </c>
    </row>
    <row r="5644" spans="1:4" x14ac:dyDescent="0.25">
      <c r="A5644" t="s">
        <v>5</v>
      </c>
      <c r="B5644">
        <v>63.791582056712699</v>
      </c>
      <c r="C5644">
        <v>137.413177969282</v>
      </c>
      <c r="D5644">
        <v>1991</v>
      </c>
    </row>
    <row r="5645" spans="1:4" x14ac:dyDescent="0.25">
      <c r="A5645" t="s">
        <v>5</v>
      </c>
      <c r="B5645">
        <v>66.183758126076896</v>
      </c>
      <c r="C5645">
        <v>146.07755964231899</v>
      </c>
      <c r="D5645">
        <v>1971</v>
      </c>
    </row>
    <row r="5646" spans="1:4" x14ac:dyDescent="0.25">
      <c r="A5646" t="s">
        <v>5</v>
      </c>
      <c r="B5646">
        <v>65.034536840755194</v>
      </c>
      <c r="C5646">
        <v>145.706062161174</v>
      </c>
      <c r="D5646">
        <v>2001</v>
      </c>
    </row>
    <row r="5647" spans="1:4" x14ac:dyDescent="0.25">
      <c r="A5647" t="s">
        <v>5</v>
      </c>
      <c r="B5647">
        <v>58.399273284780399</v>
      </c>
      <c r="C5647">
        <v>114.91452377553099</v>
      </c>
      <c r="D5647">
        <v>2001</v>
      </c>
    </row>
    <row r="5648" spans="1:4" x14ac:dyDescent="0.25">
      <c r="A5648" t="s">
        <v>5</v>
      </c>
      <c r="B5648">
        <v>62.755263077970802</v>
      </c>
      <c r="C5648">
        <v>143.67907272401601</v>
      </c>
      <c r="D5648">
        <v>1986</v>
      </c>
    </row>
    <row r="5649" spans="1:4" x14ac:dyDescent="0.25">
      <c r="A5649" t="s">
        <v>5</v>
      </c>
      <c r="B5649">
        <v>61.0169136485069</v>
      </c>
      <c r="C5649">
        <v>122.551131346505</v>
      </c>
    </row>
    <row r="5650" spans="1:4" x14ac:dyDescent="0.25">
      <c r="A5650" t="s">
        <v>5</v>
      </c>
      <c r="B5650">
        <v>60.410610948908896</v>
      </c>
      <c r="C5650">
        <v>106.64229399473599</v>
      </c>
      <c r="D5650">
        <v>1988</v>
      </c>
    </row>
    <row r="5651" spans="1:4" x14ac:dyDescent="0.25">
      <c r="A5651" t="s">
        <v>5</v>
      </c>
      <c r="B5651">
        <v>65.238138442536098</v>
      </c>
      <c r="C5651">
        <v>135.648212327642</v>
      </c>
      <c r="D5651">
        <v>2004</v>
      </c>
    </row>
    <row r="5652" spans="1:4" x14ac:dyDescent="0.25">
      <c r="A5652" t="s">
        <v>5</v>
      </c>
      <c r="B5652">
        <v>66.213680616398406</v>
      </c>
      <c r="C5652">
        <v>142.91653374882</v>
      </c>
      <c r="D5652">
        <v>1977</v>
      </c>
    </row>
    <row r="5653" spans="1:4" x14ac:dyDescent="0.25">
      <c r="A5653" t="s">
        <v>5</v>
      </c>
      <c r="B5653">
        <v>63.374620073332999</v>
      </c>
      <c r="C5653">
        <v>130.40333741814399</v>
      </c>
      <c r="D5653">
        <v>1993</v>
      </c>
    </row>
    <row r="5654" spans="1:4" x14ac:dyDescent="0.25">
      <c r="A5654" t="s">
        <v>5</v>
      </c>
      <c r="B5654">
        <v>65.888565594617006</v>
      </c>
      <c r="C5654">
        <v>136.802560143162</v>
      </c>
      <c r="D5654">
        <v>2002</v>
      </c>
    </row>
    <row r="5655" spans="1:4" x14ac:dyDescent="0.25">
      <c r="A5655" t="s">
        <v>5</v>
      </c>
      <c r="B5655">
        <v>62.088631579575697</v>
      </c>
      <c r="C5655">
        <v>112.74810975760199</v>
      </c>
      <c r="D5655">
        <v>1996</v>
      </c>
    </row>
    <row r="5656" spans="1:4" x14ac:dyDescent="0.25">
      <c r="A5656" t="s">
        <v>5</v>
      </c>
      <c r="B5656">
        <v>63.925662928118598</v>
      </c>
      <c r="C5656">
        <v>146.80505773826999</v>
      </c>
      <c r="D5656">
        <v>1975</v>
      </c>
    </row>
    <row r="5657" spans="1:4" x14ac:dyDescent="0.25">
      <c r="A5657" t="s">
        <v>5</v>
      </c>
      <c r="B5657">
        <v>58.781757632403597</v>
      </c>
      <c r="C5657">
        <v>90.7747091832357</v>
      </c>
      <c r="D5657">
        <v>1998</v>
      </c>
    </row>
    <row r="5658" spans="1:4" x14ac:dyDescent="0.25">
      <c r="A5658" t="s">
        <v>5</v>
      </c>
      <c r="B5658">
        <v>65.6031682309183</v>
      </c>
      <c r="C5658">
        <v>152.79364356682399</v>
      </c>
      <c r="D5658">
        <v>2003</v>
      </c>
    </row>
    <row r="5659" spans="1:4" x14ac:dyDescent="0.25">
      <c r="A5659" t="s">
        <v>5</v>
      </c>
      <c r="B5659">
        <v>66.290520331927993</v>
      </c>
      <c r="C5659">
        <v>139.93939370493399</v>
      </c>
      <c r="D5659">
        <v>1997</v>
      </c>
    </row>
    <row r="5660" spans="1:4" x14ac:dyDescent="0.25">
      <c r="A5660" t="s">
        <v>5</v>
      </c>
      <c r="B5660">
        <v>65.420243811646202</v>
      </c>
      <c r="C5660">
        <v>142.72678594363799</v>
      </c>
      <c r="D5660">
        <v>1976</v>
      </c>
    </row>
    <row r="5661" spans="1:4" x14ac:dyDescent="0.25">
      <c r="A5661" t="s">
        <v>5</v>
      </c>
      <c r="B5661">
        <v>68.127016323733201</v>
      </c>
      <c r="C5661">
        <v>155.431006532304</v>
      </c>
      <c r="D5661">
        <v>1995</v>
      </c>
    </row>
    <row r="5662" spans="1:4" x14ac:dyDescent="0.25">
      <c r="A5662" t="s">
        <v>5</v>
      </c>
      <c r="B5662">
        <v>67.399048960494895</v>
      </c>
      <c r="C5662">
        <v>161.38735589303599</v>
      </c>
      <c r="D5662">
        <v>1971</v>
      </c>
    </row>
    <row r="5663" spans="1:4" x14ac:dyDescent="0.25">
      <c r="A5663" t="s">
        <v>5</v>
      </c>
      <c r="B5663">
        <v>68.3016220795609</v>
      </c>
      <c r="C5663">
        <v>168.78693865997101</v>
      </c>
      <c r="D5663">
        <v>1969</v>
      </c>
    </row>
    <row r="5664" spans="1:4" x14ac:dyDescent="0.25">
      <c r="A5664" t="s">
        <v>5</v>
      </c>
      <c r="B5664">
        <v>68.821431782895004</v>
      </c>
      <c r="C5664">
        <v>188.691862114076</v>
      </c>
      <c r="D5664">
        <v>1993</v>
      </c>
    </row>
    <row r="5665" spans="1:4" x14ac:dyDescent="0.25">
      <c r="A5665" t="s">
        <v>5</v>
      </c>
      <c r="B5665">
        <v>64.164336601543198</v>
      </c>
      <c r="C5665">
        <v>139.64470023982301</v>
      </c>
      <c r="D5665">
        <v>1970</v>
      </c>
    </row>
    <row r="5666" spans="1:4" x14ac:dyDescent="0.25">
      <c r="A5666" t="s">
        <v>5</v>
      </c>
      <c r="B5666">
        <v>66.586735908994598</v>
      </c>
      <c r="C5666">
        <v>143.99841542836799</v>
      </c>
      <c r="D5666">
        <v>1993</v>
      </c>
    </row>
    <row r="5667" spans="1:4" x14ac:dyDescent="0.25">
      <c r="A5667" t="s">
        <v>5</v>
      </c>
      <c r="B5667">
        <v>68.197795544026405</v>
      </c>
      <c r="C5667">
        <v>172.381274901777</v>
      </c>
      <c r="D5667">
        <v>1994</v>
      </c>
    </row>
    <row r="5668" spans="1:4" x14ac:dyDescent="0.25">
      <c r="A5668" t="s">
        <v>5</v>
      </c>
      <c r="B5668">
        <v>67.910586587553098</v>
      </c>
      <c r="C5668">
        <v>164.39526172205501</v>
      </c>
      <c r="D5668">
        <v>1969</v>
      </c>
    </row>
    <row r="5669" spans="1:4" x14ac:dyDescent="0.25">
      <c r="A5669" t="s">
        <v>5</v>
      </c>
      <c r="B5669">
        <v>69.379734889469304</v>
      </c>
      <c r="C5669">
        <v>177.70004373967299</v>
      </c>
      <c r="D5669">
        <v>1996</v>
      </c>
    </row>
    <row r="5670" spans="1:4" x14ac:dyDescent="0.25">
      <c r="A5670" t="s">
        <v>5</v>
      </c>
      <c r="B5670">
        <v>64.556211927101401</v>
      </c>
      <c r="C5670">
        <v>146.33589683184599</v>
      </c>
      <c r="D5670">
        <v>1997</v>
      </c>
    </row>
    <row r="5671" spans="1:4" x14ac:dyDescent="0.25">
      <c r="A5671" t="s">
        <v>5</v>
      </c>
      <c r="B5671">
        <v>64.997609796534405</v>
      </c>
      <c r="C5671">
        <v>123.86842916028699</v>
      </c>
      <c r="D5671">
        <v>1999</v>
      </c>
    </row>
    <row r="5672" spans="1:4" x14ac:dyDescent="0.25">
      <c r="A5672" t="s">
        <v>5</v>
      </c>
      <c r="B5672">
        <v>60.732559201265701</v>
      </c>
      <c r="C5672">
        <v>129.93164947605999</v>
      </c>
    </row>
    <row r="5673" spans="1:4" x14ac:dyDescent="0.25">
      <c r="A5673" t="s">
        <v>5</v>
      </c>
      <c r="B5673">
        <v>66.6670985158094</v>
      </c>
      <c r="C5673">
        <v>161.03452943812499</v>
      </c>
    </row>
    <row r="5674" spans="1:4" x14ac:dyDescent="0.25">
      <c r="A5674" t="s">
        <v>5</v>
      </c>
      <c r="B5674">
        <v>65.425931500438494</v>
      </c>
      <c r="C5674">
        <v>142.45112203970999</v>
      </c>
      <c r="D5674">
        <v>1967</v>
      </c>
    </row>
    <row r="5675" spans="1:4" x14ac:dyDescent="0.25">
      <c r="A5675" t="s">
        <v>5</v>
      </c>
      <c r="B5675">
        <v>65.056325119209106</v>
      </c>
      <c r="C5675">
        <v>148.80573965202001</v>
      </c>
      <c r="D5675">
        <v>1966</v>
      </c>
    </row>
    <row r="5676" spans="1:4" x14ac:dyDescent="0.25">
      <c r="A5676" t="s">
        <v>5</v>
      </c>
      <c r="B5676">
        <v>66.2451658543593</v>
      </c>
      <c r="C5676">
        <v>165.61655605684001</v>
      </c>
      <c r="D5676">
        <v>1967</v>
      </c>
    </row>
    <row r="5677" spans="1:4" x14ac:dyDescent="0.25">
      <c r="A5677" t="s">
        <v>5</v>
      </c>
      <c r="B5677">
        <v>65.328677563876099</v>
      </c>
      <c r="C5677">
        <v>133.693674862405</v>
      </c>
      <c r="D5677">
        <v>1985</v>
      </c>
    </row>
    <row r="5678" spans="1:4" x14ac:dyDescent="0.25">
      <c r="A5678" t="s">
        <v>5</v>
      </c>
      <c r="B5678">
        <v>63.761419932705003</v>
      </c>
      <c r="C5678">
        <v>117.551987292536</v>
      </c>
      <c r="D5678">
        <v>1983</v>
      </c>
    </row>
    <row r="5679" spans="1:4" x14ac:dyDescent="0.25">
      <c r="A5679" t="s">
        <v>5</v>
      </c>
      <c r="B5679">
        <v>66.615711578969396</v>
      </c>
      <c r="C5679">
        <v>148.70795222747199</v>
      </c>
      <c r="D5679">
        <v>1977</v>
      </c>
    </row>
    <row r="5680" spans="1:4" x14ac:dyDescent="0.25">
      <c r="A5680" t="s">
        <v>5</v>
      </c>
      <c r="B5680">
        <v>64.705436895879004</v>
      </c>
      <c r="C5680">
        <v>146.84871216882499</v>
      </c>
    </row>
    <row r="5681" spans="1:4" x14ac:dyDescent="0.25">
      <c r="A5681" t="s">
        <v>5</v>
      </c>
      <c r="B5681">
        <v>60.680845619671899</v>
      </c>
      <c r="C5681">
        <v>113.642060430966</v>
      </c>
      <c r="D5681">
        <v>1980</v>
      </c>
    </row>
    <row r="5682" spans="1:4" x14ac:dyDescent="0.25">
      <c r="A5682" t="s">
        <v>5</v>
      </c>
      <c r="B5682">
        <v>63.784909476138999</v>
      </c>
      <c r="C5682">
        <v>140.410741148516</v>
      </c>
      <c r="D5682">
        <v>2001</v>
      </c>
    </row>
    <row r="5683" spans="1:4" x14ac:dyDescent="0.25">
      <c r="A5683" t="s">
        <v>5</v>
      </c>
      <c r="B5683">
        <v>60.8583531423618</v>
      </c>
      <c r="C5683">
        <v>117.696491881752</v>
      </c>
      <c r="D5683">
        <v>1975</v>
      </c>
    </row>
    <row r="5684" spans="1:4" x14ac:dyDescent="0.25">
      <c r="A5684" t="s">
        <v>5</v>
      </c>
      <c r="B5684">
        <v>64.859973239721995</v>
      </c>
      <c r="C5684">
        <v>140.78483802431299</v>
      </c>
      <c r="D5684">
        <v>1981</v>
      </c>
    </row>
    <row r="5685" spans="1:4" x14ac:dyDescent="0.25">
      <c r="A5685" t="s">
        <v>5</v>
      </c>
      <c r="B5685">
        <v>65.800028024349999</v>
      </c>
      <c r="C5685">
        <v>151.5569464191</v>
      </c>
    </row>
    <row r="5686" spans="1:4" x14ac:dyDescent="0.25">
      <c r="A5686" t="s">
        <v>5</v>
      </c>
      <c r="B5686">
        <v>62.633005314560201</v>
      </c>
      <c r="C5686">
        <v>127.536664725424</v>
      </c>
      <c r="D5686">
        <v>1986</v>
      </c>
    </row>
    <row r="5687" spans="1:4" x14ac:dyDescent="0.25">
      <c r="A5687" t="s">
        <v>5</v>
      </c>
      <c r="B5687">
        <v>63.386660312589001</v>
      </c>
      <c r="C5687">
        <v>114.504560767949</v>
      </c>
      <c r="D5687">
        <v>1989</v>
      </c>
    </row>
    <row r="5688" spans="1:4" x14ac:dyDescent="0.25">
      <c r="A5688" t="s">
        <v>5</v>
      </c>
      <c r="B5688">
        <v>62.573491827726002</v>
      </c>
      <c r="C5688">
        <v>120.58344482768899</v>
      </c>
      <c r="D5688">
        <v>2004</v>
      </c>
    </row>
    <row r="5689" spans="1:4" x14ac:dyDescent="0.25">
      <c r="A5689" t="s">
        <v>5</v>
      </c>
      <c r="B5689">
        <v>70.664300350389098</v>
      </c>
      <c r="C5689">
        <v>162.28155517763301</v>
      </c>
      <c r="D5689">
        <v>1981</v>
      </c>
    </row>
    <row r="5690" spans="1:4" x14ac:dyDescent="0.25">
      <c r="A5690" t="s">
        <v>5</v>
      </c>
      <c r="B5690">
        <v>62.721349556630599</v>
      </c>
      <c r="C5690">
        <v>119.48651722365901</v>
      </c>
      <c r="D5690">
        <v>1993</v>
      </c>
    </row>
    <row r="5691" spans="1:4" x14ac:dyDescent="0.25">
      <c r="A5691" t="s">
        <v>5</v>
      </c>
      <c r="B5691">
        <v>67.391925955978095</v>
      </c>
      <c r="C5691">
        <v>167.48822648169499</v>
      </c>
      <c r="D5691">
        <v>1967</v>
      </c>
    </row>
    <row r="5692" spans="1:4" x14ac:dyDescent="0.25">
      <c r="A5692" t="s">
        <v>5</v>
      </c>
      <c r="B5692">
        <v>59.559647714079503</v>
      </c>
      <c r="C5692">
        <v>110.91822563475399</v>
      </c>
      <c r="D5692">
        <v>1978</v>
      </c>
    </row>
    <row r="5693" spans="1:4" x14ac:dyDescent="0.25">
      <c r="A5693" t="s">
        <v>5</v>
      </c>
      <c r="B5693">
        <v>63.6880398794519</v>
      </c>
      <c r="C5693">
        <v>130.33654911425799</v>
      </c>
      <c r="D5693">
        <v>2000</v>
      </c>
    </row>
    <row r="5694" spans="1:4" x14ac:dyDescent="0.25">
      <c r="A5694" t="s">
        <v>5</v>
      </c>
      <c r="B5694">
        <v>63.741431255081899</v>
      </c>
      <c r="C5694">
        <v>140.45404847504099</v>
      </c>
      <c r="D5694">
        <v>2003</v>
      </c>
    </row>
    <row r="5695" spans="1:4" x14ac:dyDescent="0.25">
      <c r="A5695" t="s">
        <v>5</v>
      </c>
      <c r="B5695">
        <v>66.2173148683178</v>
      </c>
      <c r="C5695">
        <v>143.04256679926399</v>
      </c>
    </row>
    <row r="5696" spans="1:4" x14ac:dyDescent="0.25">
      <c r="A5696" t="s">
        <v>5</v>
      </c>
      <c r="B5696">
        <v>61.511383226992997</v>
      </c>
      <c r="C5696">
        <v>135.05158044891101</v>
      </c>
      <c r="D5696">
        <v>1988</v>
      </c>
    </row>
    <row r="5697" spans="1:4" x14ac:dyDescent="0.25">
      <c r="A5697" t="s">
        <v>5</v>
      </c>
      <c r="B5697">
        <v>62.781048051498502</v>
      </c>
      <c r="C5697">
        <v>135.628790604296</v>
      </c>
      <c r="D5697">
        <v>1995</v>
      </c>
    </row>
    <row r="5698" spans="1:4" x14ac:dyDescent="0.25">
      <c r="A5698" t="s">
        <v>5</v>
      </c>
      <c r="B5698">
        <v>61.945523292696599</v>
      </c>
      <c r="C5698">
        <v>110.657142075488</v>
      </c>
      <c r="D5698">
        <v>1986</v>
      </c>
    </row>
    <row r="5699" spans="1:4" x14ac:dyDescent="0.25">
      <c r="A5699" t="s">
        <v>5</v>
      </c>
      <c r="B5699">
        <v>66.204829898381902</v>
      </c>
      <c r="C5699">
        <v>137.164879397097</v>
      </c>
      <c r="D5699">
        <v>2001</v>
      </c>
    </row>
    <row r="5700" spans="1:4" x14ac:dyDescent="0.25">
      <c r="A5700" t="s">
        <v>5</v>
      </c>
      <c r="B5700">
        <v>63.784870595953599</v>
      </c>
      <c r="C5700">
        <v>134.228371270992</v>
      </c>
      <c r="D5700">
        <v>1987</v>
      </c>
    </row>
    <row r="5701" spans="1:4" x14ac:dyDescent="0.25">
      <c r="A5701" t="s">
        <v>5</v>
      </c>
      <c r="B5701">
        <v>63.128042988196</v>
      </c>
      <c r="C5701">
        <v>136.592800500294</v>
      </c>
      <c r="D5701">
        <v>1984</v>
      </c>
    </row>
    <row r="5702" spans="1:4" x14ac:dyDescent="0.25">
      <c r="A5702" t="s">
        <v>5</v>
      </c>
      <c r="B5702">
        <v>63.889443605750401</v>
      </c>
      <c r="C5702">
        <v>144.37596784709001</v>
      </c>
      <c r="D5702">
        <v>1987</v>
      </c>
    </row>
    <row r="5703" spans="1:4" x14ac:dyDescent="0.25">
      <c r="A5703" t="s">
        <v>5</v>
      </c>
      <c r="B5703">
        <v>66.837230369413803</v>
      </c>
      <c r="C5703">
        <v>152.919820790312</v>
      </c>
      <c r="D5703">
        <v>1990</v>
      </c>
    </row>
    <row r="5704" spans="1:4" x14ac:dyDescent="0.25">
      <c r="A5704" t="s">
        <v>5</v>
      </c>
      <c r="B5704">
        <v>66.055472630561098</v>
      </c>
      <c r="C5704">
        <v>150.995672533918</v>
      </c>
      <c r="D5704">
        <v>1982</v>
      </c>
    </row>
    <row r="5705" spans="1:4" x14ac:dyDescent="0.25">
      <c r="A5705" t="s">
        <v>5</v>
      </c>
      <c r="B5705">
        <v>64.264657981206597</v>
      </c>
      <c r="C5705">
        <v>162.80412227324101</v>
      </c>
      <c r="D5705">
        <v>2002</v>
      </c>
    </row>
    <row r="5706" spans="1:4" x14ac:dyDescent="0.25">
      <c r="A5706" t="s">
        <v>5</v>
      </c>
      <c r="B5706">
        <v>61.489633660181099</v>
      </c>
      <c r="C5706">
        <v>119.330341229469</v>
      </c>
      <c r="D5706">
        <v>1991</v>
      </c>
    </row>
    <row r="5707" spans="1:4" x14ac:dyDescent="0.25">
      <c r="A5707" t="s">
        <v>5</v>
      </c>
      <c r="B5707">
        <v>66.830243094744205</v>
      </c>
      <c r="C5707">
        <v>165.352733012123</v>
      </c>
      <c r="D5707">
        <v>1981</v>
      </c>
    </row>
    <row r="5708" spans="1:4" x14ac:dyDescent="0.25">
      <c r="A5708" t="s">
        <v>5</v>
      </c>
      <c r="B5708">
        <v>60.107861483682797</v>
      </c>
      <c r="C5708">
        <v>122.363789403639</v>
      </c>
      <c r="D5708">
        <v>1971</v>
      </c>
    </row>
    <row r="5709" spans="1:4" x14ac:dyDescent="0.25">
      <c r="A5709" t="s">
        <v>5</v>
      </c>
      <c r="B5709">
        <v>65.177100228480995</v>
      </c>
      <c r="C5709">
        <v>134.67124912697</v>
      </c>
      <c r="D5709">
        <v>1992</v>
      </c>
    </row>
    <row r="5710" spans="1:4" x14ac:dyDescent="0.25">
      <c r="A5710" t="s">
        <v>5</v>
      </c>
      <c r="B5710">
        <v>62.458791619370601</v>
      </c>
      <c r="C5710">
        <v>136.09891529211501</v>
      </c>
      <c r="D5710">
        <v>1987</v>
      </c>
    </row>
    <row r="5711" spans="1:4" x14ac:dyDescent="0.25">
      <c r="A5711" t="s">
        <v>5</v>
      </c>
      <c r="B5711">
        <v>61.3640524103822</v>
      </c>
      <c r="C5711">
        <v>115.17575288668699</v>
      </c>
      <c r="D5711">
        <v>1968</v>
      </c>
    </row>
    <row r="5712" spans="1:4" x14ac:dyDescent="0.25">
      <c r="A5712" t="s">
        <v>5</v>
      </c>
      <c r="B5712">
        <v>63.623574223704999</v>
      </c>
      <c r="C5712">
        <v>137.90463330872501</v>
      </c>
      <c r="D5712">
        <v>1970</v>
      </c>
    </row>
    <row r="5713" spans="1:4" x14ac:dyDescent="0.25">
      <c r="A5713" t="s">
        <v>5</v>
      </c>
      <c r="B5713">
        <v>60.772054383575302</v>
      </c>
      <c r="C5713">
        <v>103.274543570465</v>
      </c>
      <c r="D5713">
        <v>1999</v>
      </c>
    </row>
    <row r="5714" spans="1:4" x14ac:dyDescent="0.25">
      <c r="A5714" t="s">
        <v>5</v>
      </c>
      <c r="B5714">
        <v>64.542249890955205</v>
      </c>
      <c r="C5714">
        <v>162.41346328053601</v>
      </c>
      <c r="D5714">
        <v>1976</v>
      </c>
    </row>
    <row r="5715" spans="1:4" x14ac:dyDescent="0.25">
      <c r="A5715" t="s">
        <v>5</v>
      </c>
      <c r="B5715">
        <v>65.598180498306405</v>
      </c>
      <c r="C5715">
        <v>145.080404329489</v>
      </c>
      <c r="D5715">
        <v>1987</v>
      </c>
    </row>
    <row r="5716" spans="1:4" x14ac:dyDescent="0.25">
      <c r="A5716" t="s">
        <v>5</v>
      </c>
      <c r="B5716">
        <v>67.517038060164097</v>
      </c>
      <c r="C5716">
        <v>169.308893401756</v>
      </c>
      <c r="D5716">
        <v>1981</v>
      </c>
    </row>
    <row r="5717" spans="1:4" x14ac:dyDescent="0.25">
      <c r="A5717" t="s">
        <v>5</v>
      </c>
      <c r="B5717">
        <v>61.831439860257298</v>
      </c>
      <c r="C5717">
        <v>144.91275928686301</v>
      </c>
      <c r="D5717">
        <v>1990</v>
      </c>
    </row>
    <row r="5718" spans="1:4" x14ac:dyDescent="0.25">
      <c r="A5718" t="s">
        <v>5</v>
      </c>
      <c r="B5718">
        <v>57.654885027864303</v>
      </c>
      <c r="C5718">
        <v>98.876722545599193</v>
      </c>
      <c r="D5718">
        <v>1966</v>
      </c>
    </row>
    <row r="5719" spans="1:4" x14ac:dyDescent="0.25">
      <c r="A5719" t="s">
        <v>5</v>
      </c>
      <c r="B5719">
        <v>66.162930854120106</v>
      </c>
      <c r="C5719">
        <v>158.17235521395901</v>
      </c>
      <c r="D5719">
        <v>1998</v>
      </c>
    </row>
    <row r="5720" spans="1:4" x14ac:dyDescent="0.25">
      <c r="A5720" t="s">
        <v>5</v>
      </c>
      <c r="B5720">
        <v>65.692323396404205</v>
      </c>
      <c r="C5720">
        <v>174.794468987562</v>
      </c>
      <c r="D5720">
        <v>1988</v>
      </c>
    </row>
    <row r="5721" spans="1:4" x14ac:dyDescent="0.25">
      <c r="A5721" t="s">
        <v>5</v>
      </c>
      <c r="B5721">
        <v>58.642888820436603</v>
      </c>
      <c r="C5721">
        <v>91.136303657299607</v>
      </c>
      <c r="D5721">
        <v>1978</v>
      </c>
    </row>
    <row r="5722" spans="1:4" x14ac:dyDescent="0.25">
      <c r="A5722" t="s">
        <v>5</v>
      </c>
      <c r="B5722">
        <v>66.2150732581635</v>
      </c>
      <c r="C5722">
        <v>175.08099369955099</v>
      </c>
      <c r="D5722">
        <v>1990</v>
      </c>
    </row>
    <row r="5723" spans="1:4" x14ac:dyDescent="0.25">
      <c r="A5723" t="s">
        <v>5</v>
      </c>
      <c r="B5723">
        <v>59.001741956572701</v>
      </c>
      <c r="C5723">
        <v>102.47866467065499</v>
      </c>
      <c r="D5723">
        <v>1987</v>
      </c>
    </row>
    <row r="5724" spans="1:4" x14ac:dyDescent="0.25">
      <c r="A5724" t="s">
        <v>5</v>
      </c>
      <c r="B5724">
        <v>67.965266009893497</v>
      </c>
      <c r="C5724">
        <v>147.304044263115</v>
      </c>
      <c r="D5724">
        <v>1989</v>
      </c>
    </row>
    <row r="5725" spans="1:4" x14ac:dyDescent="0.25">
      <c r="A5725" t="s">
        <v>5</v>
      </c>
      <c r="B5725">
        <v>68.258236847678006</v>
      </c>
      <c r="C5725">
        <v>165.84577943745501</v>
      </c>
      <c r="D5725">
        <v>1993</v>
      </c>
    </row>
    <row r="5726" spans="1:4" x14ac:dyDescent="0.25">
      <c r="A5726" t="s">
        <v>5</v>
      </c>
      <c r="B5726">
        <v>64.132595520120006</v>
      </c>
      <c r="C5726">
        <v>150.51829537264899</v>
      </c>
      <c r="D5726">
        <v>1999</v>
      </c>
    </row>
    <row r="5727" spans="1:4" x14ac:dyDescent="0.25">
      <c r="A5727" t="s">
        <v>5</v>
      </c>
      <c r="B5727">
        <v>65.056268267109999</v>
      </c>
      <c r="C5727">
        <v>141.16010050947199</v>
      </c>
      <c r="D5727">
        <v>1979</v>
      </c>
    </row>
    <row r="5728" spans="1:4" x14ac:dyDescent="0.25">
      <c r="A5728" t="s">
        <v>5</v>
      </c>
      <c r="B5728">
        <v>60.213395370251199</v>
      </c>
      <c r="C5728">
        <v>109.66281317991999</v>
      </c>
      <c r="D5728">
        <v>1996</v>
      </c>
    </row>
    <row r="5729" spans="1:4" x14ac:dyDescent="0.25">
      <c r="A5729" t="s">
        <v>5</v>
      </c>
      <c r="B5729">
        <v>61.1201164293565</v>
      </c>
      <c r="C5729">
        <v>123.581164718325</v>
      </c>
      <c r="D5729">
        <v>1972</v>
      </c>
    </row>
    <row r="5730" spans="1:4" x14ac:dyDescent="0.25">
      <c r="A5730" t="s">
        <v>5</v>
      </c>
      <c r="B5730">
        <v>69.119291824297804</v>
      </c>
      <c r="C5730">
        <v>168.864402796581</v>
      </c>
      <c r="D5730">
        <v>1970</v>
      </c>
    </row>
    <row r="5731" spans="1:4" x14ac:dyDescent="0.25">
      <c r="A5731" t="s">
        <v>5</v>
      </c>
      <c r="B5731">
        <v>66.739882582460893</v>
      </c>
      <c r="C5731">
        <v>152.936623367452</v>
      </c>
      <c r="D5731">
        <v>1981</v>
      </c>
    </row>
    <row r="5732" spans="1:4" x14ac:dyDescent="0.25">
      <c r="A5732" t="s">
        <v>5</v>
      </c>
      <c r="B5732">
        <v>61.712266764213901</v>
      </c>
      <c r="C5732">
        <v>129.77713048108001</v>
      </c>
      <c r="D5732">
        <v>2000</v>
      </c>
    </row>
    <row r="5733" spans="1:4" x14ac:dyDescent="0.25">
      <c r="A5733" t="s">
        <v>5</v>
      </c>
      <c r="B5733">
        <v>66.168518304428304</v>
      </c>
      <c r="C5733">
        <v>172.00699796541701</v>
      </c>
      <c r="D5733">
        <v>1982</v>
      </c>
    </row>
    <row r="5734" spans="1:4" x14ac:dyDescent="0.25">
      <c r="A5734" t="s">
        <v>5</v>
      </c>
      <c r="B5734">
        <v>56.078699732494798</v>
      </c>
      <c r="C5734">
        <v>94.488374051490396</v>
      </c>
      <c r="D5734">
        <v>1988</v>
      </c>
    </row>
    <row r="5735" spans="1:4" x14ac:dyDescent="0.25">
      <c r="A5735" t="s">
        <v>5</v>
      </c>
      <c r="B5735">
        <v>67.959813560630494</v>
      </c>
      <c r="C5735">
        <v>175.35345034029501</v>
      </c>
      <c r="D5735">
        <v>1983</v>
      </c>
    </row>
    <row r="5736" spans="1:4" x14ac:dyDescent="0.25">
      <c r="A5736" t="s">
        <v>5</v>
      </c>
      <c r="B5736">
        <v>63.3499879341012</v>
      </c>
      <c r="C5736">
        <v>139.22315103529701</v>
      </c>
      <c r="D5736">
        <v>2000</v>
      </c>
    </row>
    <row r="5737" spans="1:4" x14ac:dyDescent="0.25">
      <c r="A5737" t="s">
        <v>5</v>
      </c>
      <c r="B5737">
        <v>61.450282166580699</v>
      </c>
      <c r="C5737">
        <v>100.81799616483799</v>
      </c>
      <c r="D5737">
        <v>1977</v>
      </c>
    </row>
    <row r="5738" spans="1:4" x14ac:dyDescent="0.25">
      <c r="A5738" t="s">
        <v>5</v>
      </c>
      <c r="B5738">
        <v>68.5054423225546</v>
      </c>
      <c r="C5738">
        <v>176.90492123649099</v>
      </c>
      <c r="D5738">
        <v>1981</v>
      </c>
    </row>
    <row r="5739" spans="1:4" x14ac:dyDescent="0.25">
      <c r="A5739" t="s">
        <v>5</v>
      </c>
      <c r="B5739">
        <v>61.468099644964703</v>
      </c>
      <c r="C5739">
        <v>122.86849859401001</v>
      </c>
      <c r="D5739">
        <v>1989</v>
      </c>
    </row>
    <row r="5740" spans="1:4" x14ac:dyDescent="0.25">
      <c r="A5740" t="s">
        <v>5</v>
      </c>
      <c r="B5740">
        <v>68.469715400869006</v>
      </c>
      <c r="C5740">
        <v>172.57735807126201</v>
      </c>
      <c r="D5740">
        <v>1982</v>
      </c>
    </row>
    <row r="5741" spans="1:4" x14ac:dyDescent="0.25">
      <c r="A5741" t="s">
        <v>5</v>
      </c>
      <c r="B5741">
        <v>65.403025727350695</v>
      </c>
      <c r="C5741">
        <v>146.95038871544801</v>
      </c>
      <c r="D5741">
        <v>1995</v>
      </c>
    </row>
    <row r="5742" spans="1:4" x14ac:dyDescent="0.25">
      <c r="A5742" t="s">
        <v>5</v>
      </c>
      <c r="B5742">
        <v>56.108902096180998</v>
      </c>
      <c r="C5742">
        <v>80.531259380889495</v>
      </c>
      <c r="D5742">
        <v>1980</v>
      </c>
    </row>
    <row r="5743" spans="1:4" x14ac:dyDescent="0.25">
      <c r="A5743" t="s">
        <v>5</v>
      </c>
      <c r="B5743">
        <v>67.464369366408803</v>
      </c>
      <c r="C5743">
        <v>175.837259465974</v>
      </c>
      <c r="D5743">
        <v>1972</v>
      </c>
    </row>
    <row r="5744" spans="1:4" x14ac:dyDescent="0.25">
      <c r="A5744" t="s">
        <v>5</v>
      </c>
      <c r="B5744">
        <v>63.916597202609204</v>
      </c>
      <c r="C5744">
        <v>145.62429058958199</v>
      </c>
      <c r="D5744">
        <v>1978</v>
      </c>
    </row>
    <row r="5745" spans="1:4" x14ac:dyDescent="0.25">
      <c r="A5745" t="s">
        <v>5</v>
      </c>
      <c r="B5745">
        <v>64.806685830047599</v>
      </c>
      <c r="C5745">
        <v>138.48521771716901</v>
      </c>
    </row>
    <row r="5746" spans="1:4" x14ac:dyDescent="0.25">
      <c r="A5746" t="s">
        <v>5</v>
      </c>
      <c r="B5746">
        <v>61.224457996942903</v>
      </c>
      <c r="C5746">
        <v>130.53905083534201</v>
      </c>
      <c r="D5746">
        <v>1995</v>
      </c>
    </row>
    <row r="5747" spans="1:4" x14ac:dyDescent="0.25">
      <c r="A5747" t="s">
        <v>5</v>
      </c>
      <c r="B5747">
        <v>63.572073874712103</v>
      </c>
      <c r="C5747">
        <v>139.18975463549901</v>
      </c>
      <c r="D5747">
        <v>1968</v>
      </c>
    </row>
    <row r="5748" spans="1:4" x14ac:dyDescent="0.25">
      <c r="A5748" t="s">
        <v>5</v>
      </c>
      <c r="B5748">
        <v>58.5038208838195</v>
      </c>
      <c r="C5748">
        <v>102.124460727719</v>
      </c>
    </row>
    <row r="5749" spans="1:4" x14ac:dyDescent="0.25">
      <c r="A5749" t="s">
        <v>5</v>
      </c>
      <c r="B5749">
        <v>68.160159094124197</v>
      </c>
      <c r="C5749">
        <v>158.09618340191099</v>
      </c>
      <c r="D5749">
        <v>1980</v>
      </c>
    </row>
    <row r="5750" spans="1:4" x14ac:dyDescent="0.25">
      <c r="A5750" t="s">
        <v>5</v>
      </c>
      <c r="B5750">
        <v>63.756023726549799</v>
      </c>
      <c r="C5750">
        <v>148.878322871828</v>
      </c>
      <c r="D5750">
        <v>1985</v>
      </c>
    </row>
    <row r="5751" spans="1:4" x14ac:dyDescent="0.25">
      <c r="A5751" t="s">
        <v>5</v>
      </c>
      <c r="B5751">
        <v>66.399686975002595</v>
      </c>
      <c r="C5751">
        <v>148.633153610737</v>
      </c>
      <c r="D5751">
        <v>1967</v>
      </c>
    </row>
    <row r="5752" spans="1:4" x14ac:dyDescent="0.25">
      <c r="A5752" t="s">
        <v>5</v>
      </c>
      <c r="B5752">
        <v>59.567619849302503</v>
      </c>
      <c r="C5752">
        <v>130.11924560848001</v>
      </c>
      <c r="D5752">
        <v>1976</v>
      </c>
    </row>
    <row r="5753" spans="1:4" x14ac:dyDescent="0.25">
      <c r="A5753" t="s">
        <v>5</v>
      </c>
      <c r="B5753">
        <v>64.0607208343705</v>
      </c>
      <c r="C5753">
        <v>137.79869141792301</v>
      </c>
    </row>
    <row r="5754" spans="1:4" x14ac:dyDescent="0.25">
      <c r="A5754" t="s">
        <v>5</v>
      </c>
      <c r="B5754">
        <v>61.822956315774697</v>
      </c>
      <c r="C5754">
        <v>151.62174802195401</v>
      </c>
      <c r="D5754">
        <v>1986</v>
      </c>
    </row>
    <row r="5755" spans="1:4" x14ac:dyDescent="0.25">
      <c r="A5755" t="s">
        <v>5</v>
      </c>
      <c r="B5755">
        <v>67.763504321774704</v>
      </c>
      <c r="C5755">
        <v>154.04175870461901</v>
      </c>
      <c r="D5755">
        <v>1974</v>
      </c>
    </row>
    <row r="5756" spans="1:4" x14ac:dyDescent="0.25">
      <c r="A5756" t="s">
        <v>5</v>
      </c>
      <c r="B5756">
        <v>59.550766330213001</v>
      </c>
      <c r="C5756">
        <v>132.98838873545</v>
      </c>
      <c r="D5756">
        <v>1984</v>
      </c>
    </row>
    <row r="5757" spans="1:4" x14ac:dyDescent="0.25">
      <c r="A5757" t="s">
        <v>5</v>
      </c>
      <c r="B5757">
        <v>62.667580120137998</v>
      </c>
      <c r="C5757">
        <v>124.03397782371199</v>
      </c>
      <c r="D5757">
        <v>1999</v>
      </c>
    </row>
    <row r="5758" spans="1:4" x14ac:dyDescent="0.25">
      <c r="A5758" t="s">
        <v>5</v>
      </c>
      <c r="B5758">
        <v>65.941788194074803</v>
      </c>
      <c r="C5758">
        <v>142.83964589217399</v>
      </c>
      <c r="D5758">
        <v>1997</v>
      </c>
    </row>
    <row r="5759" spans="1:4" x14ac:dyDescent="0.25">
      <c r="A5759" t="s">
        <v>5</v>
      </c>
      <c r="B5759">
        <v>60.786883520759702</v>
      </c>
      <c r="C5759">
        <v>133.23553844166301</v>
      </c>
      <c r="D5759">
        <v>2005</v>
      </c>
    </row>
    <row r="5760" spans="1:4" x14ac:dyDescent="0.25">
      <c r="A5760" t="s">
        <v>5</v>
      </c>
      <c r="B5760">
        <v>67.382474876753705</v>
      </c>
      <c r="C5760">
        <v>158.81750239703001</v>
      </c>
      <c r="D5760">
        <v>1977</v>
      </c>
    </row>
    <row r="5761" spans="1:4" x14ac:dyDescent="0.25">
      <c r="A5761" t="s">
        <v>5</v>
      </c>
      <c r="B5761">
        <v>62.814053461665402</v>
      </c>
      <c r="C5761">
        <v>114.33391553065501</v>
      </c>
      <c r="D5761">
        <v>1998</v>
      </c>
    </row>
    <row r="5762" spans="1:4" x14ac:dyDescent="0.25">
      <c r="A5762" t="s">
        <v>5</v>
      </c>
      <c r="B5762">
        <v>63.366555292745502</v>
      </c>
      <c r="C5762">
        <v>128.03723531909</v>
      </c>
      <c r="D5762">
        <v>2002</v>
      </c>
    </row>
    <row r="5763" spans="1:4" x14ac:dyDescent="0.25">
      <c r="A5763" t="s">
        <v>5</v>
      </c>
      <c r="B5763">
        <v>67.357166197672299</v>
      </c>
      <c r="C5763">
        <v>163.667183228395</v>
      </c>
      <c r="D5763">
        <v>1971</v>
      </c>
    </row>
    <row r="5764" spans="1:4" x14ac:dyDescent="0.25">
      <c r="A5764" t="s">
        <v>5</v>
      </c>
      <c r="B5764">
        <v>62.565730399894903</v>
      </c>
      <c r="C5764">
        <v>128.87119625606601</v>
      </c>
      <c r="D5764">
        <v>2003</v>
      </c>
    </row>
    <row r="5765" spans="1:4" x14ac:dyDescent="0.25">
      <c r="A5765" t="s">
        <v>5</v>
      </c>
      <c r="B5765">
        <v>63.071170958366203</v>
      </c>
      <c r="C5765">
        <v>141.21497777915101</v>
      </c>
      <c r="D5765">
        <v>1966</v>
      </c>
    </row>
    <row r="5766" spans="1:4" x14ac:dyDescent="0.25">
      <c r="A5766" t="s">
        <v>5</v>
      </c>
      <c r="B5766">
        <v>62.234632985201401</v>
      </c>
      <c r="C5766">
        <v>118.852705355753</v>
      </c>
      <c r="D5766">
        <v>1999</v>
      </c>
    </row>
    <row r="5767" spans="1:4" x14ac:dyDescent="0.25">
      <c r="A5767" t="s">
        <v>5</v>
      </c>
      <c r="B5767">
        <v>60.6794569073923</v>
      </c>
      <c r="C5767">
        <v>120.952343048977</v>
      </c>
      <c r="D5767">
        <v>1979</v>
      </c>
    </row>
    <row r="5768" spans="1:4" x14ac:dyDescent="0.25">
      <c r="A5768" t="s">
        <v>5</v>
      </c>
      <c r="B5768">
        <v>62.140689195409401</v>
      </c>
      <c r="C5768">
        <v>117.28723413628801</v>
      </c>
      <c r="D5768">
        <v>2005</v>
      </c>
    </row>
    <row r="5769" spans="1:4" x14ac:dyDescent="0.25">
      <c r="A5769" t="s">
        <v>5</v>
      </c>
      <c r="B5769">
        <v>60.503326538783199</v>
      </c>
      <c r="C5769">
        <v>117.67317903270801</v>
      </c>
      <c r="D5769">
        <v>1979</v>
      </c>
    </row>
    <row r="5770" spans="1:4" x14ac:dyDescent="0.25">
      <c r="A5770" t="s">
        <v>5</v>
      </c>
      <c r="B5770">
        <v>62.183982342807397</v>
      </c>
      <c r="C5770">
        <v>131.65911919196401</v>
      </c>
      <c r="D5770">
        <v>1990</v>
      </c>
    </row>
    <row r="5771" spans="1:4" x14ac:dyDescent="0.25">
      <c r="A5771" t="s">
        <v>5</v>
      </c>
      <c r="B5771">
        <v>64.489375631941002</v>
      </c>
      <c r="C5771">
        <v>141.926122065719</v>
      </c>
      <c r="D5771">
        <v>1968</v>
      </c>
    </row>
    <row r="5772" spans="1:4" x14ac:dyDescent="0.25">
      <c r="A5772" t="s">
        <v>5</v>
      </c>
      <c r="B5772">
        <v>65.268411971242003</v>
      </c>
      <c r="C5772">
        <v>148.201080454699</v>
      </c>
    </row>
    <row r="5773" spans="1:4" x14ac:dyDescent="0.25">
      <c r="A5773" t="s">
        <v>5</v>
      </c>
      <c r="B5773">
        <v>66.788821987839995</v>
      </c>
      <c r="C5773">
        <v>152.410698939111</v>
      </c>
      <c r="D5773">
        <v>1983</v>
      </c>
    </row>
    <row r="5774" spans="1:4" x14ac:dyDescent="0.25">
      <c r="A5774" t="s">
        <v>5</v>
      </c>
      <c r="B5774">
        <v>59.891396619157597</v>
      </c>
      <c r="C5774">
        <v>108.625579032739</v>
      </c>
      <c r="D5774">
        <v>1995</v>
      </c>
    </row>
    <row r="5775" spans="1:4" x14ac:dyDescent="0.25">
      <c r="A5775" t="s">
        <v>5</v>
      </c>
      <c r="B5775">
        <v>66.206597699115306</v>
      </c>
      <c r="C5775">
        <v>169.08975957916201</v>
      </c>
      <c r="D5775">
        <v>1973</v>
      </c>
    </row>
    <row r="5776" spans="1:4" x14ac:dyDescent="0.25">
      <c r="A5776" t="s">
        <v>5</v>
      </c>
      <c r="B5776">
        <v>67.902252242079499</v>
      </c>
      <c r="C5776">
        <v>150.72444877668499</v>
      </c>
      <c r="D5776">
        <v>1970</v>
      </c>
    </row>
    <row r="5777" spans="1:4" x14ac:dyDescent="0.25">
      <c r="A5777" t="s">
        <v>5</v>
      </c>
      <c r="B5777">
        <v>59.086668488687899</v>
      </c>
      <c r="C5777">
        <v>101.03715361058499</v>
      </c>
      <c r="D5777">
        <v>1969</v>
      </c>
    </row>
    <row r="5778" spans="1:4" x14ac:dyDescent="0.25">
      <c r="A5778" t="s">
        <v>5</v>
      </c>
      <c r="B5778">
        <v>69.129155632515094</v>
      </c>
      <c r="C5778">
        <v>164.81908286244001</v>
      </c>
      <c r="D5778">
        <v>1989</v>
      </c>
    </row>
    <row r="5779" spans="1:4" x14ac:dyDescent="0.25">
      <c r="A5779" t="s">
        <v>5</v>
      </c>
      <c r="B5779">
        <v>66.811890399609993</v>
      </c>
      <c r="C5779">
        <v>139.78647557989899</v>
      </c>
      <c r="D5779">
        <v>1971</v>
      </c>
    </row>
    <row r="5780" spans="1:4" x14ac:dyDescent="0.25">
      <c r="A5780" t="s">
        <v>5</v>
      </c>
      <c r="B5780">
        <v>64.150402743031506</v>
      </c>
      <c r="C5780">
        <v>144.985145957166</v>
      </c>
    </row>
    <row r="5781" spans="1:4" x14ac:dyDescent="0.25">
      <c r="A5781" t="s">
        <v>5</v>
      </c>
      <c r="B5781">
        <v>63.2632746056996</v>
      </c>
      <c r="C5781">
        <v>137.36490252789699</v>
      </c>
    </row>
    <row r="5782" spans="1:4" x14ac:dyDescent="0.25">
      <c r="A5782" t="s">
        <v>5</v>
      </c>
      <c r="B5782">
        <v>62.617690004119098</v>
      </c>
      <c r="C5782">
        <v>138.082482281735</v>
      </c>
      <c r="D5782">
        <v>2003</v>
      </c>
    </row>
    <row r="5783" spans="1:4" x14ac:dyDescent="0.25">
      <c r="A5783" t="s">
        <v>5</v>
      </c>
      <c r="B5783">
        <v>64.725601854513499</v>
      </c>
      <c r="C5783">
        <v>157.97188019093301</v>
      </c>
      <c r="D5783">
        <v>1971</v>
      </c>
    </row>
    <row r="5784" spans="1:4" x14ac:dyDescent="0.25">
      <c r="A5784" t="s">
        <v>5</v>
      </c>
      <c r="B5784">
        <v>63.440515800119996</v>
      </c>
      <c r="C5784">
        <v>140.143427227101</v>
      </c>
      <c r="D5784">
        <v>1992</v>
      </c>
    </row>
    <row r="5785" spans="1:4" x14ac:dyDescent="0.25">
      <c r="A5785" t="s">
        <v>5</v>
      </c>
      <c r="B5785">
        <v>63.402916481663702</v>
      </c>
      <c r="C5785">
        <v>118.271687679224</v>
      </c>
      <c r="D5785">
        <v>1975</v>
      </c>
    </row>
    <row r="5786" spans="1:4" x14ac:dyDescent="0.25">
      <c r="A5786" t="s">
        <v>5</v>
      </c>
      <c r="B5786">
        <v>64.295861990972</v>
      </c>
      <c r="C5786">
        <v>120.115820761886</v>
      </c>
    </row>
    <row r="5787" spans="1:4" x14ac:dyDescent="0.25">
      <c r="A5787" t="s">
        <v>5</v>
      </c>
      <c r="B5787">
        <v>60.266154767080998</v>
      </c>
      <c r="C5787">
        <v>106.138265858869</v>
      </c>
      <c r="D5787">
        <v>1989</v>
      </c>
    </row>
    <row r="5788" spans="1:4" x14ac:dyDescent="0.25">
      <c r="A5788" t="s">
        <v>5</v>
      </c>
      <c r="B5788">
        <v>64.923624559071001</v>
      </c>
      <c r="C5788">
        <v>122.48579529225201</v>
      </c>
      <c r="D5788">
        <v>1982</v>
      </c>
    </row>
    <row r="5789" spans="1:4" x14ac:dyDescent="0.25">
      <c r="A5789" t="s">
        <v>5</v>
      </c>
      <c r="B5789">
        <v>66.517344748518397</v>
      </c>
      <c r="C5789">
        <v>143.07419803154201</v>
      </c>
      <c r="D5789">
        <v>1983</v>
      </c>
    </row>
    <row r="5790" spans="1:4" x14ac:dyDescent="0.25">
      <c r="A5790" t="s">
        <v>5</v>
      </c>
      <c r="B5790">
        <v>64.328922765318097</v>
      </c>
      <c r="C5790">
        <v>140.181267726941</v>
      </c>
      <c r="D5790">
        <v>1988</v>
      </c>
    </row>
    <row r="5791" spans="1:4" x14ac:dyDescent="0.25">
      <c r="A5791" t="s">
        <v>5</v>
      </c>
      <c r="B5791">
        <v>65.341040830838494</v>
      </c>
      <c r="C5791">
        <v>148.721399690314</v>
      </c>
      <c r="D5791">
        <v>1992</v>
      </c>
    </row>
    <row r="5792" spans="1:4" x14ac:dyDescent="0.25">
      <c r="A5792" t="s">
        <v>5</v>
      </c>
      <c r="B5792">
        <v>62.242208437634503</v>
      </c>
      <c r="C5792">
        <v>133.324581124254</v>
      </c>
      <c r="D5792">
        <v>1991</v>
      </c>
    </row>
    <row r="5793" spans="1:4" x14ac:dyDescent="0.25">
      <c r="A5793" t="s">
        <v>5</v>
      </c>
      <c r="B5793">
        <v>60.626394347752303</v>
      </c>
      <c r="C5793">
        <v>128.61738070055199</v>
      </c>
      <c r="D5793">
        <v>1991</v>
      </c>
    </row>
    <row r="5794" spans="1:4" x14ac:dyDescent="0.25">
      <c r="A5794" t="s">
        <v>5</v>
      </c>
      <c r="B5794">
        <v>64.469422853858006</v>
      </c>
      <c r="C5794">
        <v>135.19397187558101</v>
      </c>
      <c r="D5794">
        <v>2000</v>
      </c>
    </row>
    <row r="5795" spans="1:4" x14ac:dyDescent="0.25">
      <c r="A5795" t="s">
        <v>5</v>
      </c>
      <c r="B5795">
        <v>66.414583993891</v>
      </c>
      <c r="C5795">
        <v>150.95769958914099</v>
      </c>
      <c r="D5795">
        <v>1979</v>
      </c>
    </row>
    <row r="5796" spans="1:4" x14ac:dyDescent="0.25">
      <c r="A5796" t="s">
        <v>5</v>
      </c>
      <c r="B5796">
        <v>68.974990910340097</v>
      </c>
      <c r="C5796">
        <v>167.21994045670701</v>
      </c>
      <c r="D5796">
        <v>1991</v>
      </c>
    </row>
    <row r="5797" spans="1:4" x14ac:dyDescent="0.25">
      <c r="A5797" t="s">
        <v>5</v>
      </c>
      <c r="B5797">
        <v>61.984229863447098</v>
      </c>
      <c r="C5797">
        <v>117.640454127762</v>
      </c>
      <c r="D5797">
        <v>1970</v>
      </c>
    </row>
    <row r="5798" spans="1:4" x14ac:dyDescent="0.25">
      <c r="A5798" t="s">
        <v>5</v>
      </c>
      <c r="B5798">
        <v>62.160849287322897</v>
      </c>
      <c r="C5798">
        <v>118.512310847137</v>
      </c>
      <c r="D5798">
        <v>1998</v>
      </c>
    </row>
    <row r="5799" spans="1:4" x14ac:dyDescent="0.25">
      <c r="A5799" t="s">
        <v>5</v>
      </c>
      <c r="B5799">
        <v>61.410589710032703</v>
      </c>
      <c r="C5799">
        <v>139.89981830848501</v>
      </c>
      <c r="D5799">
        <v>1991</v>
      </c>
    </row>
    <row r="5800" spans="1:4" x14ac:dyDescent="0.25">
      <c r="A5800" t="s">
        <v>5</v>
      </c>
      <c r="B5800">
        <v>64.747147975916505</v>
      </c>
      <c r="C5800">
        <v>124.546685632424</v>
      </c>
      <c r="D5800">
        <v>2003</v>
      </c>
    </row>
    <row r="5801" spans="1:4" x14ac:dyDescent="0.25">
      <c r="A5801" t="s">
        <v>5</v>
      </c>
      <c r="B5801">
        <v>63.844059844895597</v>
      </c>
      <c r="C5801">
        <v>140.00823805034901</v>
      </c>
    </row>
    <row r="5802" spans="1:4" x14ac:dyDescent="0.25">
      <c r="A5802" t="s">
        <v>5</v>
      </c>
      <c r="B5802">
        <v>66.258258030820997</v>
      </c>
      <c r="C5802">
        <v>160.53005250751301</v>
      </c>
      <c r="D5802">
        <v>1972</v>
      </c>
    </row>
    <row r="5803" spans="1:4" x14ac:dyDescent="0.25">
      <c r="A5803" t="s">
        <v>5</v>
      </c>
      <c r="B5803">
        <v>64.604581171841303</v>
      </c>
      <c r="C5803">
        <v>151.03097235234901</v>
      </c>
      <c r="D5803">
        <v>1982</v>
      </c>
    </row>
    <row r="5804" spans="1:4" x14ac:dyDescent="0.25">
      <c r="A5804" t="s">
        <v>5</v>
      </c>
      <c r="B5804">
        <v>64.409794542711396</v>
      </c>
      <c r="C5804">
        <v>136.245058498943</v>
      </c>
      <c r="D5804">
        <v>1966</v>
      </c>
    </row>
    <row r="5805" spans="1:4" x14ac:dyDescent="0.25">
      <c r="A5805" t="s">
        <v>5</v>
      </c>
      <c r="B5805">
        <v>67.824715003319596</v>
      </c>
      <c r="C5805">
        <v>153.26957160859399</v>
      </c>
      <c r="D5805">
        <v>1974</v>
      </c>
    </row>
    <row r="5806" spans="1:4" x14ac:dyDescent="0.25">
      <c r="A5806" t="s">
        <v>5</v>
      </c>
      <c r="B5806">
        <v>63.732847083697003</v>
      </c>
      <c r="C5806">
        <v>144.77765749393799</v>
      </c>
      <c r="D5806">
        <v>1974</v>
      </c>
    </row>
    <row r="5807" spans="1:4" x14ac:dyDescent="0.25">
      <c r="A5807" t="s">
        <v>5</v>
      </c>
      <c r="B5807">
        <v>69.271978240648593</v>
      </c>
      <c r="C5807">
        <v>168.18174147672801</v>
      </c>
      <c r="D5807">
        <v>1976</v>
      </c>
    </row>
    <row r="5808" spans="1:4" x14ac:dyDescent="0.25">
      <c r="A5808" t="s">
        <v>5</v>
      </c>
      <c r="B5808">
        <v>67.643538656867705</v>
      </c>
      <c r="C5808">
        <v>145.907967969146</v>
      </c>
      <c r="D5808">
        <v>1993</v>
      </c>
    </row>
    <row r="5809" spans="1:4" x14ac:dyDescent="0.25">
      <c r="A5809" t="s">
        <v>5</v>
      </c>
      <c r="B5809">
        <v>60.568483693742898</v>
      </c>
      <c r="C5809">
        <v>110.49071841300101</v>
      </c>
      <c r="D5809">
        <v>2005</v>
      </c>
    </row>
    <row r="5810" spans="1:4" x14ac:dyDescent="0.25">
      <c r="A5810" t="s">
        <v>5</v>
      </c>
      <c r="B5810">
        <v>60.037287660544997</v>
      </c>
      <c r="C5810">
        <v>117.60587379574901</v>
      </c>
      <c r="D5810">
        <v>1972</v>
      </c>
    </row>
    <row r="5811" spans="1:4" x14ac:dyDescent="0.25">
      <c r="A5811" t="s">
        <v>5</v>
      </c>
      <c r="B5811">
        <v>59.626604547261202</v>
      </c>
      <c r="C5811">
        <v>107.471732438746</v>
      </c>
      <c r="D5811">
        <v>1991</v>
      </c>
    </row>
    <row r="5812" spans="1:4" x14ac:dyDescent="0.25">
      <c r="A5812" t="s">
        <v>5</v>
      </c>
      <c r="B5812">
        <v>68.333447508836301</v>
      </c>
      <c r="C5812">
        <v>175.134535138437</v>
      </c>
      <c r="D5812">
        <v>1992</v>
      </c>
    </row>
    <row r="5813" spans="1:4" x14ac:dyDescent="0.25">
      <c r="A5813" t="s">
        <v>5</v>
      </c>
      <c r="B5813">
        <v>65.687908297706898</v>
      </c>
      <c r="C5813">
        <v>158.840720250103</v>
      </c>
    </row>
    <row r="5814" spans="1:4" x14ac:dyDescent="0.25">
      <c r="A5814" t="s">
        <v>5</v>
      </c>
      <c r="B5814">
        <v>68.167985704341703</v>
      </c>
      <c r="C5814">
        <v>164.961351967609</v>
      </c>
      <c r="D5814">
        <v>1972</v>
      </c>
    </row>
    <row r="5815" spans="1:4" x14ac:dyDescent="0.25">
      <c r="A5815" t="s">
        <v>5</v>
      </c>
      <c r="B5815">
        <v>67.518399023375807</v>
      </c>
      <c r="C5815">
        <v>151.76431358298899</v>
      </c>
      <c r="D5815">
        <v>1988</v>
      </c>
    </row>
    <row r="5816" spans="1:4" x14ac:dyDescent="0.25">
      <c r="A5816" t="s">
        <v>5</v>
      </c>
      <c r="B5816">
        <v>63.462619829707599</v>
      </c>
      <c r="C5816">
        <v>126.689845437587</v>
      </c>
      <c r="D5816">
        <v>1999</v>
      </c>
    </row>
    <row r="5817" spans="1:4" x14ac:dyDescent="0.25">
      <c r="A5817" t="s">
        <v>5</v>
      </c>
      <c r="B5817">
        <v>63.743039844561203</v>
      </c>
      <c r="C5817">
        <v>126.293962316978</v>
      </c>
    </row>
    <row r="5818" spans="1:4" x14ac:dyDescent="0.25">
      <c r="A5818" t="s">
        <v>5</v>
      </c>
      <c r="B5818">
        <v>67.073660762313395</v>
      </c>
      <c r="C5818">
        <v>160.45975896994099</v>
      </c>
      <c r="D5818">
        <v>1975</v>
      </c>
    </row>
    <row r="5819" spans="1:4" x14ac:dyDescent="0.25">
      <c r="A5819" t="s">
        <v>5</v>
      </c>
      <c r="B5819">
        <v>62.694682057333999</v>
      </c>
      <c r="C5819">
        <v>126.692714269078</v>
      </c>
      <c r="D5819">
        <v>1981</v>
      </c>
    </row>
    <row r="5820" spans="1:4" x14ac:dyDescent="0.25">
      <c r="A5820" t="s">
        <v>5</v>
      </c>
      <c r="B5820">
        <v>67.234653945164496</v>
      </c>
      <c r="C5820">
        <v>153.42650605204599</v>
      </c>
      <c r="D5820">
        <v>1968</v>
      </c>
    </row>
    <row r="5821" spans="1:4" x14ac:dyDescent="0.25">
      <c r="A5821" t="s">
        <v>5</v>
      </c>
      <c r="B5821">
        <v>62.803233414667503</v>
      </c>
      <c r="C5821">
        <v>126.010565667123</v>
      </c>
      <c r="D5821">
        <v>1992</v>
      </c>
    </row>
    <row r="5822" spans="1:4" x14ac:dyDescent="0.25">
      <c r="A5822" t="s">
        <v>5</v>
      </c>
      <c r="B5822">
        <v>62.117512211944899</v>
      </c>
      <c r="C5822">
        <v>137.28217810060599</v>
      </c>
      <c r="D5822">
        <v>1998</v>
      </c>
    </row>
    <row r="5823" spans="1:4" x14ac:dyDescent="0.25">
      <c r="A5823" t="s">
        <v>5</v>
      </c>
      <c r="B5823">
        <v>57.807322848991497</v>
      </c>
      <c r="C5823">
        <v>107.70502591359801</v>
      </c>
      <c r="D5823">
        <v>1979</v>
      </c>
    </row>
    <row r="5824" spans="1:4" x14ac:dyDescent="0.25">
      <c r="A5824" t="s">
        <v>5</v>
      </c>
      <c r="B5824">
        <v>63.4138540642601</v>
      </c>
      <c r="C5824">
        <v>121.200849225363</v>
      </c>
      <c r="D5824">
        <v>2004</v>
      </c>
    </row>
    <row r="5825" spans="1:4" x14ac:dyDescent="0.25">
      <c r="A5825" t="s">
        <v>5</v>
      </c>
      <c r="B5825">
        <v>62.385534149691303</v>
      </c>
      <c r="C5825">
        <v>137.53367049723701</v>
      </c>
      <c r="D5825">
        <v>1989</v>
      </c>
    </row>
    <row r="5826" spans="1:4" x14ac:dyDescent="0.25">
      <c r="A5826" t="s">
        <v>5</v>
      </c>
      <c r="B5826">
        <v>62.050144201101297</v>
      </c>
      <c r="C5826">
        <v>127.05103145800101</v>
      </c>
      <c r="D5826">
        <v>1969</v>
      </c>
    </row>
    <row r="5827" spans="1:4" x14ac:dyDescent="0.25">
      <c r="A5827" t="s">
        <v>5</v>
      </c>
      <c r="B5827">
        <v>63.778079362636497</v>
      </c>
      <c r="C5827">
        <v>149.89495144086101</v>
      </c>
      <c r="D5827">
        <v>1992</v>
      </c>
    </row>
    <row r="5828" spans="1:4" x14ac:dyDescent="0.25">
      <c r="A5828" t="s">
        <v>5</v>
      </c>
      <c r="B5828">
        <v>68.717419648974698</v>
      </c>
      <c r="C5828">
        <v>166.799975787303</v>
      </c>
    </row>
    <row r="5829" spans="1:4" x14ac:dyDescent="0.25">
      <c r="A5829" t="s">
        <v>5</v>
      </c>
      <c r="B5829">
        <v>65.077968279510401</v>
      </c>
      <c r="C5829">
        <v>148.73315367671199</v>
      </c>
      <c r="D5829">
        <v>1976</v>
      </c>
    </row>
    <row r="5830" spans="1:4" x14ac:dyDescent="0.25">
      <c r="A5830" t="s">
        <v>5</v>
      </c>
      <c r="B5830">
        <v>61.560609119783798</v>
      </c>
      <c r="C5830">
        <v>116.62679828740301</v>
      </c>
      <c r="D5830">
        <v>1977</v>
      </c>
    </row>
    <row r="5831" spans="1:4" x14ac:dyDescent="0.25">
      <c r="A5831" t="s">
        <v>5</v>
      </c>
      <c r="B5831">
        <v>61.718923883831103</v>
      </c>
      <c r="C5831">
        <v>121.60650860022</v>
      </c>
    </row>
    <row r="5832" spans="1:4" x14ac:dyDescent="0.25">
      <c r="A5832" t="s">
        <v>5</v>
      </c>
      <c r="B5832">
        <v>64.521609841888605</v>
      </c>
      <c r="C5832">
        <v>147.02501055635801</v>
      </c>
      <c r="D5832">
        <v>1985</v>
      </c>
    </row>
    <row r="5833" spans="1:4" x14ac:dyDescent="0.25">
      <c r="A5833" t="s">
        <v>5</v>
      </c>
      <c r="B5833">
        <v>60.7710584976098</v>
      </c>
      <c r="C5833">
        <v>109.837385673708</v>
      </c>
      <c r="D5833">
        <v>1984</v>
      </c>
    </row>
    <row r="5834" spans="1:4" x14ac:dyDescent="0.25">
      <c r="A5834" t="s">
        <v>5</v>
      </c>
      <c r="B5834">
        <v>65.254729852655302</v>
      </c>
      <c r="C5834">
        <v>140.50538661802801</v>
      </c>
      <c r="D5834">
        <v>1971</v>
      </c>
    </row>
    <row r="5835" spans="1:4" x14ac:dyDescent="0.25">
      <c r="A5835" t="s">
        <v>5</v>
      </c>
      <c r="B5835">
        <v>63.254666303678597</v>
      </c>
      <c r="C5835">
        <v>135.86566363433599</v>
      </c>
      <c r="D5835">
        <v>1969</v>
      </c>
    </row>
    <row r="5836" spans="1:4" x14ac:dyDescent="0.25">
      <c r="A5836" t="s">
        <v>5</v>
      </c>
      <c r="B5836">
        <v>65.042221201270195</v>
      </c>
      <c r="C5836">
        <v>142.90425406465701</v>
      </c>
      <c r="D5836">
        <v>1990</v>
      </c>
    </row>
    <row r="5837" spans="1:4" x14ac:dyDescent="0.25">
      <c r="A5837" t="s">
        <v>5</v>
      </c>
      <c r="B5837">
        <v>63.783870403793699</v>
      </c>
      <c r="C5837">
        <v>139.34053731266599</v>
      </c>
    </row>
    <row r="5838" spans="1:4" x14ac:dyDescent="0.25">
      <c r="A5838" t="s">
        <v>5</v>
      </c>
      <c r="B5838">
        <v>62.920049494601699</v>
      </c>
      <c r="C5838">
        <v>131.57367513267999</v>
      </c>
      <c r="D5838">
        <v>1990</v>
      </c>
    </row>
    <row r="5839" spans="1:4" x14ac:dyDescent="0.25">
      <c r="A5839" t="s">
        <v>5</v>
      </c>
      <c r="B5839">
        <v>63.271718526253999</v>
      </c>
      <c r="C5839">
        <v>149.122726526788</v>
      </c>
      <c r="D5839">
        <v>2004</v>
      </c>
    </row>
    <row r="5840" spans="1:4" x14ac:dyDescent="0.25">
      <c r="A5840" t="s">
        <v>5</v>
      </c>
      <c r="B5840">
        <v>64.424338287352498</v>
      </c>
      <c r="C5840">
        <v>136.97695183059599</v>
      </c>
      <c r="D5840">
        <v>2002</v>
      </c>
    </row>
    <row r="5841" spans="1:4" x14ac:dyDescent="0.25">
      <c r="A5841" t="s">
        <v>5</v>
      </c>
      <c r="B5841">
        <v>65.155079875467905</v>
      </c>
      <c r="C5841">
        <v>137.80616571819201</v>
      </c>
      <c r="D5841">
        <v>1985</v>
      </c>
    </row>
    <row r="5842" spans="1:4" x14ac:dyDescent="0.25">
      <c r="A5842" t="s">
        <v>5</v>
      </c>
      <c r="B5842">
        <v>64.242815472471904</v>
      </c>
      <c r="C5842">
        <v>138.40649638540901</v>
      </c>
      <c r="D5842">
        <v>1967</v>
      </c>
    </row>
    <row r="5843" spans="1:4" x14ac:dyDescent="0.25">
      <c r="A5843" t="s">
        <v>5</v>
      </c>
      <c r="B5843">
        <v>61.893656518440501</v>
      </c>
      <c r="C5843">
        <v>117.64610293376001</v>
      </c>
    </row>
    <row r="5844" spans="1:4" x14ac:dyDescent="0.25">
      <c r="A5844" t="s">
        <v>5</v>
      </c>
      <c r="B5844">
        <v>62.755958758300601</v>
      </c>
      <c r="C5844">
        <v>122.515319572172</v>
      </c>
      <c r="D5844">
        <v>1976</v>
      </c>
    </row>
    <row r="5845" spans="1:4" x14ac:dyDescent="0.25">
      <c r="A5845" t="s">
        <v>5</v>
      </c>
      <c r="B5845">
        <v>67.711231541331301</v>
      </c>
      <c r="C5845">
        <v>145.40844628997999</v>
      </c>
      <c r="D5845">
        <v>2000</v>
      </c>
    </row>
    <row r="5846" spans="1:4" x14ac:dyDescent="0.25">
      <c r="A5846" t="s">
        <v>5</v>
      </c>
      <c r="B5846">
        <v>66.293919747521599</v>
      </c>
      <c r="C5846">
        <v>168.14350995186601</v>
      </c>
      <c r="D5846">
        <v>1989</v>
      </c>
    </row>
    <row r="5847" spans="1:4" x14ac:dyDescent="0.25">
      <c r="A5847" t="s">
        <v>5</v>
      </c>
      <c r="B5847">
        <v>58.5775758255851</v>
      </c>
      <c r="C5847">
        <v>109.05162928532</v>
      </c>
      <c r="D5847">
        <v>1967</v>
      </c>
    </row>
    <row r="5848" spans="1:4" x14ac:dyDescent="0.25">
      <c r="A5848" t="s">
        <v>5</v>
      </c>
      <c r="B5848">
        <v>61.651771889465003</v>
      </c>
      <c r="C5848">
        <v>129.02824135630399</v>
      </c>
      <c r="D5848">
        <v>1981</v>
      </c>
    </row>
    <row r="5849" spans="1:4" x14ac:dyDescent="0.25">
      <c r="A5849" t="s">
        <v>5</v>
      </c>
      <c r="B5849">
        <v>58.470983642450101</v>
      </c>
      <c r="C5849">
        <v>103.045952845206</v>
      </c>
      <c r="D5849">
        <v>2001</v>
      </c>
    </row>
    <row r="5850" spans="1:4" x14ac:dyDescent="0.25">
      <c r="A5850" t="s">
        <v>5</v>
      </c>
      <c r="B5850">
        <v>64.956344751051105</v>
      </c>
      <c r="C5850">
        <v>144.75908943630401</v>
      </c>
      <c r="D5850">
        <v>2001</v>
      </c>
    </row>
    <row r="5851" spans="1:4" x14ac:dyDescent="0.25">
      <c r="A5851" t="s">
        <v>5</v>
      </c>
      <c r="B5851">
        <v>57.947091100349297</v>
      </c>
      <c r="C5851">
        <v>91.468997633706806</v>
      </c>
      <c r="D5851">
        <v>1986</v>
      </c>
    </row>
    <row r="5852" spans="1:4" x14ac:dyDescent="0.25">
      <c r="A5852" t="s">
        <v>5</v>
      </c>
      <c r="B5852">
        <v>68.111418644325795</v>
      </c>
      <c r="C5852">
        <v>154.78588283783901</v>
      </c>
      <c r="D5852">
        <v>1990</v>
      </c>
    </row>
    <row r="5853" spans="1:4" x14ac:dyDescent="0.25">
      <c r="A5853" t="s">
        <v>5</v>
      </c>
      <c r="B5853">
        <v>60.1438688169522</v>
      </c>
      <c r="C5853">
        <v>107.166050588278</v>
      </c>
      <c r="D5853">
        <v>1969</v>
      </c>
    </row>
    <row r="5854" spans="1:4" x14ac:dyDescent="0.25">
      <c r="A5854" t="s">
        <v>5</v>
      </c>
      <c r="B5854">
        <v>65.642621760075897</v>
      </c>
      <c r="C5854">
        <v>155.911023326178</v>
      </c>
      <c r="D5854">
        <v>1966</v>
      </c>
    </row>
    <row r="5855" spans="1:4" x14ac:dyDescent="0.25">
      <c r="A5855" t="s">
        <v>5</v>
      </c>
      <c r="B5855">
        <v>63.822724865410798</v>
      </c>
      <c r="C5855">
        <v>138.89571241673201</v>
      </c>
    </row>
    <row r="5856" spans="1:4" x14ac:dyDescent="0.25">
      <c r="A5856" t="s">
        <v>5</v>
      </c>
      <c r="B5856">
        <v>67.546663305330398</v>
      </c>
      <c r="C5856">
        <v>150.88786945871499</v>
      </c>
      <c r="D5856">
        <v>2001</v>
      </c>
    </row>
    <row r="5857" spans="1:4" x14ac:dyDescent="0.25">
      <c r="A5857" t="s">
        <v>5</v>
      </c>
      <c r="B5857">
        <v>67.4502833890771</v>
      </c>
      <c r="C5857">
        <v>168.517067145212</v>
      </c>
      <c r="D5857">
        <v>2004</v>
      </c>
    </row>
    <row r="5858" spans="1:4" x14ac:dyDescent="0.25">
      <c r="A5858" t="s">
        <v>5</v>
      </c>
      <c r="B5858">
        <v>64.964146624689207</v>
      </c>
      <c r="C5858">
        <v>125.82007153279901</v>
      </c>
      <c r="D5858">
        <v>1997</v>
      </c>
    </row>
    <row r="5859" spans="1:4" x14ac:dyDescent="0.25">
      <c r="A5859" t="s">
        <v>5</v>
      </c>
      <c r="B5859">
        <v>62.149295755193002</v>
      </c>
      <c r="C5859">
        <v>131.11497267070999</v>
      </c>
      <c r="D5859">
        <v>1970</v>
      </c>
    </row>
    <row r="5860" spans="1:4" x14ac:dyDescent="0.25">
      <c r="A5860" t="s">
        <v>5</v>
      </c>
      <c r="B5860">
        <v>64.601358534888604</v>
      </c>
      <c r="C5860">
        <v>168.90789368643399</v>
      </c>
      <c r="D5860">
        <v>1984</v>
      </c>
    </row>
    <row r="5861" spans="1:4" x14ac:dyDescent="0.25">
      <c r="A5861" t="s">
        <v>5</v>
      </c>
      <c r="B5861">
        <v>65.114215355137105</v>
      </c>
      <c r="C5861">
        <v>142.97191441801701</v>
      </c>
      <c r="D5861">
        <v>1984</v>
      </c>
    </row>
    <row r="5862" spans="1:4" x14ac:dyDescent="0.25">
      <c r="A5862" t="s">
        <v>5</v>
      </c>
      <c r="B5862">
        <v>64.310509184723799</v>
      </c>
      <c r="C5862">
        <v>158.74512930172301</v>
      </c>
      <c r="D5862">
        <v>1984</v>
      </c>
    </row>
    <row r="5863" spans="1:4" x14ac:dyDescent="0.25">
      <c r="A5863" t="s">
        <v>5</v>
      </c>
      <c r="B5863">
        <v>62.659343958443102</v>
      </c>
      <c r="C5863">
        <v>124.257211247832</v>
      </c>
      <c r="D5863">
        <v>1972</v>
      </c>
    </row>
    <row r="5864" spans="1:4" x14ac:dyDescent="0.25">
      <c r="A5864" t="s">
        <v>5</v>
      </c>
      <c r="B5864">
        <v>63.963226842032</v>
      </c>
      <c r="C5864">
        <v>110.58100185552399</v>
      </c>
    </row>
    <row r="5865" spans="1:4" x14ac:dyDescent="0.25">
      <c r="A5865" t="s">
        <v>5</v>
      </c>
      <c r="B5865">
        <v>64.934642956932606</v>
      </c>
      <c r="C5865">
        <v>129.21935450337801</v>
      </c>
      <c r="D5865">
        <v>1968</v>
      </c>
    </row>
    <row r="5866" spans="1:4" x14ac:dyDescent="0.25">
      <c r="A5866" t="s">
        <v>5</v>
      </c>
      <c r="B5866">
        <v>66.690352871573893</v>
      </c>
      <c r="C5866">
        <v>157.793825220765</v>
      </c>
    </row>
    <row r="5867" spans="1:4" x14ac:dyDescent="0.25">
      <c r="A5867" t="s">
        <v>5</v>
      </c>
      <c r="B5867">
        <v>68.022282350609103</v>
      </c>
      <c r="C5867">
        <v>162.65252823322999</v>
      </c>
      <c r="D5867">
        <v>1988</v>
      </c>
    </row>
    <row r="5868" spans="1:4" x14ac:dyDescent="0.25">
      <c r="A5868" t="s">
        <v>5</v>
      </c>
      <c r="B5868">
        <v>62.902728801033398</v>
      </c>
      <c r="C5868">
        <v>137.04179476463699</v>
      </c>
      <c r="D5868">
        <v>1999</v>
      </c>
    </row>
    <row r="5869" spans="1:4" x14ac:dyDescent="0.25">
      <c r="A5869" t="s">
        <v>5</v>
      </c>
      <c r="B5869">
        <v>63.665797790673899</v>
      </c>
      <c r="C5869">
        <v>122.148252708969</v>
      </c>
    </row>
    <row r="5870" spans="1:4" x14ac:dyDescent="0.25">
      <c r="A5870" t="s">
        <v>5</v>
      </c>
      <c r="B5870">
        <v>58.3768121939762</v>
      </c>
      <c r="C5870">
        <v>96.579212032996494</v>
      </c>
      <c r="D5870">
        <v>1973</v>
      </c>
    </row>
    <row r="5871" spans="1:4" x14ac:dyDescent="0.25">
      <c r="A5871" t="s">
        <v>5</v>
      </c>
      <c r="B5871">
        <v>62.243849300068398</v>
      </c>
      <c r="C5871">
        <v>113.29063745559</v>
      </c>
      <c r="D5871">
        <v>2005</v>
      </c>
    </row>
    <row r="5872" spans="1:4" x14ac:dyDescent="0.25">
      <c r="A5872" t="s">
        <v>5</v>
      </c>
      <c r="B5872">
        <v>67.277249574802696</v>
      </c>
      <c r="C5872">
        <v>155.64260318777801</v>
      </c>
      <c r="D5872">
        <v>1982</v>
      </c>
    </row>
    <row r="5873" spans="1:4" x14ac:dyDescent="0.25">
      <c r="A5873" t="s">
        <v>5</v>
      </c>
      <c r="B5873">
        <v>61.923697669926902</v>
      </c>
      <c r="C5873">
        <v>134.682126594453</v>
      </c>
      <c r="D5873">
        <v>2002</v>
      </c>
    </row>
    <row r="5874" spans="1:4" x14ac:dyDescent="0.25">
      <c r="A5874" t="s">
        <v>5</v>
      </c>
      <c r="B5874">
        <v>61.646641175447797</v>
      </c>
      <c r="C5874">
        <v>134.47577305062501</v>
      </c>
    </row>
    <row r="5875" spans="1:4" x14ac:dyDescent="0.25">
      <c r="A5875" t="s">
        <v>5</v>
      </c>
      <c r="B5875">
        <v>63.132339355836997</v>
      </c>
      <c r="C5875">
        <v>130.514736487237</v>
      </c>
      <c r="D5875">
        <v>1988</v>
      </c>
    </row>
    <row r="5876" spans="1:4" x14ac:dyDescent="0.25">
      <c r="A5876" t="s">
        <v>5</v>
      </c>
      <c r="B5876">
        <v>65.678306039496604</v>
      </c>
      <c r="C5876">
        <v>146.51337666911999</v>
      </c>
      <c r="D5876">
        <v>1979</v>
      </c>
    </row>
    <row r="5877" spans="1:4" x14ac:dyDescent="0.25">
      <c r="A5877" t="s">
        <v>5</v>
      </c>
      <c r="B5877">
        <v>61.827278150804901</v>
      </c>
      <c r="C5877">
        <v>129.68531010624</v>
      </c>
    </row>
    <row r="5878" spans="1:4" x14ac:dyDescent="0.25">
      <c r="A5878" t="s">
        <v>5</v>
      </c>
      <c r="B5878">
        <v>61.666435085030798</v>
      </c>
      <c r="C5878">
        <v>120.606159272429</v>
      </c>
      <c r="D5878">
        <v>1973</v>
      </c>
    </row>
    <row r="5879" spans="1:4" x14ac:dyDescent="0.25">
      <c r="A5879" t="s">
        <v>5</v>
      </c>
      <c r="B5879">
        <v>65.698127880308604</v>
      </c>
      <c r="C5879">
        <v>145.62518419732601</v>
      </c>
      <c r="D5879">
        <v>1978</v>
      </c>
    </row>
    <row r="5880" spans="1:4" x14ac:dyDescent="0.25">
      <c r="A5880" t="s">
        <v>5</v>
      </c>
      <c r="B5880">
        <v>59.264411695394202</v>
      </c>
      <c r="C5880">
        <v>117.535231988082</v>
      </c>
      <c r="D5880">
        <v>1970</v>
      </c>
    </row>
    <row r="5881" spans="1:4" x14ac:dyDescent="0.25">
      <c r="A5881" t="s">
        <v>5</v>
      </c>
      <c r="B5881">
        <v>64.520627045006194</v>
      </c>
      <c r="C5881">
        <v>133.29423825886099</v>
      </c>
      <c r="D5881">
        <v>2000</v>
      </c>
    </row>
    <row r="5882" spans="1:4" x14ac:dyDescent="0.25">
      <c r="A5882" t="s">
        <v>5</v>
      </c>
      <c r="B5882">
        <v>63.905646965653197</v>
      </c>
      <c r="C5882">
        <v>169.07912936922801</v>
      </c>
      <c r="D5882">
        <v>1990</v>
      </c>
    </row>
    <row r="5883" spans="1:4" x14ac:dyDescent="0.25">
      <c r="A5883" t="s">
        <v>5</v>
      </c>
      <c r="B5883">
        <v>60.614385959837598</v>
      </c>
      <c r="C5883">
        <v>130.370011518555</v>
      </c>
      <c r="D5883">
        <v>1972</v>
      </c>
    </row>
    <row r="5884" spans="1:4" x14ac:dyDescent="0.25">
      <c r="A5884" t="s">
        <v>5</v>
      </c>
      <c r="B5884">
        <v>65.939425659124794</v>
      </c>
      <c r="C5884">
        <v>157.16036354021</v>
      </c>
      <c r="D5884">
        <v>1983</v>
      </c>
    </row>
    <row r="5885" spans="1:4" x14ac:dyDescent="0.25">
      <c r="A5885" t="s">
        <v>5</v>
      </c>
      <c r="B5885">
        <v>59.279653971792598</v>
      </c>
      <c r="C5885">
        <v>86.890711841632495</v>
      </c>
      <c r="D5885">
        <v>1982</v>
      </c>
    </row>
    <row r="5886" spans="1:4" x14ac:dyDescent="0.25">
      <c r="A5886" t="s">
        <v>5</v>
      </c>
      <c r="B5886">
        <v>66.802491340499998</v>
      </c>
      <c r="C5886">
        <v>152.06776665071101</v>
      </c>
      <c r="D5886">
        <v>1993</v>
      </c>
    </row>
    <row r="5887" spans="1:4" x14ac:dyDescent="0.25">
      <c r="A5887" t="s">
        <v>5</v>
      </c>
      <c r="B5887">
        <v>63.790528634746899</v>
      </c>
      <c r="C5887">
        <v>122.121197764408</v>
      </c>
      <c r="D5887">
        <v>1988</v>
      </c>
    </row>
    <row r="5888" spans="1:4" x14ac:dyDescent="0.25">
      <c r="A5888" t="s">
        <v>5</v>
      </c>
      <c r="B5888">
        <v>65.6820332301062</v>
      </c>
      <c r="C5888">
        <v>137.067229035461</v>
      </c>
      <c r="D5888">
        <v>1993</v>
      </c>
    </row>
    <row r="5889" spans="1:4" x14ac:dyDescent="0.25">
      <c r="A5889" t="s">
        <v>5</v>
      </c>
      <c r="B5889">
        <v>67.413063574031398</v>
      </c>
      <c r="C5889">
        <v>146.09004056275501</v>
      </c>
      <c r="D5889">
        <v>1969</v>
      </c>
    </row>
    <row r="5890" spans="1:4" x14ac:dyDescent="0.25">
      <c r="A5890" t="s">
        <v>5</v>
      </c>
      <c r="B5890">
        <v>64.765449819322995</v>
      </c>
      <c r="C5890">
        <v>150.56067529811301</v>
      </c>
      <c r="D5890">
        <v>1967</v>
      </c>
    </row>
    <row r="5891" spans="1:4" x14ac:dyDescent="0.25">
      <c r="A5891" t="s">
        <v>5</v>
      </c>
      <c r="B5891">
        <v>66.323965567119799</v>
      </c>
      <c r="C5891">
        <v>148.938463980075</v>
      </c>
      <c r="D5891">
        <v>1989</v>
      </c>
    </row>
    <row r="5892" spans="1:4" x14ac:dyDescent="0.25">
      <c r="A5892" t="s">
        <v>5</v>
      </c>
      <c r="B5892">
        <v>63.695307425102499</v>
      </c>
      <c r="C5892">
        <v>120.96557631701</v>
      </c>
      <c r="D5892">
        <v>1991</v>
      </c>
    </row>
    <row r="5893" spans="1:4" x14ac:dyDescent="0.25">
      <c r="A5893" t="s">
        <v>5</v>
      </c>
      <c r="B5893">
        <v>61.750310466499499</v>
      </c>
      <c r="C5893">
        <v>141.28549954318001</v>
      </c>
      <c r="D5893">
        <v>1988</v>
      </c>
    </row>
    <row r="5894" spans="1:4" x14ac:dyDescent="0.25">
      <c r="A5894" t="s">
        <v>5</v>
      </c>
      <c r="B5894">
        <v>62.344607726234798</v>
      </c>
      <c r="C5894">
        <v>128.732390202663</v>
      </c>
      <c r="D5894">
        <v>1983</v>
      </c>
    </row>
    <row r="5895" spans="1:4" x14ac:dyDescent="0.25">
      <c r="A5895" t="s">
        <v>5</v>
      </c>
      <c r="B5895">
        <v>66.387435290999505</v>
      </c>
      <c r="C5895">
        <v>124.27755195456</v>
      </c>
      <c r="D5895">
        <v>1976</v>
      </c>
    </row>
    <row r="5896" spans="1:4" x14ac:dyDescent="0.25">
      <c r="A5896" t="s">
        <v>5</v>
      </c>
      <c r="B5896">
        <v>61.595474318974503</v>
      </c>
      <c r="C5896">
        <v>140.376801203415</v>
      </c>
      <c r="D5896">
        <v>1972</v>
      </c>
    </row>
    <row r="5897" spans="1:4" x14ac:dyDescent="0.25">
      <c r="A5897" t="s">
        <v>5</v>
      </c>
      <c r="B5897">
        <v>67.941736911536097</v>
      </c>
      <c r="C5897">
        <v>142.96197793527199</v>
      </c>
    </row>
    <row r="5898" spans="1:4" x14ac:dyDescent="0.25">
      <c r="A5898" t="s">
        <v>5</v>
      </c>
      <c r="B5898">
        <v>64.715464666017297</v>
      </c>
      <c r="C5898">
        <v>146.18949325390901</v>
      </c>
      <c r="D5898">
        <v>2003</v>
      </c>
    </row>
    <row r="5899" spans="1:4" x14ac:dyDescent="0.25">
      <c r="A5899" t="s">
        <v>5</v>
      </c>
      <c r="B5899">
        <v>64.505653912923293</v>
      </c>
      <c r="C5899">
        <v>143.04345784638201</v>
      </c>
      <c r="D5899">
        <v>1999</v>
      </c>
    </row>
    <row r="5900" spans="1:4" x14ac:dyDescent="0.25">
      <c r="A5900" t="s">
        <v>5</v>
      </c>
      <c r="B5900">
        <v>62.788867786244701</v>
      </c>
      <c r="C5900">
        <v>130.07192516020299</v>
      </c>
      <c r="D5900">
        <v>1988</v>
      </c>
    </row>
    <row r="5901" spans="1:4" x14ac:dyDescent="0.25">
      <c r="A5901" t="s">
        <v>5</v>
      </c>
      <c r="B5901">
        <v>69.246763697426402</v>
      </c>
      <c r="C5901">
        <v>168.218019463714</v>
      </c>
      <c r="D5901">
        <v>1999</v>
      </c>
    </row>
    <row r="5902" spans="1:4" x14ac:dyDescent="0.25">
      <c r="A5902" t="s">
        <v>5</v>
      </c>
      <c r="B5902">
        <v>60.949561674746803</v>
      </c>
      <c r="C5902">
        <v>114.791401025589</v>
      </c>
      <c r="D5902">
        <v>1966</v>
      </c>
    </row>
    <row r="5903" spans="1:4" x14ac:dyDescent="0.25">
      <c r="A5903" t="s">
        <v>5</v>
      </c>
      <c r="B5903">
        <v>65.777443397787394</v>
      </c>
      <c r="C5903">
        <v>167.68623173830801</v>
      </c>
      <c r="D5903">
        <v>2000</v>
      </c>
    </row>
    <row r="5904" spans="1:4" x14ac:dyDescent="0.25">
      <c r="A5904" t="s">
        <v>5</v>
      </c>
      <c r="B5904">
        <v>70.083921128189303</v>
      </c>
      <c r="C5904">
        <v>165.771322537549</v>
      </c>
      <c r="D5904">
        <v>1984</v>
      </c>
    </row>
    <row r="5905" spans="1:4" x14ac:dyDescent="0.25">
      <c r="A5905" t="s">
        <v>5</v>
      </c>
      <c r="B5905">
        <v>64.399091158839198</v>
      </c>
      <c r="C5905">
        <v>141.730512557911</v>
      </c>
      <c r="D5905">
        <v>2005</v>
      </c>
    </row>
    <row r="5906" spans="1:4" x14ac:dyDescent="0.25">
      <c r="A5906" t="s">
        <v>5</v>
      </c>
      <c r="B5906">
        <v>62.267178102168799</v>
      </c>
      <c r="C5906">
        <v>129.35164987322301</v>
      </c>
    </row>
    <row r="5907" spans="1:4" x14ac:dyDescent="0.25">
      <c r="A5907" t="s">
        <v>5</v>
      </c>
      <c r="B5907">
        <v>65.3415308457202</v>
      </c>
      <c r="C5907">
        <v>164.03041653217301</v>
      </c>
      <c r="D5907">
        <v>1977</v>
      </c>
    </row>
    <row r="5908" spans="1:4" x14ac:dyDescent="0.25">
      <c r="A5908" t="s">
        <v>5</v>
      </c>
      <c r="B5908">
        <v>65.880013996992005</v>
      </c>
      <c r="C5908">
        <v>131.76144282239801</v>
      </c>
    </row>
    <row r="5909" spans="1:4" x14ac:dyDescent="0.25">
      <c r="A5909" t="s">
        <v>5</v>
      </c>
      <c r="B5909">
        <v>60.680387719675103</v>
      </c>
      <c r="C5909">
        <v>119.19569793380801</v>
      </c>
      <c r="D5909">
        <v>1980</v>
      </c>
    </row>
    <row r="5910" spans="1:4" x14ac:dyDescent="0.25">
      <c r="A5910" t="s">
        <v>5</v>
      </c>
      <c r="B5910">
        <v>64.3870614645801</v>
      </c>
      <c r="C5910">
        <v>133.11521286081299</v>
      </c>
      <c r="D5910">
        <v>1992</v>
      </c>
    </row>
    <row r="5911" spans="1:4" x14ac:dyDescent="0.25">
      <c r="A5911" t="s">
        <v>5</v>
      </c>
      <c r="B5911">
        <v>68.059308597534894</v>
      </c>
      <c r="C5911">
        <v>150.97967779638</v>
      </c>
      <c r="D5911">
        <v>1997</v>
      </c>
    </row>
    <row r="5912" spans="1:4" x14ac:dyDescent="0.25">
      <c r="A5912" t="s">
        <v>5</v>
      </c>
      <c r="B5912">
        <v>63.989692063200799</v>
      </c>
      <c r="C5912">
        <v>141.487752526284</v>
      </c>
      <c r="D5912">
        <v>1994</v>
      </c>
    </row>
    <row r="5913" spans="1:4" x14ac:dyDescent="0.25">
      <c r="A5913" t="s">
        <v>5</v>
      </c>
      <c r="B5913">
        <v>64.102013033380302</v>
      </c>
      <c r="C5913">
        <v>141.74505004655501</v>
      </c>
      <c r="D5913">
        <v>2000</v>
      </c>
    </row>
    <row r="5914" spans="1:4" x14ac:dyDescent="0.25">
      <c r="A5914" t="s">
        <v>5</v>
      </c>
      <c r="B5914">
        <v>64.749007458161302</v>
      </c>
      <c r="C5914">
        <v>149.33148734573999</v>
      </c>
      <c r="D5914">
        <v>1986</v>
      </c>
    </row>
    <row r="5915" spans="1:4" x14ac:dyDescent="0.25">
      <c r="A5915" t="s">
        <v>5</v>
      </c>
      <c r="B5915">
        <v>63.151629352329799</v>
      </c>
      <c r="C5915">
        <v>119.191194477355</v>
      </c>
      <c r="D5915">
        <v>1982</v>
      </c>
    </row>
    <row r="5916" spans="1:4" x14ac:dyDescent="0.25">
      <c r="A5916" t="s">
        <v>5</v>
      </c>
      <c r="B5916">
        <v>60.938698489831502</v>
      </c>
      <c r="C5916">
        <v>135.601568354786</v>
      </c>
      <c r="D5916">
        <v>1979</v>
      </c>
    </row>
    <row r="5917" spans="1:4" x14ac:dyDescent="0.25">
      <c r="A5917" t="s">
        <v>5</v>
      </c>
      <c r="B5917">
        <v>61.694337125811799</v>
      </c>
      <c r="C5917">
        <v>122.74649461273501</v>
      </c>
      <c r="D5917">
        <v>1968</v>
      </c>
    </row>
    <row r="5918" spans="1:4" x14ac:dyDescent="0.25">
      <c r="A5918" t="s">
        <v>5</v>
      </c>
      <c r="B5918">
        <v>65.747710914557999</v>
      </c>
      <c r="C5918">
        <v>139.838362880126</v>
      </c>
      <c r="D5918">
        <v>1998</v>
      </c>
    </row>
    <row r="5919" spans="1:4" x14ac:dyDescent="0.25">
      <c r="A5919" t="s">
        <v>5</v>
      </c>
      <c r="B5919">
        <v>68.668672203965002</v>
      </c>
      <c r="C5919">
        <v>168.54075751437699</v>
      </c>
      <c r="D5919">
        <v>2005</v>
      </c>
    </row>
    <row r="5920" spans="1:4" x14ac:dyDescent="0.25">
      <c r="A5920" t="s">
        <v>5</v>
      </c>
      <c r="B5920">
        <v>61.685543063700798</v>
      </c>
      <c r="C5920">
        <v>126.007336558882</v>
      </c>
    </row>
    <row r="5921" spans="1:4" x14ac:dyDescent="0.25">
      <c r="A5921" t="s">
        <v>5</v>
      </c>
      <c r="B5921">
        <v>64.374617388022401</v>
      </c>
      <c r="C5921">
        <v>135.62394816645701</v>
      </c>
    </row>
    <row r="5922" spans="1:4" x14ac:dyDescent="0.25">
      <c r="A5922" t="s">
        <v>5</v>
      </c>
      <c r="B5922">
        <v>60.443789129042997</v>
      </c>
      <c r="C5922">
        <v>109.688325769838</v>
      </c>
      <c r="D5922">
        <v>1987</v>
      </c>
    </row>
    <row r="5923" spans="1:4" x14ac:dyDescent="0.25">
      <c r="A5923" t="s">
        <v>5</v>
      </c>
      <c r="B5923">
        <v>65.606350388566696</v>
      </c>
      <c r="C5923">
        <v>156.04308729747299</v>
      </c>
      <c r="D5923">
        <v>1984</v>
      </c>
    </row>
    <row r="5924" spans="1:4" x14ac:dyDescent="0.25">
      <c r="A5924" t="s">
        <v>5</v>
      </c>
      <c r="B5924">
        <v>62.7842763453096</v>
      </c>
      <c r="C5924">
        <v>109.029690178438</v>
      </c>
      <c r="D5924">
        <v>1971</v>
      </c>
    </row>
    <row r="5925" spans="1:4" x14ac:dyDescent="0.25">
      <c r="A5925" t="s">
        <v>5</v>
      </c>
      <c r="B5925">
        <v>61.100516080585997</v>
      </c>
      <c r="C5925">
        <v>114.955814222543</v>
      </c>
      <c r="D5925">
        <v>1976</v>
      </c>
    </row>
    <row r="5926" spans="1:4" x14ac:dyDescent="0.25">
      <c r="A5926" t="s">
        <v>5</v>
      </c>
      <c r="B5926">
        <v>65.020314018656705</v>
      </c>
      <c r="C5926">
        <v>156.73569283561699</v>
      </c>
      <c r="D5926">
        <v>1977</v>
      </c>
    </row>
    <row r="5927" spans="1:4" x14ac:dyDescent="0.25">
      <c r="A5927" t="s">
        <v>5</v>
      </c>
      <c r="B5927">
        <v>57.481392089645198</v>
      </c>
      <c r="C5927">
        <v>87.496571106852699</v>
      </c>
    </row>
    <row r="5928" spans="1:4" x14ac:dyDescent="0.25">
      <c r="A5928" t="s">
        <v>5</v>
      </c>
      <c r="B5928">
        <v>59.527196962339502</v>
      </c>
      <c r="C5928">
        <v>123.044667837303</v>
      </c>
      <c r="D5928">
        <v>1995</v>
      </c>
    </row>
    <row r="5929" spans="1:4" x14ac:dyDescent="0.25">
      <c r="A5929" t="s">
        <v>5</v>
      </c>
      <c r="B5929">
        <v>62.196274493421001</v>
      </c>
      <c r="C5929">
        <v>120.008198718904</v>
      </c>
    </row>
    <row r="5930" spans="1:4" x14ac:dyDescent="0.25">
      <c r="A5930" t="s">
        <v>5</v>
      </c>
      <c r="B5930">
        <v>59.998065930326497</v>
      </c>
      <c r="C5930">
        <v>113.944988323158</v>
      </c>
    </row>
    <row r="5931" spans="1:4" x14ac:dyDescent="0.25">
      <c r="A5931" t="s">
        <v>5</v>
      </c>
      <c r="B5931">
        <v>62.0150135779691</v>
      </c>
      <c r="C5931">
        <v>121.239436200904</v>
      </c>
      <c r="D5931">
        <v>1972</v>
      </c>
    </row>
    <row r="5932" spans="1:4" x14ac:dyDescent="0.25">
      <c r="A5932" t="s">
        <v>5</v>
      </c>
      <c r="B5932">
        <v>62.590534713916902</v>
      </c>
      <c r="C5932">
        <v>119.541594250199</v>
      </c>
      <c r="D5932">
        <v>2005</v>
      </c>
    </row>
    <row r="5933" spans="1:4" x14ac:dyDescent="0.25">
      <c r="A5933" t="s">
        <v>5</v>
      </c>
      <c r="B5933">
        <v>68.621342499956</v>
      </c>
      <c r="C5933">
        <v>161.35035647878101</v>
      </c>
      <c r="D5933">
        <v>1975</v>
      </c>
    </row>
    <row r="5934" spans="1:4" x14ac:dyDescent="0.25">
      <c r="A5934" t="s">
        <v>5</v>
      </c>
      <c r="B5934">
        <v>60.8543111878693</v>
      </c>
      <c r="C5934">
        <v>140.8115139782</v>
      </c>
      <c r="D5934">
        <v>1976</v>
      </c>
    </row>
    <row r="5935" spans="1:4" x14ac:dyDescent="0.25">
      <c r="A5935" t="s">
        <v>5</v>
      </c>
      <c r="B5935">
        <v>62.145860702537902</v>
      </c>
      <c r="C5935">
        <v>128.96799684323901</v>
      </c>
      <c r="D5935">
        <v>1988</v>
      </c>
    </row>
    <row r="5936" spans="1:4" x14ac:dyDescent="0.25">
      <c r="A5936" t="s">
        <v>5</v>
      </c>
      <c r="B5936">
        <v>59.1817312308563</v>
      </c>
      <c r="C5936">
        <v>106.77248851028099</v>
      </c>
      <c r="D5936">
        <v>1989</v>
      </c>
    </row>
    <row r="5937" spans="1:4" x14ac:dyDescent="0.25">
      <c r="A5937" t="s">
        <v>5</v>
      </c>
      <c r="B5937">
        <v>61.351113847512302</v>
      </c>
      <c r="C5937">
        <v>121.966343592203</v>
      </c>
      <c r="D5937">
        <v>1968</v>
      </c>
    </row>
    <row r="5938" spans="1:4" x14ac:dyDescent="0.25">
      <c r="A5938" t="s">
        <v>5</v>
      </c>
      <c r="B5938">
        <v>68.603835644830099</v>
      </c>
      <c r="C5938">
        <v>179.18192407042</v>
      </c>
      <c r="D5938">
        <v>1992</v>
      </c>
    </row>
    <row r="5939" spans="1:4" x14ac:dyDescent="0.25">
      <c r="A5939" t="s">
        <v>5</v>
      </c>
      <c r="B5939">
        <v>64.831449367007707</v>
      </c>
      <c r="C5939">
        <v>128.344592012362</v>
      </c>
      <c r="D5939">
        <v>1983</v>
      </c>
    </row>
    <row r="5940" spans="1:4" x14ac:dyDescent="0.25">
      <c r="A5940" t="s">
        <v>5</v>
      </c>
      <c r="B5940">
        <v>63.013256878703999</v>
      </c>
      <c r="C5940">
        <v>121.78756657941599</v>
      </c>
      <c r="D5940">
        <v>1981</v>
      </c>
    </row>
    <row r="5941" spans="1:4" x14ac:dyDescent="0.25">
      <c r="A5941" t="s">
        <v>5</v>
      </c>
      <c r="B5941">
        <v>59.8377120086964</v>
      </c>
      <c r="C5941">
        <v>127.947748191752</v>
      </c>
      <c r="D5941">
        <v>1991</v>
      </c>
    </row>
    <row r="5942" spans="1:4" x14ac:dyDescent="0.25">
      <c r="A5942" t="s">
        <v>5</v>
      </c>
      <c r="B5942">
        <v>61.962795496995398</v>
      </c>
      <c r="C5942">
        <v>133.37476145212199</v>
      </c>
      <c r="D5942">
        <v>1984</v>
      </c>
    </row>
    <row r="5943" spans="1:4" x14ac:dyDescent="0.25">
      <c r="A5943" t="s">
        <v>5</v>
      </c>
      <c r="B5943">
        <v>61.245827935157202</v>
      </c>
      <c r="C5943">
        <v>102.91803351719599</v>
      </c>
      <c r="D5943">
        <v>2003</v>
      </c>
    </row>
    <row r="5944" spans="1:4" x14ac:dyDescent="0.25">
      <c r="A5944" t="s">
        <v>5</v>
      </c>
      <c r="B5944">
        <v>61.739037407209999</v>
      </c>
      <c r="C5944">
        <v>127.160584033742</v>
      </c>
      <c r="D5944">
        <v>1987</v>
      </c>
    </row>
    <row r="5945" spans="1:4" x14ac:dyDescent="0.25">
      <c r="A5945" t="s">
        <v>5</v>
      </c>
      <c r="B5945">
        <v>62.618863164379398</v>
      </c>
      <c r="C5945">
        <v>118.71616812932</v>
      </c>
      <c r="D5945">
        <v>1972</v>
      </c>
    </row>
    <row r="5946" spans="1:4" x14ac:dyDescent="0.25">
      <c r="A5946" t="s">
        <v>5</v>
      </c>
      <c r="B5946">
        <v>65.4808205215746</v>
      </c>
      <c r="C5946">
        <v>144.64303168608001</v>
      </c>
      <c r="D5946">
        <v>1971</v>
      </c>
    </row>
    <row r="5947" spans="1:4" x14ac:dyDescent="0.25">
      <c r="A5947" t="s">
        <v>5</v>
      </c>
      <c r="B5947">
        <v>62.211842437200801</v>
      </c>
      <c r="C5947">
        <v>114.85076230145199</v>
      </c>
      <c r="D5947">
        <v>2005</v>
      </c>
    </row>
    <row r="5948" spans="1:4" x14ac:dyDescent="0.25">
      <c r="A5948" t="s">
        <v>5</v>
      </c>
      <c r="B5948">
        <v>59.998529111959598</v>
      </c>
      <c r="C5948">
        <v>96.856488099380996</v>
      </c>
      <c r="D5948">
        <v>1985</v>
      </c>
    </row>
    <row r="5949" spans="1:4" x14ac:dyDescent="0.25">
      <c r="A5949" t="s">
        <v>5</v>
      </c>
      <c r="B5949">
        <v>65.531553830372701</v>
      </c>
      <c r="C5949">
        <v>158.598827675123</v>
      </c>
      <c r="D5949">
        <v>1977</v>
      </c>
    </row>
    <row r="5950" spans="1:4" x14ac:dyDescent="0.25">
      <c r="A5950" t="s">
        <v>5</v>
      </c>
      <c r="B5950">
        <v>64.246671955502407</v>
      </c>
      <c r="C5950">
        <v>145.02801521280199</v>
      </c>
      <c r="D5950">
        <v>2000</v>
      </c>
    </row>
    <row r="5951" spans="1:4" x14ac:dyDescent="0.25">
      <c r="A5951" t="s">
        <v>5</v>
      </c>
      <c r="B5951">
        <v>64.090687095756905</v>
      </c>
      <c r="C5951">
        <v>140.530167167976</v>
      </c>
      <c r="D5951">
        <v>1969</v>
      </c>
    </row>
    <row r="5952" spans="1:4" x14ac:dyDescent="0.25">
      <c r="A5952" t="s">
        <v>5</v>
      </c>
      <c r="B5952">
        <v>62.504496880286098</v>
      </c>
      <c r="C5952">
        <v>142.63964193098599</v>
      </c>
      <c r="D5952">
        <v>2005</v>
      </c>
    </row>
    <row r="5953" spans="1:4" x14ac:dyDescent="0.25">
      <c r="A5953" t="s">
        <v>5</v>
      </c>
      <c r="B5953">
        <v>62.643517091257799</v>
      </c>
      <c r="C5953">
        <v>142.88737934199801</v>
      </c>
      <c r="D5953">
        <v>2005</v>
      </c>
    </row>
    <row r="5954" spans="1:4" x14ac:dyDescent="0.25">
      <c r="A5954" t="s">
        <v>5</v>
      </c>
      <c r="B5954">
        <v>66.644634715641999</v>
      </c>
      <c r="C5954">
        <v>145.540189733852</v>
      </c>
      <c r="D5954">
        <v>1979</v>
      </c>
    </row>
    <row r="5955" spans="1:4" x14ac:dyDescent="0.25">
      <c r="A5955" t="s">
        <v>5</v>
      </c>
      <c r="B5955">
        <v>68.122900831894299</v>
      </c>
      <c r="C5955">
        <v>163.34463170868599</v>
      </c>
      <c r="D5955">
        <v>1985</v>
      </c>
    </row>
    <row r="5956" spans="1:4" x14ac:dyDescent="0.25">
      <c r="A5956" t="s">
        <v>5</v>
      </c>
      <c r="B5956">
        <v>62.008077149140398</v>
      </c>
      <c r="C5956">
        <v>136.997220424575</v>
      </c>
      <c r="D5956">
        <v>1990</v>
      </c>
    </row>
    <row r="5957" spans="1:4" x14ac:dyDescent="0.25">
      <c r="A5957" t="s">
        <v>5</v>
      </c>
      <c r="B5957">
        <v>65.593562992407797</v>
      </c>
      <c r="C5957">
        <v>150.93505429021701</v>
      </c>
      <c r="D5957">
        <v>1966</v>
      </c>
    </row>
    <row r="5958" spans="1:4" x14ac:dyDescent="0.25">
      <c r="A5958" t="s">
        <v>5</v>
      </c>
      <c r="B5958">
        <v>63.577927350628698</v>
      </c>
      <c r="C5958">
        <v>140.76093888278899</v>
      </c>
      <c r="D5958">
        <v>1980</v>
      </c>
    </row>
    <row r="5959" spans="1:4" x14ac:dyDescent="0.25">
      <c r="A5959" t="s">
        <v>5</v>
      </c>
      <c r="B5959">
        <v>65.563359001622402</v>
      </c>
      <c r="C5959">
        <v>141.29178427082201</v>
      </c>
      <c r="D5959">
        <v>1990</v>
      </c>
    </row>
    <row r="5960" spans="1:4" x14ac:dyDescent="0.25">
      <c r="A5960" t="s">
        <v>5</v>
      </c>
      <c r="B5960">
        <v>56.757603632028399</v>
      </c>
      <c r="C5960">
        <v>88.884853176124693</v>
      </c>
      <c r="D5960">
        <v>1978</v>
      </c>
    </row>
    <row r="5961" spans="1:4" x14ac:dyDescent="0.25">
      <c r="A5961" t="s">
        <v>5</v>
      </c>
      <c r="B5961">
        <v>58.0483879435182</v>
      </c>
      <c r="C5961">
        <v>92.325829911562295</v>
      </c>
      <c r="D5961">
        <v>2005</v>
      </c>
    </row>
    <row r="5962" spans="1:4" x14ac:dyDescent="0.25">
      <c r="A5962" t="s">
        <v>5</v>
      </c>
      <c r="B5962">
        <v>68.590666772002706</v>
      </c>
      <c r="C5962">
        <v>171.17534204573599</v>
      </c>
      <c r="D5962">
        <v>1970</v>
      </c>
    </row>
    <row r="5963" spans="1:4" x14ac:dyDescent="0.25">
      <c r="A5963" t="s">
        <v>5</v>
      </c>
      <c r="B5963">
        <v>63.701139714478799</v>
      </c>
      <c r="C5963">
        <v>152.904962789341</v>
      </c>
      <c r="D5963">
        <v>1996</v>
      </c>
    </row>
    <row r="5964" spans="1:4" x14ac:dyDescent="0.25">
      <c r="A5964" t="s">
        <v>5</v>
      </c>
      <c r="B5964">
        <v>63.178846754440897</v>
      </c>
      <c r="C5964">
        <v>139.05210235951</v>
      </c>
      <c r="D5964">
        <v>1989</v>
      </c>
    </row>
    <row r="5965" spans="1:4" x14ac:dyDescent="0.25">
      <c r="A5965" t="s">
        <v>5</v>
      </c>
      <c r="B5965">
        <v>67.632127768935305</v>
      </c>
      <c r="C5965">
        <v>164.86760520506999</v>
      </c>
      <c r="D5965">
        <v>1983</v>
      </c>
    </row>
    <row r="5966" spans="1:4" x14ac:dyDescent="0.25">
      <c r="A5966" t="s">
        <v>5</v>
      </c>
      <c r="B5966">
        <v>66.540015499668897</v>
      </c>
      <c r="C5966">
        <v>159.99203495251399</v>
      </c>
      <c r="D5966">
        <v>1999</v>
      </c>
    </row>
    <row r="5967" spans="1:4" x14ac:dyDescent="0.25">
      <c r="A5967" t="s">
        <v>5</v>
      </c>
      <c r="B5967">
        <v>62.231306437615999</v>
      </c>
      <c r="C5967">
        <v>136.68123829030301</v>
      </c>
      <c r="D5967">
        <v>1999</v>
      </c>
    </row>
    <row r="5968" spans="1:4" x14ac:dyDescent="0.25">
      <c r="A5968" t="s">
        <v>5</v>
      </c>
      <c r="B5968">
        <v>60.578630682393097</v>
      </c>
      <c r="C5968">
        <v>97.9775540088973</v>
      </c>
      <c r="D5968">
        <v>1991</v>
      </c>
    </row>
    <row r="5969" spans="1:4" x14ac:dyDescent="0.25">
      <c r="A5969" t="s">
        <v>5</v>
      </c>
      <c r="B5969">
        <v>63.350341896126402</v>
      </c>
      <c r="C5969">
        <v>136.181916612555</v>
      </c>
      <c r="D5969">
        <v>1972</v>
      </c>
    </row>
    <row r="5970" spans="1:4" x14ac:dyDescent="0.25">
      <c r="A5970" t="s">
        <v>5</v>
      </c>
      <c r="B5970">
        <v>67.049244321426897</v>
      </c>
      <c r="C5970">
        <v>160.738096384215</v>
      </c>
      <c r="D5970">
        <v>2002</v>
      </c>
    </row>
    <row r="5971" spans="1:4" x14ac:dyDescent="0.25">
      <c r="A5971" t="s">
        <v>5</v>
      </c>
      <c r="B5971">
        <v>67.518692667356007</v>
      </c>
      <c r="C5971">
        <v>170.330889207843</v>
      </c>
      <c r="D5971">
        <v>1992</v>
      </c>
    </row>
    <row r="5972" spans="1:4" x14ac:dyDescent="0.25">
      <c r="A5972" t="s">
        <v>5</v>
      </c>
      <c r="B5972">
        <v>65.651707377009501</v>
      </c>
      <c r="C5972">
        <v>159.490164305561</v>
      </c>
      <c r="D5972">
        <v>1992</v>
      </c>
    </row>
    <row r="5973" spans="1:4" x14ac:dyDescent="0.25">
      <c r="A5973" t="s">
        <v>5</v>
      </c>
      <c r="B5973">
        <v>62.623852486374702</v>
      </c>
      <c r="C5973">
        <v>142.94682736847199</v>
      </c>
      <c r="D5973">
        <v>1990</v>
      </c>
    </row>
    <row r="5974" spans="1:4" x14ac:dyDescent="0.25">
      <c r="A5974" t="s">
        <v>5</v>
      </c>
      <c r="B5974">
        <v>63.500453529612599</v>
      </c>
      <c r="C5974">
        <v>137.198700301645</v>
      </c>
      <c r="D5974">
        <v>1999</v>
      </c>
    </row>
    <row r="5975" spans="1:4" x14ac:dyDescent="0.25">
      <c r="A5975" t="s">
        <v>5</v>
      </c>
      <c r="B5975">
        <v>65.871038033706697</v>
      </c>
      <c r="C5975">
        <v>156.43237846610899</v>
      </c>
      <c r="D5975">
        <v>1974</v>
      </c>
    </row>
    <row r="5976" spans="1:4" x14ac:dyDescent="0.25">
      <c r="A5976" t="s">
        <v>5</v>
      </c>
      <c r="B5976">
        <v>64.847233728478599</v>
      </c>
      <c r="C5976">
        <v>144.90688567379499</v>
      </c>
      <c r="D5976">
        <v>1987</v>
      </c>
    </row>
    <row r="5977" spans="1:4" x14ac:dyDescent="0.25">
      <c r="A5977" t="s">
        <v>5</v>
      </c>
      <c r="B5977">
        <v>60.257493310557201</v>
      </c>
      <c r="C5977">
        <v>110.101139831754</v>
      </c>
      <c r="D5977">
        <v>2004</v>
      </c>
    </row>
    <row r="5978" spans="1:4" x14ac:dyDescent="0.25">
      <c r="A5978" t="s">
        <v>5</v>
      </c>
      <c r="B5978">
        <v>70.9321942044308</v>
      </c>
      <c r="C5978">
        <v>175.95440060979601</v>
      </c>
      <c r="D5978">
        <v>1996</v>
      </c>
    </row>
    <row r="5979" spans="1:4" x14ac:dyDescent="0.25">
      <c r="A5979" t="s">
        <v>5</v>
      </c>
      <c r="B5979">
        <v>59.664340624712501</v>
      </c>
      <c r="C5979">
        <v>107.322245909936</v>
      </c>
      <c r="D5979">
        <v>1989</v>
      </c>
    </row>
    <row r="5980" spans="1:4" x14ac:dyDescent="0.25">
      <c r="A5980" t="s">
        <v>5</v>
      </c>
      <c r="B5980">
        <v>62.195908169482998</v>
      </c>
      <c r="C5980">
        <v>137.28402696004099</v>
      </c>
      <c r="D5980">
        <v>1969</v>
      </c>
    </row>
    <row r="5981" spans="1:4" x14ac:dyDescent="0.25">
      <c r="A5981" t="s">
        <v>5</v>
      </c>
      <c r="B5981">
        <v>66.309100938507697</v>
      </c>
      <c r="C5981">
        <v>147.586500017265</v>
      </c>
      <c r="D5981">
        <v>1994</v>
      </c>
    </row>
    <row r="5982" spans="1:4" x14ac:dyDescent="0.25">
      <c r="A5982" t="s">
        <v>5</v>
      </c>
      <c r="B5982">
        <v>65.679010990448006</v>
      </c>
      <c r="C5982">
        <v>148.292152806936</v>
      </c>
      <c r="D5982">
        <v>2000</v>
      </c>
    </row>
    <row r="5983" spans="1:4" x14ac:dyDescent="0.25">
      <c r="A5983" t="s">
        <v>5</v>
      </c>
      <c r="B5983">
        <v>58.858397731017597</v>
      </c>
      <c r="C5983">
        <v>98.549364155061994</v>
      </c>
      <c r="D5983">
        <v>1984</v>
      </c>
    </row>
    <row r="5984" spans="1:4" x14ac:dyDescent="0.25">
      <c r="A5984" t="s">
        <v>5</v>
      </c>
      <c r="B5984">
        <v>63.690299621313201</v>
      </c>
      <c r="C5984">
        <v>132.97111037753601</v>
      </c>
      <c r="D5984">
        <v>1974</v>
      </c>
    </row>
    <row r="5985" spans="1:4" x14ac:dyDescent="0.25">
      <c r="A5985" t="s">
        <v>5</v>
      </c>
      <c r="B5985">
        <v>63.166738491938801</v>
      </c>
      <c r="C5985">
        <v>130.740933092532</v>
      </c>
    </row>
    <row r="5986" spans="1:4" x14ac:dyDescent="0.25">
      <c r="A5986" t="s">
        <v>5</v>
      </c>
      <c r="B5986">
        <v>60.597727095768398</v>
      </c>
      <c r="C5986">
        <v>106.969691988335</v>
      </c>
      <c r="D5986">
        <v>2005</v>
      </c>
    </row>
    <row r="5987" spans="1:4" x14ac:dyDescent="0.25">
      <c r="A5987" t="s">
        <v>5</v>
      </c>
      <c r="B5987">
        <v>62.825080561989402</v>
      </c>
      <c r="C5987">
        <v>111.615089915203</v>
      </c>
      <c r="D5987">
        <v>2000</v>
      </c>
    </row>
    <row r="5988" spans="1:4" x14ac:dyDescent="0.25">
      <c r="A5988" t="s">
        <v>5</v>
      </c>
      <c r="B5988">
        <v>62.713652374506403</v>
      </c>
      <c r="C5988">
        <v>119.789782668783</v>
      </c>
      <c r="D5988">
        <v>1987</v>
      </c>
    </row>
    <row r="5989" spans="1:4" x14ac:dyDescent="0.25">
      <c r="A5989" t="s">
        <v>5</v>
      </c>
      <c r="B5989">
        <v>62.205037629471697</v>
      </c>
      <c r="C5989">
        <v>122.91788185237399</v>
      </c>
      <c r="D5989">
        <v>1988</v>
      </c>
    </row>
    <row r="5990" spans="1:4" x14ac:dyDescent="0.25">
      <c r="A5990" t="s">
        <v>5</v>
      </c>
      <c r="B5990">
        <v>63.857098025805001</v>
      </c>
      <c r="C5990">
        <v>125.401719607698</v>
      </c>
      <c r="D5990">
        <v>2000</v>
      </c>
    </row>
    <row r="5991" spans="1:4" x14ac:dyDescent="0.25">
      <c r="A5991" t="s">
        <v>5</v>
      </c>
      <c r="B5991">
        <v>60.978009066076503</v>
      </c>
      <c r="C5991">
        <v>125.10433577766</v>
      </c>
      <c r="D5991">
        <v>1973</v>
      </c>
    </row>
    <row r="5992" spans="1:4" x14ac:dyDescent="0.25">
      <c r="A5992" t="s">
        <v>5</v>
      </c>
      <c r="B5992">
        <v>66.700074759402796</v>
      </c>
      <c r="C5992">
        <v>135.856007822104</v>
      </c>
      <c r="D5992">
        <v>1983</v>
      </c>
    </row>
    <row r="5993" spans="1:4" x14ac:dyDescent="0.25">
      <c r="A5993" t="s">
        <v>5</v>
      </c>
      <c r="B5993">
        <v>60.303443076076803</v>
      </c>
      <c r="C5993">
        <v>134.69486275014401</v>
      </c>
      <c r="D5993">
        <v>1983</v>
      </c>
    </row>
    <row r="5994" spans="1:4" x14ac:dyDescent="0.25">
      <c r="A5994" t="s">
        <v>5</v>
      </c>
      <c r="B5994">
        <v>62.559494713690903</v>
      </c>
      <c r="C5994">
        <v>129.43923110623601</v>
      </c>
    </row>
    <row r="5995" spans="1:4" x14ac:dyDescent="0.25">
      <c r="A5995" t="s">
        <v>5</v>
      </c>
      <c r="B5995">
        <v>63.008067129869801</v>
      </c>
      <c r="C5995">
        <v>139.39337297567999</v>
      </c>
      <c r="D5995">
        <v>1993</v>
      </c>
    </row>
    <row r="5996" spans="1:4" x14ac:dyDescent="0.25">
      <c r="A5996" t="s">
        <v>5</v>
      </c>
      <c r="B5996">
        <v>61.3992063189541</v>
      </c>
      <c r="C5996">
        <v>118.243214867285</v>
      </c>
    </row>
    <row r="5997" spans="1:4" x14ac:dyDescent="0.25">
      <c r="A5997" t="s">
        <v>5</v>
      </c>
      <c r="B5997">
        <v>64.013653606121196</v>
      </c>
      <c r="C5997">
        <v>121.812722244771</v>
      </c>
      <c r="D5997">
        <v>1991</v>
      </c>
    </row>
    <row r="5998" spans="1:4" x14ac:dyDescent="0.25">
      <c r="A5998" t="s">
        <v>5</v>
      </c>
      <c r="B5998">
        <v>62.100096098952598</v>
      </c>
      <c r="C5998">
        <v>109.349031666849</v>
      </c>
    </row>
    <row r="5999" spans="1:4" x14ac:dyDescent="0.25">
      <c r="A5999" t="s">
        <v>5</v>
      </c>
      <c r="B5999">
        <v>65.253688546256001</v>
      </c>
      <c r="C5999">
        <v>149.531118367038</v>
      </c>
      <c r="D5999">
        <v>1980</v>
      </c>
    </row>
    <row r="6000" spans="1:4" x14ac:dyDescent="0.25">
      <c r="A6000" t="s">
        <v>5</v>
      </c>
      <c r="B6000">
        <v>68.040143312752406</v>
      </c>
      <c r="C6000">
        <v>161.881840823847</v>
      </c>
      <c r="D6000">
        <v>1973</v>
      </c>
    </row>
    <row r="6001" spans="1:4" x14ac:dyDescent="0.25">
      <c r="A6001" t="s">
        <v>5</v>
      </c>
      <c r="B6001">
        <v>65.605575368528093</v>
      </c>
      <c r="C6001">
        <v>136.14374894910301</v>
      </c>
      <c r="D6001">
        <v>1991</v>
      </c>
    </row>
    <row r="6002" spans="1:4" x14ac:dyDescent="0.25">
      <c r="A6002" t="s">
        <v>5</v>
      </c>
      <c r="B6002">
        <v>65.174830876176401</v>
      </c>
      <c r="C6002">
        <v>139.98993405974801</v>
      </c>
      <c r="D6002">
        <v>1970</v>
      </c>
    </row>
    <row r="6003" spans="1:4" x14ac:dyDescent="0.25">
      <c r="A6003" t="s">
        <v>5</v>
      </c>
      <c r="B6003">
        <v>63.715969976712998</v>
      </c>
      <c r="C6003">
        <v>144.25679054502399</v>
      </c>
      <c r="D6003">
        <v>1979</v>
      </c>
    </row>
    <row r="6004" spans="1:4" x14ac:dyDescent="0.25">
      <c r="A6004" t="s">
        <v>5</v>
      </c>
      <c r="B6004">
        <v>64.967094522999602</v>
      </c>
      <c r="C6004">
        <v>134.72496612849699</v>
      </c>
    </row>
    <row r="6005" spans="1:4" x14ac:dyDescent="0.25">
      <c r="A6005" t="s">
        <v>5</v>
      </c>
      <c r="B6005">
        <v>62.586463784725602</v>
      </c>
      <c r="C6005">
        <v>132.73225467761199</v>
      </c>
      <c r="D6005">
        <v>2004</v>
      </c>
    </row>
    <row r="6006" spans="1:4" x14ac:dyDescent="0.25">
      <c r="A6006" t="s">
        <v>5</v>
      </c>
      <c r="B6006">
        <v>66.073870086041794</v>
      </c>
      <c r="C6006">
        <v>162.949944756918</v>
      </c>
      <c r="D6006">
        <v>1973</v>
      </c>
    </row>
    <row r="6007" spans="1:4" x14ac:dyDescent="0.25">
      <c r="A6007" t="s">
        <v>5</v>
      </c>
      <c r="B6007">
        <v>60.666822472702897</v>
      </c>
      <c r="C6007">
        <v>121.598168438201</v>
      </c>
      <c r="D6007">
        <v>1990</v>
      </c>
    </row>
    <row r="6008" spans="1:4" x14ac:dyDescent="0.25">
      <c r="A6008" t="s">
        <v>5</v>
      </c>
      <c r="B6008">
        <v>64.846644191734896</v>
      </c>
      <c r="C6008">
        <v>149.668368517619</v>
      </c>
      <c r="D6008">
        <v>1983</v>
      </c>
    </row>
    <row r="6009" spans="1:4" x14ac:dyDescent="0.25">
      <c r="A6009" t="s">
        <v>5</v>
      </c>
      <c r="B6009">
        <v>62.321196883626797</v>
      </c>
      <c r="C6009">
        <v>132.11859007208</v>
      </c>
      <c r="D6009">
        <v>1968</v>
      </c>
    </row>
    <row r="6010" spans="1:4" x14ac:dyDescent="0.25">
      <c r="A6010" t="s">
        <v>5</v>
      </c>
      <c r="B6010">
        <v>63.524976212787799</v>
      </c>
      <c r="C6010">
        <v>147.026850497157</v>
      </c>
      <c r="D6010">
        <v>1990</v>
      </c>
    </row>
    <row r="6011" spans="1:4" x14ac:dyDescent="0.25">
      <c r="A6011" t="s">
        <v>5</v>
      </c>
      <c r="B6011">
        <v>61.086377666725198</v>
      </c>
      <c r="C6011">
        <v>127.16657643832799</v>
      </c>
    </row>
    <row r="6012" spans="1:4" x14ac:dyDescent="0.25">
      <c r="A6012" t="s">
        <v>5</v>
      </c>
      <c r="B6012">
        <v>64.171076032890497</v>
      </c>
      <c r="C6012">
        <v>127.212313432553</v>
      </c>
      <c r="D6012">
        <v>1977</v>
      </c>
    </row>
    <row r="6013" spans="1:4" x14ac:dyDescent="0.25">
      <c r="A6013" t="s">
        <v>5</v>
      </c>
      <c r="B6013">
        <v>66.261527052525494</v>
      </c>
      <c r="C6013">
        <v>153.76102207045599</v>
      </c>
      <c r="D6013">
        <v>1980</v>
      </c>
    </row>
    <row r="6014" spans="1:4" x14ac:dyDescent="0.25">
      <c r="A6014" t="s">
        <v>5</v>
      </c>
      <c r="B6014">
        <v>57.207946448139097</v>
      </c>
      <c r="C6014">
        <v>99.494823757459002</v>
      </c>
      <c r="D6014">
        <v>1971</v>
      </c>
    </row>
    <row r="6015" spans="1:4" x14ac:dyDescent="0.25">
      <c r="A6015" t="s">
        <v>5</v>
      </c>
      <c r="B6015">
        <v>63.3228513649821</v>
      </c>
      <c r="C6015">
        <v>130.87511585935499</v>
      </c>
      <c r="D6015">
        <v>1991</v>
      </c>
    </row>
    <row r="6016" spans="1:4" x14ac:dyDescent="0.25">
      <c r="A6016" t="s">
        <v>5</v>
      </c>
      <c r="B6016">
        <v>58.980574249983398</v>
      </c>
      <c r="C6016">
        <v>105.971759903372</v>
      </c>
      <c r="D6016">
        <v>2003</v>
      </c>
    </row>
    <row r="6017" spans="1:4" x14ac:dyDescent="0.25">
      <c r="A6017" t="s">
        <v>5</v>
      </c>
      <c r="B6017">
        <v>64.393693454155596</v>
      </c>
      <c r="C6017">
        <v>152.22340191065999</v>
      </c>
      <c r="D6017">
        <v>1983</v>
      </c>
    </row>
    <row r="6018" spans="1:4" x14ac:dyDescent="0.25">
      <c r="A6018" t="s">
        <v>5</v>
      </c>
      <c r="B6018">
        <v>66.360388599380599</v>
      </c>
      <c r="C6018">
        <v>152.757084683682</v>
      </c>
    </row>
    <row r="6019" spans="1:4" x14ac:dyDescent="0.25">
      <c r="A6019" t="s">
        <v>5</v>
      </c>
      <c r="B6019">
        <v>64.537048042653694</v>
      </c>
      <c r="C6019">
        <v>130.670259933203</v>
      </c>
      <c r="D6019">
        <v>1972</v>
      </c>
    </row>
    <row r="6020" spans="1:4" x14ac:dyDescent="0.25">
      <c r="A6020" t="s">
        <v>5</v>
      </c>
      <c r="B6020">
        <v>66.595136829918104</v>
      </c>
      <c r="C6020">
        <v>154.317997769328</v>
      </c>
      <c r="D6020">
        <v>1973</v>
      </c>
    </row>
    <row r="6021" spans="1:4" x14ac:dyDescent="0.25">
      <c r="A6021" t="s">
        <v>5</v>
      </c>
      <c r="B6021">
        <v>64.761225733887798</v>
      </c>
      <c r="C6021">
        <v>151.94226469165699</v>
      </c>
      <c r="D6021">
        <v>1983</v>
      </c>
    </row>
    <row r="6022" spans="1:4" x14ac:dyDescent="0.25">
      <c r="A6022" t="s">
        <v>5</v>
      </c>
      <c r="B6022">
        <v>59.765402362174299</v>
      </c>
      <c r="C6022">
        <v>133.479484363974</v>
      </c>
      <c r="D6022">
        <v>1999</v>
      </c>
    </row>
    <row r="6023" spans="1:4" x14ac:dyDescent="0.25">
      <c r="A6023" t="s">
        <v>5</v>
      </c>
      <c r="B6023">
        <v>63.3494163565599</v>
      </c>
      <c r="C6023">
        <v>156.00540799329099</v>
      </c>
      <c r="D6023">
        <v>2003</v>
      </c>
    </row>
    <row r="6024" spans="1:4" x14ac:dyDescent="0.25">
      <c r="A6024" t="s">
        <v>5</v>
      </c>
      <c r="B6024">
        <v>63.919722562900901</v>
      </c>
      <c r="C6024">
        <v>146.832640146898</v>
      </c>
      <c r="D6024">
        <v>1974</v>
      </c>
    </row>
    <row r="6025" spans="1:4" x14ac:dyDescent="0.25">
      <c r="A6025" t="s">
        <v>5</v>
      </c>
      <c r="B6025">
        <v>65.268557290483002</v>
      </c>
      <c r="C6025">
        <v>161.47774430845499</v>
      </c>
      <c r="D6025">
        <v>1975</v>
      </c>
    </row>
    <row r="6026" spans="1:4" x14ac:dyDescent="0.25">
      <c r="A6026" t="s">
        <v>5</v>
      </c>
      <c r="B6026">
        <v>66.391595709315794</v>
      </c>
      <c r="C6026">
        <v>148.055640138066</v>
      </c>
      <c r="D6026">
        <v>1988</v>
      </c>
    </row>
    <row r="6027" spans="1:4" x14ac:dyDescent="0.25">
      <c r="A6027" t="s">
        <v>5</v>
      </c>
      <c r="B6027">
        <v>64.8531982689437</v>
      </c>
      <c r="C6027">
        <v>135.01385402963101</v>
      </c>
      <c r="D6027">
        <v>1999</v>
      </c>
    </row>
    <row r="6028" spans="1:4" x14ac:dyDescent="0.25">
      <c r="A6028" t="s">
        <v>5</v>
      </c>
      <c r="B6028">
        <v>66.895629671924397</v>
      </c>
      <c r="C6028">
        <v>151.53128338156</v>
      </c>
      <c r="D6028">
        <v>2005</v>
      </c>
    </row>
    <row r="6029" spans="1:4" x14ac:dyDescent="0.25">
      <c r="A6029" t="s">
        <v>5</v>
      </c>
      <c r="B6029">
        <v>65.897269682902305</v>
      </c>
      <c r="C6029">
        <v>150.47885141398899</v>
      </c>
      <c r="D6029">
        <v>1992</v>
      </c>
    </row>
    <row r="6030" spans="1:4" x14ac:dyDescent="0.25">
      <c r="A6030" t="s">
        <v>5</v>
      </c>
      <c r="B6030">
        <v>63.749253320049</v>
      </c>
      <c r="C6030">
        <v>133.511540858199</v>
      </c>
      <c r="D6030">
        <v>1974</v>
      </c>
    </row>
    <row r="6031" spans="1:4" x14ac:dyDescent="0.25">
      <c r="A6031" t="s">
        <v>5</v>
      </c>
      <c r="B6031">
        <v>62.495680867005703</v>
      </c>
      <c r="C6031">
        <v>137.53681479313499</v>
      </c>
      <c r="D6031">
        <v>2000</v>
      </c>
    </row>
    <row r="6032" spans="1:4" x14ac:dyDescent="0.25">
      <c r="A6032" t="s">
        <v>5</v>
      </c>
      <c r="B6032">
        <v>66.059570193893506</v>
      </c>
      <c r="C6032">
        <v>141.301108236847</v>
      </c>
      <c r="D6032">
        <v>1967</v>
      </c>
    </row>
    <row r="6033" spans="1:4" x14ac:dyDescent="0.25">
      <c r="A6033" t="s">
        <v>5</v>
      </c>
      <c r="B6033">
        <v>62.372586957604298</v>
      </c>
      <c r="C6033">
        <v>135.72230556027301</v>
      </c>
      <c r="D6033">
        <v>1996</v>
      </c>
    </row>
    <row r="6034" spans="1:4" x14ac:dyDescent="0.25">
      <c r="A6034" t="s">
        <v>5</v>
      </c>
      <c r="B6034">
        <v>63.4422117789602</v>
      </c>
      <c r="C6034">
        <v>134.801973619515</v>
      </c>
      <c r="D6034">
        <v>1999</v>
      </c>
    </row>
    <row r="6035" spans="1:4" x14ac:dyDescent="0.25">
      <c r="A6035" t="s">
        <v>5</v>
      </c>
      <c r="B6035">
        <v>64.528997938275396</v>
      </c>
      <c r="C6035">
        <v>131.12079073650301</v>
      </c>
      <c r="D6035">
        <v>1980</v>
      </c>
    </row>
    <row r="6036" spans="1:4" x14ac:dyDescent="0.25">
      <c r="A6036" t="s">
        <v>5</v>
      </c>
      <c r="B6036">
        <v>64.248342981111904</v>
      </c>
      <c r="C6036">
        <v>139.252338622666</v>
      </c>
      <c r="D6036">
        <v>1972</v>
      </c>
    </row>
    <row r="6037" spans="1:4" x14ac:dyDescent="0.25">
      <c r="A6037" t="s">
        <v>5</v>
      </c>
      <c r="B6037">
        <v>63.456118787577701</v>
      </c>
      <c r="C6037">
        <v>124.03168810934</v>
      </c>
      <c r="D6037">
        <v>1976</v>
      </c>
    </row>
    <row r="6038" spans="1:4" x14ac:dyDescent="0.25">
      <c r="A6038" t="s">
        <v>5</v>
      </c>
      <c r="B6038">
        <v>64.745790990779099</v>
      </c>
      <c r="C6038">
        <v>147.31886595380499</v>
      </c>
      <c r="D6038">
        <v>1970</v>
      </c>
    </row>
    <row r="6039" spans="1:4" x14ac:dyDescent="0.25">
      <c r="A6039" t="s">
        <v>5</v>
      </c>
      <c r="B6039">
        <v>63.902161510549597</v>
      </c>
      <c r="C6039">
        <v>150.18759846457399</v>
      </c>
      <c r="D6039">
        <v>1985</v>
      </c>
    </row>
    <row r="6040" spans="1:4" x14ac:dyDescent="0.25">
      <c r="A6040" t="s">
        <v>5</v>
      </c>
      <c r="B6040">
        <v>61.072443505954702</v>
      </c>
      <c r="C6040">
        <v>111.765896991427</v>
      </c>
      <c r="D6040">
        <v>1989</v>
      </c>
    </row>
    <row r="6041" spans="1:4" x14ac:dyDescent="0.25">
      <c r="A6041" t="s">
        <v>5</v>
      </c>
      <c r="B6041">
        <v>63.1808638527067</v>
      </c>
      <c r="C6041">
        <v>117.010256885193</v>
      </c>
      <c r="D6041">
        <v>1973</v>
      </c>
    </row>
    <row r="6042" spans="1:4" x14ac:dyDescent="0.25">
      <c r="A6042" t="s">
        <v>5</v>
      </c>
      <c r="B6042">
        <v>64.218248278423502</v>
      </c>
      <c r="C6042">
        <v>137.60634464929299</v>
      </c>
    </row>
    <row r="6043" spans="1:4" x14ac:dyDescent="0.25">
      <c r="A6043" t="s">
        <v>5</v>
      </c>
      <c r="B6043">
        <v>61.498886574289997</v>
      </c>
      <c r="C6043">
        <v>102.696974533694</v>
      </c>
      <c r="D6043">
        <v>1994</v>
      </c>
    </row>
    <row r="6044" spans="1:4" x14ac:dyDescent="0.25">
      <c r="A6044" t="s">
        <v>5</v>
      </c>
      <c r="B6044">
        <v>63.976833359709801</v>
      </c>
      <c r="C6044">
        <v>142.372879940519</v>
      </c>
      <c r="D6044">
        <v>1990</v>
      </c>
    </row>
    <row r="6045" spans="1:4" x14ac:dyDescent="0.25">
      <c r="A6045" t="s">
        <v>5</v>
      </c>
      <c r="B6045">
        <v>61.257572653881802</v>
      </c>
      <c r="C6045">
        <v>131.46928157664999</v>
      </c>
    </row>
    <row r="6046" spans="1:4" x14ac:dyDescent="0.25">
      <c r="A6046" t="s">
        <v>5</v>
      </c>
      <c r="B6046">
        <v>65.656126049221996</v>
      </c>
      <c r="C6046">
        <v>136.88197956415399</v>
      </c>
      <c r="D6046">
        <v>1991</v>
      </c>
    </row>
    <row r="6047" spans="1:4" x14ac:dyDescent="0.25">
      <c r="A6047" t="s">
        <v>5</v>
      </c>
      <c r="B6047">
        <v>64.124165374784894</v>
      </c>
      <c r="C6047">
        <v>135.00334753182599</v>
      </c>
    </row>
    <row r="6048" spans="1:4" x14ac:dyDescent="0.25">
      <c r="A6048" t="s">
        <v>5</v>
      </c>
      <c r="B6048">
        <v>67.729081921593306</v>
      </c>
      <c r="C6048">
        <v>147.50587127248301</v>
      </c>
      <c r="D6048">
        <v>1978</v>
      </c>
    </row>
    <row r="6049" spans="1:4" x14ac:dyDescent="0.25">
      <c r="A6049" t="s">
        <v>5</v>
      </c>
      <c r="B6049">
        <v>56.630411976438197</v>
      </c>
      <c r="C6049">
        <v>89.480480272958005</v>
      </c>
      <c r="D6049">
        <v>1989</v>
      </c>
    </row>
    <row r="6050" spans="1:4" x14ac:dyDescent="0.25">
      <c r="A6050" t="s">
        <v>5</v>
      </c>
      <c r="B6050">
        <v>58.213614097749797</v>
      </c>
      <c r="C6050">
        <v>98.869252929314001</v>
      </c>
      <c r="D6050">
        <v>2004</v>
      </c>
    </row>
    <row r="6051" spans="1:4" x14ac:dyDescent="0.25">
      <c r="A6051" t="s">
        <v>5</v>
      </c>
      <c r="B6051">
        <v>60.0407793463283</v>
      </c>
      <c r="C6051">
        <v>125.68164404202</v>
      </c>
      <c r="D6051">
        <v>1970</v>
      </c>
    </row>
    <row r="6052" spans="1:4" x14ac:dyDescent="0.25">
      <c r="A6052" t="s">
        <v>5</v>
      </c>
      <c r="B6052">
        <v>59.497406019125698</v>
      </c>
      <c r="C6052">
        <v>125.601269024671</v>
      </c>
      <c r="D6052">
        <v>1999</v>
      </c>
    </row>
    <row r="6053" spans="1:4" x14ac:dyDescent="0.25">
      <c r="A6053" t="s">
        <v>5</v>
      </c>
      <c r="B6053">
        <v>65.5562572176743</v>
      </c>
      <c r="C6053">
        <v>133.352164363273</v>
      </c>
      <c r="D6053">
        <v>1993</v>
      </c>
    </row>
    <row r="6054" spans="1:4" x14ac:dyDescent="0.25">
      <c r="A6054" t="s">
        <v>5</v>
      </c>
      <c r="B6054">
        <v>63.0684183548493</v>
      </c>
      <c r="C6054">
        <v>131.15706693397101</v>
      </c>
    </row>
    <row r="6055" spans="1:4" x14ac:dyDescent="0.25">
      <c r="A6055" t="s">
        <v>5</v>
      </c>
      <c r="B6055">
        <v>62.864633271869799</v>
      </c>
      <c r="C6055">
        <v>120.247147644501</v>
      </c>
      <c r="D6055">
        <v>1981</v>
      </c>
    </row>
    <row r="6056" spans="1:4" x14ac:dyDescent="0.25">
      <c r="A6056" t="s">
        <v>5</v>
      </c>
      <c r="B6056">
        <v>65.476902588082993</v>
      </c>
      <c r="C6056">
        <v>138.124369185163</v>
      </c>
      <c r="D6056">
        <v>1983</v>
      </c>
    </row>
    <row r="6057" spans="1:4" x14ac:dyDescent="0.25">
      <c r="A6057" t="s">
        <v>5</v>
      </c>
      <c r="B6057">
        <v>67.320406647313604</v>
      </c>
      <c r="C6057">
        <v>149.07882719528101</v>
      </c>
      <c r="D6057">
        <v>1984</v>
      </c>
    </row>
    <row r="6058" spans="1:4" x14ac:dyDescent="0.25">
      <c r="A6058" t="s">
        <v>5</v>
      </c>
      <c r="B6058">
        <v>60.406893064665702</v>
      </c>
      <c r="C6058">
        <v>122.22333868023</v>
      </c>
    </row>
    <row r="6059" spans="1:4" x14ac:dyDescent="0.25">
      <c r="A6059" t="s">
        <v>5</v>
      </c>
      <c r="B6059">
        <v>62.790495394316402</v>
      </c>
      <c r="C6059">
        <v>145.99204541901699</v>
      </c>
      <c r="D6059">
        <v>1973</v>
      </c>
    </row>
    <row r="6060" spans="1:4" x14ac:dyDescent="0.25">
      <c r="A6060" t="s">
        <v>5</v>
      </c>
      <c r="B6060">
        <v>64.482494668863396</v>
      </c>
      <c r="C6060">
        <v>140.010825245196</v>
      </c>
      <c r="D6060">
        <v>1995</v>
      </c>
    </row>
    <row r="6061" spans="1:4" x14ac:dyDescent="0.25">
      <c r="A6061" t="s">
        <v>5</v>
      </c>
      <c r="B6061">
        <v>63.7948401617126</v>
      </c>
      <c r="C6061">
        <v>124.655638900198</v>
      </c>
      <c r="D6061">
        <v>1996</v>
      </c>
    </row>
    <row r="6062" spans="1:4" x14ac:dyDescent="0.25">
      <c r="A6062" t="s">
        <v>5</v>
      </c>
      <c r="B6062">
        <v>63.374142613925102</v>
      </c>
      <c r="C6062">
        <v>138.02480370939301</v>
      </c>
      <c r="D6062">
        <v>1981</v>
      </c>
    </row>
    <row r="6063" spans="1:4" x14ac:dyDescent="0.25">
      <c r="A6063" t="s">
        <v>5</v>
      </c>
      <c r="B6063">
        <v>62.794781409519999</v>
      </c>
      <c r="C6063">
        <v>123.51780638205599</v>
      </c>
    </row>
    <row r="6064" spans="1:4" x14ac:dyDescent="0.25">
      <c r="A6064" t="s">
        <v>5</v>
      </c>
      <c r="B6064">
        <v>62.894839686946398</v>
      </c>
      <c r="C6064">
        <v>129.94321202125499</v>
      </c>
      <c r="D6064">
        <v>1968</v>
      </c>
    </row>
    <row r="6065" spans="1:4" x14ac:dyDescent="0.25">
      <c r="A6065" t="s">
        <v>5</v>
      </c>
      <c r="B6065">
        <v>63.125136434067898</v>
      </c>
      <c r="C6065">
        <v>120.27418862629099</v>
      </c>
      <c r="D6065">
        <v>1982</v>
      </c>
    </row>
    <row r="6066" spans="1:4" x14ac:dyDescent="0.25">
      <c r="A6066" t="s">
        <v>5</v>
      </c>
      <c r="B6066">
        <v>61.388420401602303</v>
      </c>
      <c r="C6066">
        <v>130.73418031149299</v>
      </c>
      <c r="D6066">
        <v>1966</v>
      </c>
    </row>
    <row r="6067" spans="1:4" x14ac:dyDescent="0.25">
      <c r="A6067" t="s">
        <v>5</v>
      </c>
      <c r="B6067">
        <v>65.058146577237594</v>
      </c>
      <c r="C6067">
        <v>142.30851703073</v>
      </c>
      <c r="D6067">
        <v>1973</v>
      </c>
    </row>
    <row r="6068" spans="1:4" x14ac:dyDescent="0.25">
      <c r="A6068" t="s">
        <v>5</v>
      </c>
      <c r="B6068">
        <v>60.647105311283497</v>
      </c>
      <c r="C6068">
        <v>121.880256816862</v>
      </c>
      <c r="D6068">
        <v>1989</v>
      </c>
    </row>
    <row r="6069" spans="1:4" x14ac:dyDescent="0.25">
      <c r="A6069" t="s">
        <v>5</v>
      </c>
      <c r="B6069">
        <v>63.884875524275799</v>
      </c>
      <c r="C6069">
        <v>126.938871407855</v>
      </c>
      <c r="D6069">
        <v>1982</v>
      </c>
    </row>
    <row r="6070" spans="1:4" x14ac:dyDescent="0.25">
      <c r="A6070" t="s">
        <v>5</v>
      </c>
      <c r="B6070">
        <v>65.207359450851001</v>
      </c>
      <c r="C6070">
        <v>150.49857893087901</v>
      </c>
      <c r="D6070">
        <v>1969</v>
      </c>
    </row>
    <row r="6071" spans="1:4" x14ac:dyDescent="0.25">
      <c r="A6071" t="s">
        <v>5</v>
      </c>
      <c r="B6071">
        <v>67.9630161715707</v>
      </c>
      <c r="C6071">
        <v>162.409988494667</v>
      </c>
    </row>
    <row r="6072" spans="1:4" x14ac:dyDescent="0.25">
      <c r="A6072" t="s">
        <v>5</v>
      </c>
      <c r="B6072">
        <v>62.3024965761823</v>
      </c>
      <c r="C6072">
        <v>128.38710926437199</v>
      </c>
      <c r="D6072">
        <v>1974</v>
      </c>
    </row>
    <row r="6073" spans="1:4" x14ac:dyDescent="0.25">
      <c r="A6073" t="s">
        <v>5</v>
      </c>
      <c r="B6073">
        <v>66.771715973426794</v>
      </c>
      <c r="C6073">
        <v>126.360234069603</v>
      </c>
      <c r="D6073">
        <v>1982</v>
      </c>
    </row>
    <row r="6074" spans="1:4" x14ac:dyDescent="0.25">
      <c r="A6074" t="s">
        <v>5</v>
      </c>
      <c r="B6074">
        <v>65.223136216002999</v>
      </c>
      <c r="C6074">
        <v>129.136069457107</v>
      </c>
    </row>
    <row r="6075" spans="1:4" x14ac:dyDescent="0.25">
      <c r="A6075" t="s">
        <v>5</v>
      </c>
      <c r="B6075">
        <v>64.814291997024299</v>
      </c>
      <c r="C6075">
        <v>145.905983073062</v>
      </c>
      <c r="D6075">
        <v>2002</v>
      </c>
    </row>
    <row r="6076" spans="1:4" x14ac:dyDescent="0.25">
      <c r="A6076" t="s">
        <v>5</v>
      </c>
      <c r="B6076">
        <v>61.3051465213603</v>
      </c>
      <c r="C6076">
        <v>122.53474366585399</v>
      </c>
    </row>
    <row r="6077" spans="1:4" x14ac:dyDescent="0.25">
      <c r="A6077" t="s">
        <v>5</v>
      </c>
      <c r="B6077">
        <v>64.532862779694995</v>
      </c>
      <c r="C6077">
        <v>148.20674326738899</v>
      </c>
      <c r="D6077">
        <v>1989</v>
      </c>
    </row>
    <row r="6078" spans="1:4" x14ac:dyDescent="0.25">
      <c r="A6078" t="s">
        <v>5</v>
      </c>
      <c r="B6078">
        <v>62.024622853853899</v>
      </c>
      <c r="C6078">
        <v>116.971457537277</v>
      </c>
      <c r="D6078">
        <v>1976</v>
      </c>
    </row>
    <row r="6079" spans="1:4" x14ac:dyDescent="0.25">
      <c r="A6079" t="s">
        <v>5</v>
      </c>
      <c r="B6079">
        <v>61.781452268437498</v>
      </c>
      <c r="C6079">
        <v>119.956198553202</v>
      </c>
      <c r="D6079">
        <v>1966</v>
      </c>
    </row>
    <row r="6080" spans="1:4" x14ac:dyDescent="0.25">
      <c r="A6080" t="s">
        <v>5</v>
      </c>
      <c r="B6080">
        <v>64.235561632849098</v>
      </c>
      <c r="C6080">
        <v>141.40134517825101</v>
      </c>
      <c r="D6080">
        <v>1995</v>
      </c>
    </row>
    <row r="6081" spans="1:4" x14ac:dyDescent="0.25">
      <c r="A6081" t="s">
        <v>5</v>
      </c>
      <c r="B6081">
        <v>62.341796176641402</v>
      </c>
      <c r="C6081">
        <v>137.49214304115699</v>
      </c>
      <c r="D6081">
        <v>1985</v>
      </c>
    </row>
    <row r="6082" spans="1:4" x14ac:dyDescent="0.25">
      <c r="A6082" t="s">
        <v>5</v>
      </c>
      <c r="B6082">
        <v>59.030302278083902</v>
      </c>
      <c r="C6082">
        <v>107.701246562834</v>
      </c>
      <c r="D6082">
        <v>1985</v>
      </c>
    </row>
    <row r="6083" spans="1:4" x14ac:dyDescent="0.25">
      <c r="A6083" t="s">
        <v>5</v>
      </c>
      <c r="B6083">
        <v>65.259441965465101</v>
      </c>
      <c r="C6083">
        <v>149.599596041979</v>
      </c>
      <c r="D6083">
        <v>1988</v>
      </c>
    </row>
    <row r="6084" spans="1:4" x14ac:dyDescent="0.25">
      <c r="A6084" t="s">
        <v>5</v>
      </c>
      <c r="B6084">
        <v>63.683180988645802</v>
      </c>
      <c r="C6084">
        <v>127.597515249022</v>
      </c>
      <c r="D6084">
        <v>1977</v>
      </c>
    </row>
    <row r="6085" spans="1:4" x14ac:dyDescent="0.25">
      <c r="A6085" t="s">
        <v>5</v>
      </c>
      <c r="B6085">
        <v>66.894111225481097</v>
      </c>
      <c r="C6085">
        <v>140.34606064979999</v>
      </c>
      <c r="D6085">
        <v>1982</v>
      </c>
    </row>
    <row r="6086" spans="1:4" x14ac:dyDescent="0.25">
      <c r="A6086" t="s">
        <v>5</v>
      </c>
      <c r="B6086">
        <v>59.169603975966197</v>
      </c>
      <c r="C6086">
        <v>112.043944486811</v>
      </c>
      <c r="D6086">
        <v>1996</v>
      </c>
    </row>
    <row r="6087" spans="1:4" x14ac:dyDescent="0.25">
      <c r="A6087" t="s">
        <v>5</v>
      </c>
      <c r="B6087">
        <v>59.139087311878299</v>
      </c>
      <c r="C6087">
        <v>113.468730417278</v>
      </c>
      <c r="D6087">
        <v>1989</v>
      </c>
    </row>
    <row r="6088" spans="1:4" x14ac:dyDescent="0.25">
      <c r="A6088" t="s">
        <v>5</v>
      </c>
      <c r="B6088">
        <v>60.9662640820926</v>
      </c>
      <c r="C6088">
        <v>109.946334605674</v>
      </c>
      <c r="D6088">
        <v>1988</v>
      </c>
    </row>
    <row r="6089" spans="1:4" x14ac:dyDescent="0.25">
      <c r="A6089" t="s">
        <v>5</v>
      </c>
      <c r="B6089">
        <v>65.797515680218496</v>
      </c>
      <c r="C6089">
        <v>134.34274451946101</v>
      </c>
      <c r="D6089">
        <v>1986</v>
      </c>
    </row>
    <row r="6090" spans="1:4" x14ac:dyDescent="0.25">
      <c r="A6090" t="s">
        <v>5</v>
      </c>
      <c r="B6090">
        <v>66.422116770085395</v>
      </c>
      <c r="C6090">
        <v>156.75263134503001</v>
      </c>
      <c r="D6090">
        <v>1969</v>
      </c>
    </row>
    <row r="6091" spans="1:4" x14ac:dyDescent="0.25">
      <c r="A6091" t="s">
        <v>5</v>
      </c>
      <c r="B6091">
        <v>57.540268632314699</v>
      </c>
      <c r="C6091">
        <v>96.190511238138001</v>
      </c>
      <c r="D6091">
        <v>1988</v>
      </c>
    </row>
    <row r="6092" spans="1:4" x14ac:dyDescent="0.25">
      <c r="A6092" t="s">
        <v>5</v>
      </c>
      <c r="B6092">
        <v>61.905918499561302</v>
      </c>
      <c r="C6092">
        <v>114.568376671197</v>
      </c>
      <c r="D6092">
        <v>1989</v>
      </c>
    </row>
    <row r="6093" spans="1:4" x14ac:dyDescent="0.25">
      <c r="A6093" t="s">
        <v>5</v>
      </c>
      <c r="B6093">
        <v>65.204481018528995</v>
      </c>
      <c r="C6093">
        <v>143.56333931901801</v>
      </c>
      <c r="D6093">
        <v>1997</v>
      </c>
    </row>
    <row r="6094" spans="1:4" x14ac:dyDescent="0.25">
      <c r="A6094" t="s">
        <v>5</v>
      </c>
      <c r="B6094">
        <v>69.1902638633848</v>
      </c>
      <c r="C6094">
        <v>164.04458501564201</v>
      </c>
      <c r="D6094">
        <v>1992</v>
      </c>
    </row>
    <row r="6095" spans="1:4" x14ac:dyDescent="0.25">
      <c r="A6095" t="s">
        <v>5</v>
      </c>
      <c r="B6095">
        <v>64.008876469806594</v>
      </c>
      <c r="C6095">
        <v>154.05142978769899</v>
      </c>
      <c r="D6095">
        <v>1977</v>
      </c>
    </row>
    <row r="6096" spans="1:4" x14ac:dyDescent="0.25">
      <c r="A6096" t="s">
        <v>5</v>
      </c>
      <c r="B6096">
        <v>63.957308957167101</v>
      </c>
      <c r="C6096">
        <v>127.444970022639</v>
      </c>
      <c r="D6096">
        <v>1975</v>
      </c>
    </row>
    <row r="6097" spans="1:4" x14ac:dyDescent="0.25">
      <c r="A6097" t="s">
        <v>5</v>
      </c>
      <c r="B6097">
        <v>66.269299107118499</v>
      </c>
      <c r="C6097">
        <v>141.90202399871001</v>
      </c>
      <c r="D6097">
        <v>2002</v>
      </c>
    </row>
    <row r="6098" spans="1:4" x14ac:dyDescent="0.25">
      <c r="A6098" t="s">
        <v>5</v>
      </c>
      <c r="B6098">
        <v>65.172676864451901</v>
      </c>
      <c r="C6098">
        <v>143.878029369242</v>
      </c>
      <c r="D6098">
        <v>1988</v>
      </c>
    </row>
    <row r="6099" spans="1:4" x14ac:dyDescent="0.25">
      <c r="A6099" t="s">
        <v>5</v>
      </c>
      <c r="B6099">
        <v>61.932351909468402</v>
      </c>
      <c r="C6099">
        <v>124.78016461040799</v>
      </c>
      <c r="D6099">
        <v>1986</v>
      </c>
    </row>
    <row r="6100" spans="1:4" x14ac:dyDescent="0.25">
      <c r="A6100" t="s">
        <v>5</v>
      </c>
      <c r="B6100">
        <v>66.813680561325796</v>
      </c>
      <c r="C6100">
        <v>168.59792948583799</v>
      </c>
    </row>
    <row r="6101" spans="1:4" x14ac:dyDescent="0.25">
      <c r="A6101" t="s">
        <v>5</v>
      </c>
      <c r="B6101">
        <v>62.900824749740003</v>
      </c>
      <c r="C6101">
        <v>137.42045582608901</v>
      </c>
      <c r="D6101">
        <v>1993</v>
      </c>
    </row>
    <row r="6102" spans="1:4" x14ac:dyDescent="0.25">
      <c r="A6102" t="s">
        <v>5</v>
      </c>
      <c r="B6102">
        <v>62.375418491559302</v>
      </c>
      <c r="C6102">
        <v>134.87090608151101</v>
      </c>
      <c r="D6102">
        <v>1991</v>
      </c>
    </row>
    <row r="6103" spans="1:4" x14ac:dyDescent="0.25">
      <c r="A6103" t="s">
        <v>5</v>
      </c>
      <c r="B6103">
        <v>66.842898079790999</v>
      </c>
      <c r="C6103">
        <v>151.46464872280501</v>
      </c>
      <c r="D6103">
        <v>1979</v>
      </c>
    </row>
    <row r="6104" spans="1:4" x14ac:dyDescent="0.25">
      <c r="A6104" t="s">
        <v>5</v>
      </c>
      <c r="B6104">
        <v>63.887515144597401</v>
      </c>
      <c r="C6104">
        <v>124.75337762205599</v>
      </c>
      <c r="D6104">
        <v>1991</v>
      </c>
    </row>
    <row r="6105" spans="1:4" x14ac:dyDescent="0.25">
      <c r="A6105" t="s">
        <v>5</v>
      </c>
      <c r="B6105">
        <v>66.847584821876296</v>
      </c>
      <c r="C6105">
        <v>165.27251130690601</v>
      </c>
      <c r="D6105">
        <v>1978</v>
      </c>
    </row>
    <row r="6106" spans="1:4" x14ac:dyDescent="0.25">
      <c r="A6106" t="s">
        <v>5</v>
      </c>
      <c r="B6106">
        <v>66.504653231314705</v>
      </c>
      <c r="C6106">
        <v>144.210830467714</v>
      </c>
      <c r="D6106">
        <v>1969</v>
      </c>
    </row>
    <row r="6107" spans="1:4" x14ac:dyDescent="0.25">
      <c r="A6107" t="s">
        <v>5</v>
      </c>
      <c r="B6107">
        <v>58.706315421792702</v>
      </c>
      <c r="C6107">
        <v>101.990470324876</v>
      </c>
      <c r="D6107">
        <v>1987</v>
      </c>
    </row>
    <row r="6108" spans="1:4" x14ac:dyDescent="0.25">
      <c r="A6108" t="s">
        <v>5</v>
      </c>
      <c r="B6108">
        <v>63.177398804039001</v>
      </c>
      <c r="C6108">
        <v>138.02259249155799</v>
      </c>
      <c r="D6108">
        <v>1980</v>
      </c>
    </row>
    <row r="6109" spans="1:4" x14ac:dyDescent="0.25">
      <c r="A6109" t="s">
        <v>5</v>
      </c>
      <c r="B6109">
        <v>65.151475423642907</v>
      </c>
      <c r="C6109">
        <v>122.751654123712</v>
      </c>
      <c r="D6109">
        <v>1980</v>
      </c>
    </row>
    <row r="6110" spans="1:4" x14ac:dyDescent="0.25">
      <c r="A6110" t="s">
        <v>5</v>
      </c>
      <c r="B6110">
        <v>63.085023613651799</v>
      </c>
      <c r="C6110">
        <v>124.459625457958</v>
      </c>
      <c r="D6110">
        <v>1981</v>
      </c>
    </row>
    <row r="6111" spans="1:4" x14ac:dyDescent="0.25">
      <c r="A6111" t="s">
        <v>5</v>
      </c>
      <c r="B6111">
        <v>62.099854241985902</v>
      </c>
      <c r="C6111">
        <v>133.71422454619801</v>
      </c>
      <c r="D6111">
        <v>1980</v>
      </c>
    </row>
    <row r="6112" spans="1:4" x14ac:dyDescent="0.25">
      <c r="A6112" t="s">
        <v>5</v>
      </c>
      <c r="B6112">
        <v>64.588078410417793</v>
      </c>
      <c r="C6112">
        <v>129.39317612417599</v>
      </c>
      <c r="D6112">
        <v>1980</v>
      </c>
    </row>
    <row r="6113" spans="1:4" x14ac:dyDescent="0.25">
      <c r="A6113" t="s">
        <v>5</v>
      </c>
      <c r="B6113">
        <v>63.293828919940999</v>
      </c>
      <c r="C6113">
        <v>159.82130423599</v>
      </c>
      <c r="D6113">
        <v>1978</v>
      </c>
    </row>
    <row r="6114" spans="1:4" x14ac:dyDescent="0.25">
      <c r="A6114" t="s">
        <v>5</v>
      </c>
      <c r="B6114">
        <v>64.091093660947493</v>
      </c>
      <c r="C6114">
        <v>142.16255278083401</v>
      </c>
      <c r="D6114">
        <v>1988</v>
      </c>
    </row>
    <row r="6115" spans="1:4" x14ac:dyDescent="0.25">
      <c r="A6115" t="s">
        <v>5</v>
      </c>
      <c r="B6115">
        <v>62.2059641381313</v>
      </c>
      <c r="C6115">
        <v>130.52688332096699</v>
      </c>
      <c r="D6115">
        <v>1974</v>
      </c>
    </row>
    <row r="6116" spans="1:4" x14ac:dyDescent="0.25">
      <c r="A6116" t="s">
        <v>5</v>
      </c>
      <c r="B6116">
        <v>61.191983305931501</v>
      </c>
      <c r="C6116">
        <v>103.586385470313</v>
      </c>
      <c r="D6116">
        <v>2003</v>
      </c>
    </row>
    <row r="6117" spans="1:4" x14ac:dyDescent="0.25">
      <c r="A6117" t="s">
        <v>5</v>
      </c>
      <c r="B6117">
        <v>67.255804175321103</v>
      </c>
      <c r="C6117">
        <v>142.86624515119999</v>
      </c>
      <c r="D6117">
        <v>2004</v>
      </c>
    </row>
    <row r="6118" spans="1:4" x14ac:dyDescent="0.25">
      <c r="A6118" t="s">
        <v>5</v>
      </c>
      <c r="B6118">
        <v>71.438946776097396</v>
      </c>
      <c r="C6118">
        <v>175.03549153716099</v>
      </c>
      <c r="D6118">
        <v>1973</v>
      </c>
    </row>
    <row r="6119" spans="1:4" x14ac:dyDescent="0.25">
      <c r="A6119" t="s">
        <v>5</v>
      </c>
      <c r="B6119">
        <v>60.550604894208398</v>
      </c>
      <c r="C6119">
        <v>108.21588283231399</v>
      </c>
      <c r="D6119">
        <v>1987</v>
      </c>
    </row>
    <row r="6120" spans="1:4" x14ac:dyDescent="0.25">
      <c r="A6120" t="s">
        <v>5</v>
      </c>
      <c r="B6120">
        <v>62.611660075003499</v>
      </c>
      <c r="C6120">
        <v>125.09402193047001</v>
      </c>
      <c r="D6120">
        <v>1989</v>
      </c>
    </row>
    <row r="6121" spans="1:4" x14ac:dyDescent="0.25">
      <c r="A6121" t="s">
        <v>5</v>
      </c>
      <c r="B6121">
        <v>61.8794633631368</v>
      </c>
      <c r="C6121">
        <v>108.13663940251099</v>
      </c>
      <c r="D6121">
        <v>1973</v>
      </c>
    </row>
    <row r="6122" spans="1:4" x14ac:dyDescent="0.25">
      <c r="A6122" t="s">
        <v>5</v>
      </c>
      <c r="B6122">
        <v>62.3157520666132</v>
      </c>
      <c r="C6122">
        <v>123.783563825451</v>
      </c>
      <c r="D6122">
        <v>1994</v>
      </c>
    </row>
    <row r="6123" spans="1:4" x14ac:dyDescent="0.25">
      <c r="A6123" t="s">
        <v>5</v>
      </c>
      <c r="B6123">
        <v>64.063317218076307</v>
      </c>
      <c r="C6123">
        <v>116.471442701904</v>
      </c>
      <c r="D6123">
        <v>2003</v>
      </c>
    </row>
    <row r="6124" spans="1:4" x14ac:dyDescent="0.25">
      <c r="A6124" t="s">
        <v>5</v>
      </c>
      <c r="B6124">
        <v>60.194896947476302</v>
      </c>
      <c r="C6124">
        <v>127.860000106261</v>
      </c>
      <c r="D6124">
        <v>1980</v>
      </c>
    </row>
    <row r="6125" spans="1:4" x14ac:dyDescent="0.25">
      <c r="A6125" t="s">
        <v>5</v>
      </c>
      <c r="B6125">
        <v>68.230554354802095</v>
      </c>
      <c r="C6125">
        <v>161.33423206419701</v>
      </c>
      <c r="D6125">
        <v>1971</v>
      </c>
    </row>
    <row r="6126" spans="1:4" x14ac:dyDescent="0.25">
      <c r="A6126" t="s">
        <v>5</v>
      </c>
      <c r="B6126">
        <v>65.420183187924493</v>
      </c>
      <c r="C6126">
        <v>134.61271583821801</v>
      </c>
      <c r="D6126">
        <v>1998</v>
      </c>
    </row>
    <row r="6127" spans="1:4" x14ac:dyDescent="0.25">
      <c r="A6127" t="s">
        <v>5</v>
      </c>
      <c r="B6127">
        <v>65.640483412699496</v>
      </c>
      <c r="C6127">
        <v>148.498919556826</v>
      </c>
      <c r="D6127">
        <v>1970</v>
      </c>
    </row>
    <row r="6128" spans="1:4" x14ac:dyDescent="0.25">
      <c r="A6128" t="s">
        <v>5</v>
      </c>
      <c r="B6128">
        <v>59.512981698091103</v>
      </c>
      <c r="C6128">
        <v>106.63642952951101</v>
      </c>
    </row>
    <row r="6129" spans="1:4" x14ac:dyDescent="0.25">
      <c r="A6129" t="s">
        <v>5</v>
      </c>
      <c r="B6129">
        <v>64.981195975132195</v>
      </c>
      <c r="C6129">
        <v>129.839588948602</v>
      </c>
      <c r="D6129">
        <v>1970</v>
      </c>
    </row>
    <row r="6130" spans="1:4" x14ac:dyDescent="0.25">
      <c r="A6130" t="s">
        <v>5</v>
      </c>
      <c r="B6130">
        <v>65.877874977646201</v>
      </c>
      <c r="C6130">
        <v>159.81546879159299</v>
      </c>
      <c r="D6130">
        <v>1990</v>
      </c>
    </row>
    <row r="6131" spans="1:4" x14ac:dyDescent="0.25">
      <c r="A6131" t="s">
        <v>5</v>
      </c>
      <c r="B6131">
        <v>59.307787149333201</v>
      </c>
      <c r="C6131">
        <v>108.42598955939501</v>
      </c>
      <c r="D6131">
        <v>1982</v>
      </c>
    </row>
    <row r="6132" spans="1:4" x14ac:dyDescent="0.25">
      <c r="A6132" t="s">
        <v>5</v>
      </c>
      <c r="B6132">
        <v>66.072192782298501</v>
      </c>
      <c r="C6132">
        <v>142.595275001706</v>
      </c>
      <c r="D6132">
        <v>2005</v>
      </c>
    </row>
    <row r="6133" spans="1:4" x14ac:dyDescent="0.25">
      <c r="A6133" t="s">
        <v>5</v>
      </c>
      <c r="B6133">
        <v>65.190859600826201</v>
      </c>
      <c r="C6133">
        <v>152.49976066841401</v>
      </c>
      <c r="D6133">
        <v>1981</v>
      </c>
    </row>
    <row r="6134" spans="1:4" x14ac:dyDescent="0.25">
      <c r="A6134" t="s">
        <v>5</v>
      </c>
      <c r="B6134">
        <v>65.693588868627401</v>
      </c>
      <c r="C6134">
        <v>140.60841236297199</v>
      </c>
      <c r="D6134">
        <v>1996</v>
      </c>
    </row>
    <row r="6135" spans="1:4" x14ac:dyDescent="0.25">
      <c r="A6135" t="s">
        <v>5</v>
      </c>
      <c r="B6135">
        <v>62.586429898244603</v>
      </c>
      <c r="C6135">
        <v>133.92817977112799</v>
      </c>
      <c r="D6135">
        <v>1990</v>
      </c>
    </row>
    <row r="6136" spans="1:4" x14ac:dyDescent="0.25">
      <c r="A6136" t="s">
        <v>5</v>
      </c>
      <c r="B6136">
        <v>66.410907786108197</v>
      </c>
      <c r="C6136">
        <v>161.99138563682999</v>
      </c>
    </row>
    <row r="6137" spans="1:4" x14ac:dyDescent="0.25">
      <c r="A6137" t="s">
        <v>5</v>
      </c>
      <c r="B6137">
        <v>65.129528230144402</v>
      </c>
      <c r="C6137">
        <v>132.06377640983499</v>
      </c>
      <c r="D6137">
        <v>1998</v>
      </c>
    </row>
    <row r="6138" spans="1:4" x14ac:dyDescent="0.25">
      <c r="A6138" t="s">
        <v>5</v>
      </c>
      <c r="B6138">
        <v>65.383311526358298</v>
      </c>
      <c r="C6138">
        <v>129.375501986123</v>
      </c>
      <c r="D6138">
        <v>1977</v>
      </c>
    </row>
    <row r="6139" spans="1:4" x14ac:dyDescent="0.25">
      <c r="A6139" t="s">
        <v>5</v>
      </c>
      <c r="B6139">
        <v>67.179760875932601</v>
      </c>
      <c r="C6139">
        <v>159.318643402433</v>
      </c>
      <c r="D6139">
        <v>1967</v>
      </c>
    </row>
    <row r="6140" spans="1:4" x14ac:dyDescent="0.25">
      <c r="A6140" t="s">
        <v>5</v>
      </c>
      <c r="B6140">
        <v>64.261999571338293</v>
      </c>
      <c r="C6140">
        <v>148.390479746549</v>
      </c>
      <c r="D6140">
        <v>1978</v>
      </c>
    </row>
    <row r="6141" spans="1:4" x14ac:dyDescent="0.25">
      <c r="A6141" t="s">
        <v>5</v>
      </c>
      <c r="B6141">
        <v>64.172525423114607</v>
      </c>
      <c r="C6141">
        <v>142.433423672126</v>
      </c>
      <c r="D6141">
        <v>2000</v>
      </c>
    </row>
    <row r="6142" spans="1:4" x14ac:dyDescent="0.25">
      <c r="A6142" t="s">
        <v>5</v>
      </c>
      <c r="B6142">
        <v>61.103216286781603</v>
      </c>
      <c r="C6142">
        <v>120.409350956552</v>
      </c>
      <c r="D6142">
        <v>1990</v>
      </c>
    </row>
    <row r="6143" spans="1:4" x14ac:dyDescent="0.25">
      <c r="A6143" t="s">
        <v>5</v>
      </c>
      <c r="B6143">
        <v>68.244709889445005</v>
      </c>
      <c r="C6143">
        <v>158.25171887236999</v>
      </c>
      <c r="D6143">
        <v>1986</v>
      </c>
    </row>
    <row r="6144" spans="1:4" x14ac:dyDescent="0.25">
      <c r="A6144" t="s">
        <v>5</v>
      </c>
      <c r="B6144">
        <v>63.4199546377084</v>
      </c>
      <c r="C6144">
        <v>125.96211603411101</v>
      </c>
      <c r="D6144">
        <v>1990</v>
      </c>
    </row>
    <row r="6145" spans="1:4" x14ac:dyDescent="0.25">
      <c r="A6145" t="s">
        <v>5</v>
      </c>
      <c r="B6145">
        <v>65.880762065672897</v>
      </c>
      <c r="C6145">
        <v>159.87320140720499</v>
      </c>
    </row>
    <row r="6146" spans="1:4" x14ac:dyDescent="0.25">
      <c r="A6146" t="s">
        <v>5</v>
      </c>
      <c r="B6146">
        <v>65.002511997533801</v>
      </c>
      <c r="C6146">
        <v>156.057175933406</v>
      </c>
      <c r="D6146">
        <v>1992</v>
      </c>
    </row>
    <row r="6147" spans="1:4" x14ac:dyDescent="0.25">
      <c r="A6147" t="s">
        <v>5</v>
      </c>
      <c r="B6147">
        <v>61.709571027546303</v>
      </c>
      <c r="C6147">
        <v>120.604339328759</v>
      </c>
      <c r="D6147">
        <v>1980</v>
      </c>
    </row>
    <row r="6148" spans="1:4" x14ac:dyDescent="0.25">
      <c r="A6148" t="s">
        <v>5</v>
      </c>
      <c r="B6148">
        <v>69.436889680197595</v>
      </c>
      <c r="C6148">
        <v>170.138856676594</v>
      </c>
      <c r="D6148">
        <v>1980</v>
      </c>
    </row>
    <row r="6149" spans="1:4" x14ac:dyDescent="0.25">
      <c r="A6149" t="s">
        <v>5</v>
      </c>
      <c r="B6149">
        <v>65.4316983367532</v>
      </c>
      <c r="C6149">
        <v>153.81874332392701</v>
      </c>
      <c r="D6149">
        <v>1992</v>
      </c>
    </row>
    <row r="6150" spans="1:4" x14ac:dyDescent="0.25">
      <c r="A6150" t="s">
        <v>5</v>
      </c>
      <c r="B6150">
        <v>64.842594891624103</v>
      </c>
      <c r="C6150">
        <v>142.87918045339001</v>
      </c>
      <c r="D6150">
        <v>1999</v>
      </c>
    </row>
    <row r="6151" spans="1:4" x14ac:dyDescent="0.25">
      <c r="A6151" t="s">
        <v>5</v>
      </c>
      <c r="B6151">
        <v>64.889687213848404</v>
      </c>
      <c r="C6151">
        <v>153.586247185204</v>
      </c>
      <c r="D6151">
        <v>1973</v>
      </c>
    </row>
    <row r="6152" spans="1:4" x14ac:dyDescent="0.25">
      <c r="A6152" t="s">
        <v>5</v>
      </c>
      <c r="B6152">
        <v>61.825169550244603</v>
      </c>
      <c r="C6152">
        <v>144.555484485503</v>
      </c>
      <c r="D6152">
        <v>1980</v>
      </c>
    </row>
    <row r="6153" spans="1:4" x14ac:dyDescent="0.25">
      <c r="A6153" t="s">
        <v>5</v>
      </c>
      <c r="B6153">
        <v>63.942623650508501</v>
      </c>
      <c r="C6153">
        <v>125.19411843378499</v>
      </c>
      <c r="D6153">
        <v>1986</v>
      </c>
    </row>
    <row r="6154" spans="1:4" x14ac:dyDescent="0.25">
      <c r="A6154" t="s">
        <v>5</v>
      </c>
      <c r="B6154">
        <v>63.921175998988403</v>
      </c>
      <c r="C6154">
        <v>140.88383462912901</v>
      </c>
      <c r="D6154">
        <v>2003</v>
      </c>
    </row>
    <row r="6155" spans="1:4" x14ac:dyDescent="0.25">
      <c r="A6155" t="s">
        <v>5</v>
      </c>
      <c r="B6155">
        <v>60.718190270343797</v>
      </c>
      <c r="C6155">
        <v>116.69021507449899</v>
      </c>
    </row>
    <row r="6156" spans="1:4" x14ac:dyDescent="0.25">
      <c r="A6156" t="s">
        <v>5</v>
      </c>
      <c r="B6156">
        <v>63.979823045751701</v>
      </c>
      <c r="C6156">
        <v>156.62454970938199</v>
      </c>
      <c r="D6156">
        <v>1980</v>
      </c>
    </row>
    <row r="6157" spans="1:4" x14ac:dyDescent="0.25">
      <c r="A6157" t="s">
        <v>5</v>
      </c>
      <c r="B6157">
        <v>68.636076509018594</v>
      </c>
      <c r="C6157">
        <v>156.41309435077201</v>
      </c>
      <c r="D6157">
        <v>1995</v>
      </c>
    </row>
    <row r="6158" spans="1:4" x14ac:dyDescent="0.25">
      <c r="A6158" t="s">
        <v>5</v>
      </c>
      <c r="B6158">
        <v>61.298484621979497</v>
      </c>
      <c r="C6158">
        <v>137.994478820382</v>
      </c>
      <c r="D6158">
        <v>2004</v>
      </c>
    </row>
    <row r="6159" spans="1:4" x14ac:dyDescent="0.25">
      <c r="A6159" t="s">
        <v>5</v>
      </c>
      <c r="B6159">
        <v>60.889500837152497</v>
      </c>
      <c r="C6159">
        <v>113.062457650902</v>
      </c>
      <c r="D6159">
        <v>1992</v>
      </c>
    </row>
    <row r="6160" spans="1:4" x14ac:dyDescent="0.25">
      <c r="A6160" t="s">
        <v>5</v>
      </c>
      <c r="B6160">
        <v>64.122661194879598</v>
      </c>
      <c r="C6160">
        <v>141.05193822850401</v>
      </c>
      <c r="D6160">
        <v>1976</v>
      </c>
    </row>
    <row r="6161" spans="1:4" x14ac:dyDescent="0.25">
      <c r="A6161" t="s">
        <v>5</v>
      </c>
      <c r="B6161">
        <v>68.211066341275497</v>
      </c>
      <c r="C6161">
        <v>145.48690355821299</v>
      </c>
      <c r="D6161">
        <v>1994</v>
      </c>
    </row>
    <row r="6162" spans="1:4" x14ac:dyDescent="0.25">
      <c r="A6162" t="s">
        <v>5</v>
      </c>
      <c r="B6162">
        <v>67.0223707095967</v>
      </c>
      <c r="C6162">
        <v>162.02655239667601</v>
      </c>
      <c r="D6162">
        <v>1980</v>
      </c>
    </row>
    <row r="6163" spans="1:4" x14ac:dyDescent="0.25">
      <c r="A6163" t="s">
        <v>5</v>
      </c>
      <c r="B6163">
        <v>70.266273906639299</v>
      </c>
      <c r="C6163">
        <v>158.234595970963</v>
      </c>
      <c r="D6163">
        <v>1973</v>
      </c>
    </row>
    <row r="6164" spans="1:4" x14ac:dyDescent="0.25">
      <c r="A6164" t="s">
        <v>5</v>
      </c>
      <c r="B6164">
        <v>60.842740357094598</v>
      </c>
      <c r="C6164">
        <v>131.30543415919701</v>
      </c>
      <c r="D6164">
        <v>1993</v>
      </c>
    </row>
    <row r="6165" spans="1:4" x14ac:dyDescent="0.25">
      <c r="A6165" t="s">
        <v>5</v>
      </c>
      <c r="B6165">
        <v>62.817353960831298</v>
      </c>
      <c r="C6165">
        <v>143.24877027871199</v>
      </c>
      <c r="D6165">
        <v>1992</v>
      </c>
    </row>
    <row r="6166" spans="1:4" x14ac:dyDescent="0.25">
      <c r="A6166" t="s">
        <v>5</v>
      </c>
      <c r="B6166">
        <v>67.690562078224005</v>
      </c>
      <c r="C6166">
        <v>177.50062892361001</v>
      </c>
    </row>
    <row r="6167" spans="1:4" x14ac:dyDescent="0.25">
      <c r="A6167" t="s">
        <v>5</v>
      </c>
      <c r="B6167">
        <v>61.252435228080699</v>
      </c>
      <c r="C6167">
        <v>122.824105041194</v>
      </c>
      <c r="D6167">
        <v>1972</v>
      </c>
    </row>
    <row r="6168" spans="1:4" x14ac:dyDescent="0.25">
      <c r="A6168" t="s">
        <v>5</v>
      </c>
      <c r="B6168">
        <v>66.076681870997703</v>
      </c>
      <c r="C6168">
        <v>156.20070608989599</v>
      </c>
      <c r="D6168">
        <v>1980</v>
      </c>
    </row>
    <row r="6169" spans="1:4" x14ac:dyDescent="0.25">
      <c r="A6169" t="s">
        <v>5</v>
      </c>
      <c r="B6169">
        <v>69.336735662853798</v>
      </c>
      <c r="C6169">
        <v>167.63578659841801</v>
      </c>
      <c r="D6169">
        <v>1985</v>
      </c>
    </row>
    <row r="6170" spans="1:4" x14ac:dyDescent="0.25">
      <c r="A6170" t="s">
        <v>5</v>
      </c>
      <c r="B6170">
        <v>60.579208063269299</v>
      </c>
      <c r="C6170">
        <v>127.35450004327799</v>
      </c>
      <c r="D6170">
        <v>1978</v>
      </c>
    </row>
    <row r="6171" spans="1:4" x14ac:dyDescent="0.25">
      <c r="A6171" t="s">
        <v>5</v>
      </c>
      <c r="B6171">
        <v>61.654174657169399</v>
      </c>
      <c r="C6171">
        <v>141.49632459470999</v>
      </c>
      <c r="D6171">
        <v>1970</v>
      </c>
    </row>
    <row r="6172" spans="1:4" x14ac:dyDescent="0.25">
      <c r="A6172" t="s">
        <v>5</v>
      </c>
      <c r="B6172">
        <v>63.737682206702701</v>
      </c>
      <c r="C6172">
        <v>139.67497902456901</v>
      </c>
      <c r="D6172">
        <v>1966</v>
      </c>
    </row>
    <row r="6173" spans="1:4" x14ac:dyDescent="0.25">
      <c r="A6173" t="s">
        <v>5</v>
      </c>
      <c r="B6173">
        <v>62.2307136151842</v>
      </c>
      <c r="C6173">
        <v>108.192002771498</v>
      </c>
      <c r="D6173">
        <v>2004</v>
      </c>
    </row>
    <row r="6174" spans="1:4" x14ac:dyDescent="0.25">
      <c r="A6174" t="s">
        <v>5</v>
      </c>
      <c r="B6174">
        <v>65.182893240482798</v>
      </c>
      <c r="C6174">
        <v>143.76412977174601</v>
      </c>
      <c r="D6174">
        <v>1997</v>
      </c>
    </row>
    <row r="6175" spans="1:4" x14ac:dyDescent="0.25">
      <c r="A6175" t="s">
        <v>5</v>
      </c>
      <c r="B6175">
        <v>65.497590912775706</v>
      </c>
      <c r="C6175">
        <v>151.54211817172299</v>
      </c>
      <c r="D6175">
        <v>1983</v>
      </c>
    </row>
    <row r="6176" spans="1:4" x14ac:dyDescent="0.25">
      <c r="A6176" t="s">
        <v>5</v>
      </c>
      <c r="B6176">
        <v>65.242443057002205</v>
      </c>
      <c r="C6176">
        <v>144.75720270917199</v>
      </c>
      <c r="D6176">
        <v>1991</v>
      </c>
    </row>
    <row r="6177" spans="1:4" x14ac:dyDescent="0.25">
      <c r="A6177" t="s">
        <v>5</v>
      </c>
      <c r="B6177">
        <v>65.919036993942299</v>
      </c>
      <c r="C6177">
        <v>165.064970123921</v>
      </c>
      <c r="D6177">
        <v>1993</v>
      </c>
    </row>
    <row r="6178" spans="1:4" x14ac:dyDescent="0.25">
      <c r="A6178" t="s">
        <v>5</v>
      </c>
      <c r="B6178">
        <v>55.851213821903102</v>
      </c>
      <c r="C6178">
        <v>103.767137286226</v>
      </c>
      <c r="D6178">
        <v>1983</v>
      </c>
    </row>
    <row r="6179" spans="1:4" x14ac:dyDescent="0.25">
      <c r="A6179" t="s">
        <v>5</v>
      </c>
      <c r="B6179">
        <v>58.8096536336339</v>
      </c>
      <c r="C6179">
        <v>93.054091375436798</v>
      </c>
      <c r="D6179">
        <v>1989</v>
      </c>
    </row>
    <row r="6180" spans="1:4" x14ac:dyDescent="0.25">
      <c r="A6180" t="s">
        <v>5</v>
      </c>
      <c r="B6180">
        <v>63.700067016733897</v>
      </c>
      <c r="C6180">
        <v>142.322039721723</v>
      </c>
    </row>
    <row r="6181" spans="1:4" x14ac:dyDescent="0.25">
      <c r="A6181" t="s">
        <v>5</v>
      </c>
      <c r="B6181">
        <v>62.8523317573488</v>
      </c>
      <c r="C6181">
        <v>145.31549708865799</v>
      </c>
      <c r="D6181">
        <v>1986</v>
      </c>
    </row>
    <row r="6182" spans="1:4" x14ac:dyDescent="0.25">
      <c r="A6182" t="s">
        <v>5</v>
      </c>
      <c r="B6182">
        <v>64.896861659102598</v>
      </c>
      <c r="C6182">
        <v>143.34469237448499</v>
      </c>
      <c r="D6182">
        <v>1986</v>
      </c>
    </row>
    <row r="6183" spans="1:4" x14ac:dyDescent="0.25">
      <c r="A6183" t="s">
        <v>5</v>
      </c>
      <c r="B6183">
        <v>63.390633700298402</v>
      </c>
      <c r="C6183">
        <v>110.513180867796</v>
      </c>
      <c r="D6183">
        <v>2003</v>
      </c>
    </row>
    <row r="6184" spans="1:4" x14ac:dyDescent="0.25">
      <c r="A6184" t="s">
        <v>5</v>
      </c>
      <c r="B6184">
        <v>64.235216057865699</v>
      </c>
      <c r="C6184">
        <v>143.313587978686</v>
      </c>
      <c r="D6184">
        <v>1994</v>
      </c>
    </row>
    <row r="6185" spans="1:4" x14ac:dyDescent="0.25">
      <c r="A6185" t="s">
        <v>5</v>
      </c>
      <c r="B6185">
        <v>63.535469361442203</v>
      </c>
      <c r="C6185">
        <v>137.622958502453</v>
      </c>
      <c r="D6185">
        <v>1966</v>
      </c>
    </row>
    <row r="6186" spans="1:4" x14ac:dyDescent="0.25">
      <c r="A6186" t="s">
        <v>5</v>
      </c>
      <c r="B6186">
        <v>66.204039198108106</v>
      </c>
      <c r="C6186">
        <v>153.41370869120601</v>
      </c>
      <c r="D6186">
        <v>2004</v>
      </c>
    </row>
    <row r="6187" spans="1:4" x14ac:dyDescent="0.25">
      <c r="A6187" t="s">
        <v>5</v>
      </c>
      <c r="B6187">
        <v>60.394635623573599</v>
      </c>
      <c r="C6187">
        <v>130.78543213482399</v>
      </c>
      <c r="D6187">
        <v>1970</v>
      </c>
    </row>
    <row r="6188" spans="1:4" x14ac:dyDescent="0.25">
      <c r="A6188" t="s">
        <v>5</v>
      </c>
      <c r="B6188">
        <v>69.626262197180907</v>
      </c>
      <c r="C6188">
        <v>159.86787078811801</v>
      </c>
      <c r="D6188">
        <v>1992</v>
      </c>
    </row>
    <row r="6189" spans="1:4" x14ac:dyDescent="0.25">
      <c r="A6189" t="s">
        <v>5</v>
      </c>
      <c r="B6189">
        <v>67.2972538491168</v>
      </c>
      <c r="C6189">
        <v>161.64476207565801</v>
      </c>
    </row>
    <row r="6190" spans="1:4" x14ac:dyDescent="0.25">
      <c r="A6190" t="s">
        <v>5</v>
      </c>
      <c r="B6190">
        <v>62.590017554568298</v>
      </c>
      <c r="C6190">
        <v>132.32168602861401</v>
      </c>
      <c r="D6190">
        <v>1987</v>
      </c>
    </row>
    <row r="6191" spans="1:4" x14ac:dyDescent="0.25">
      <c r="A6191" t="s">
        <v>5</v>
      </c>
      <c r="B6191">
        <v>64.832752224163499</v>
      </c>
      <c r="C6191">
        <v>136.43072816554599</v>
      </c>
      <c r="D6191">
        <v>1972</v>
      </c>
    </row>
    <row r="6192" spans="1:4" x14ac:dyDescent="0.25">
      <c r="A6192" t="s">
        <v>5</v>
      </c>
      <c r="B6192">
        <v>61.924500485017099</v>
      </c>
      <c r="C6192">
        <v>113.66110998274</v>
      </c>
      <c r="D6192">
        <v>2000</v>
      </c>
    </row>
    <row r="6193" spans="1:4" x14ac:dyDescent="0.25">
      <c r="A6193" t="s">
        <v>5</v>
      </c>
      <c r="B6193">
        <v>64.110498880959696</v>
      </c>
      <c r="C6193">
        <v>146.75626290363999</v>
      </c>
      <c r="D6193">
        <v>1993</v>
      </c>
    </row>
    <row r="6194" spans="1:4" x14ac:dyDescent="0.25">
      <c r="A6194" t="s">
        <v>5</v>
      </c>
      <c r="B6194">
        <v>61.144746927993999</v>
      </c>
      <c r="C6194">
        <v>118.79822960521599</v>
      </c>
      <c r="D6194">
        <v>1970</v>
      </c>
    </row>
    <row r="6195" spans="1:4" x14ac:dyDescent="0.25">
      <c r="A6195" t="s">
        <v>5</v>
      </c>
      <c r="B6195">
        <v>64.587795068143606</v>
      </c>
      <c r="C6195">
        <v>140.774670960951</v>
      </c>
      <c r="D6195">
        <v>1984</v>
      </c>
    </row>
    <row r="6196" spans="1:4" x14ac:dyDescent="0.25">
      <c r="A6196" t="s">
        <v>5</v>
      </c>
      <c r="B6196">
        <v>64.361249079600199</v>
      </c>
      <c r="C6196">
        <v>141.20104520622399</v>
      </c>
      <c r="D6196">
        <v>1988</v>
      </c>
    </row>
    <row r="6197" spans="1:4" x14ac:dyDescent="0.25">
      <c r="A6197" t="s">
        <v>5</v>
      </c>
      <c r="B6197">
        <v>66.066489194067998</v>
      </c>
      <c r="C6197">
        <v>158.50398332573999</v>
      </c>
      <c r="D6197">
        <v>1994</v>
      </c>
    </row>
    <row r="6198" spans="1:4" x14ac:dyDescent="0.25">
      <c r="A6198" t="s">
        <v>5</v>
      </c>
      <c r="B6198">
        <v>59.830263576290498</v>
      </c>
      <c r="C6198">
        <v>99.7247419691343</v>
      </c>
      <c r="D6198">
        <v>1976</v>
      </c>
    </row>
    <row r="6199" spans="1:4" x14ac:dyDescent="0.25">
      <c r="A6199" t="s">
        <v>5</v>
      </c>
      <c r="B6199">
        <v>64.007838128359197</v>
      </c>
      <c r="C6199">
        <v>135.667416355705</v>
      </c>
      <c r="D6199">
        <v>1966</v>
      </c>
    </row>
    <row r="6200" spans="1:4" x14ac:dyDescent="0.25">
      <c r="A6200" t="s">
        <v>5</v>
      </c>
      <c r="B6200">
        <v>64.110915362242494</v>
      </c>
      <c r="C6200">
        <v>134.16483938282201</v>
      </c>
      <c r="D6200">
        <v>1999</v>
      </c>
    </row>
    <row r="6201" spans="1:4" x14ac:dyDescent="0.25">
      <c r="A6201" t="s">
        <v>5</v>
      </c>
      <c r="B6201">
        <v>61.774366029355903</v>
      </c>
      <c r="C6201">
        <v>122.405364444669</v>
      </c>
      <c r="D6201">
        <v>1974</v>
      </c>
    </row>
    <row r="6202" spans="1:4" x14ac:dyDescent="0.25">
      <c r="A6202" t="s">
        <v>5</v>
      </c>
      <c r="B6202">
        <v>64.056975542546596</v>
      </c>
      <c r="C6202">
        <v>139.43619676565299</v>
      </c>
      <c r="D6202">
        <v>1987</v>
      </c>
    </row>
    <row r="6203" spans="1:4" x14ac:dyDescent="0.25">
      <c r="A6203" t="s">
        <v>5</v>
      </c>
      <c r="B6203">
        <v>65.935555123268799</v>
      </c>
      <c r="C6203">
        <v>152.120566956733</v>
      </c>
      <c r="D6203">
        <v>2000</v>
      </c>
    </row>
    <row r="6204" spans="1:4" x14ac:dyDescent="0.25">
      <c r="A6204" t="s">
        <v>5</v>
      </c>
      <c r="B6204">
        <v>63.118588251819297</v>
      </c>
      <c r="C6204">
        <v>122.115106126656</v>
      </c>
      <c r="D6204">
        <v>1986</v>
      </c>
    </row>
    <row r="6205" spans="1:4" x14ac:dyDescent="0.25">
      <c r="A6205" t="s">
        <v>5</v>
      </c>
      <c r="B6205">
        <v>68.804664865347405</v>
      </c>
      <c r="C6205">
        <v>167.94617155533101</v>
      </c>
      <c r="D6205">
        <v>1979</v>
      </c>
    </row>
    <row r="6206" spans="1:4" x14ac:dyDescent="0.25">
      <c r="A6206" t="s">
        <v>5</v>
      </c>
      <c r="B6206">
        <v>70.274023283840805</v>
      </c>
      <c r="C6206">
        <v>187.00178758009201</v>
      </c>
      <c r="D6206">
        <v>1969</v>
      </c>
    </row>
    <row r="6207" spans="1:4" x14ac:dyDescent="0.25">
      <c r="A6207" t="s">
        <v>5</v>
      </c>
      <c r="B6207">
        <v>62.325555044216799</v>
      </c>
      <c r="C6207">
        <v>144.94233480366901</v>
      </c>
      <c r="D6207">
        <v>1999</v>
      </c>
    </row>
    <row r="6208" spans="1:4" x14ac:dyDescent="0.25">
      <c r="A6208" t="s">
        <v>5</v>
      </c>
      <c r="B6208">
        <v>59.815048516683902</v>
      </c>
      <c r="C6208">
        <v>112.097417070758</v>
      </c>
    </row>
    <row r="6209" spans="1:4" x14ac:dyDescent="0.25">
      <c r="A6209" t="s">
        <v>5</v>
      </c>
      <c r="B6209">
        <v>62.996483597748103</v>
      </c>
      <c r="C6209">
        <v>122.564700136315</v>
      </c>
      <c r="D6209">
        <v>1995</v>
      </c>
    </row>
    <row r="6210" spans="1:4" x14ac:dyDescent="0.25">
      <c r="A6210" t="s">
        <v>5</v>
      </c>
      <c r="B6210">
        <v>61.983444722296497</v>
      </c>
      <c r="C6210">
        <v>110.51443699030099</v>
      </c>
      <c r="D6210">
        <v>1991</v>
      </c>
    </row>
    <row r="6211" spans="1:4" x14ac:dyDescent="0.25">
      <c r="A6211" t="s">
        <v>5</v>
      </c>
      <c r="B6211">
        <v>64.159390750059003</v>
      </c>
      <c r="C6211">
        <v>136.84759805853301</v>
      </c>
    </row>
    <row r="6212" spans="1:4" x14ac:dyDescent="0.25">
      <c r="A6212" t="s">
        <v>5</v>
      </c>
      <c r="B6212">
        <v>60.522912073046101</v>
      </c>
      <c r="C6212">
        <v>124.742290932328</v>
      </c>
      <c r="D6212">
        <v>2001</v>
      </c>
    </row>
    <row r="6213" spans="1:4" x14ac:dyDescent="0.25">
      <c r="A6213" t="s">
        <v>5</v>
      </c>
      <c r="B6213">
        <v>64.135856266187801</v>
      </c>
      <c r="C6213">
        <v>132.991795162713</v>
      </c>
      <c r="D6213">
        <v>1983</v>
      </c>
    </row>
    <row r="6214" spans="1:4" x14ac:dyDescent="0.25">
      <c r="A6214" t="s">
        <v>5</v>
      </c>
      <c r="B6214">
        <v>63.727469255050501</v>
      </c>
      <c r="C6214">
        <v>140.02528507640301</v>
      </c>
      <c r="D6214">
        <v>1969</v>
      </c>
    </row>
    <row r="6215" spans="1:4" x14ac:dyDescent="0.25">
      <c r="A6215" t="s">
        <v>5</v>
      </c>
      <c r="B6215">
        <v>66.167536635486996</v>
      </c>
      <c r="C6215">
        <v>153.75044389718801</v>
      </c>
      <c r="D6215">
        <v>1997</v>
      </c>
    </row>
    <row r="6216" spans="1:4" x14ac:dyDescent="0.25">
      <c r="A6216" t="s">
        <v>5</v>
      </c>
      <c r="B6216">
        <v>67.736684089762605</v>
      </c>
      <c r="C6216">
        <v>152.70619282667499</v>
      </c>
      <c r="D6216">
        <v>1991</v>
      </c>
    </row>
    <row r="6217" spans="1:4" x14ac:dyDescent="0.25">
      <c r="A6217" t="s">
        <v>5</v>
      </c>
      <c r="B6217">
        <v>67.832737274091002</v>
      </c>
      <c r="C6217">
        <v>160.354768837742</v>
      </c>
      <c r="D6217">
        <v>2003</v>
      </c>
    </row>
    <row r="6218" spans="1:4" x14ac:dyDescent="0.25">
      <c r="A6218" t="s">
        <v>5</v>
      </c>
      <c r="B6218">
        <v>58.109663172645099</v>
      </c>
      <c r="C6218">
        <v>96.266250154160801</v>
      </c>
      <c r="D6218">
        <v>1977</v>
      </c>
    </row>
    <row r="6219" spans="1:4" x14ac:dyDescent="0.25">
      <c r="A6219" t="s">
        <v>5</v>
      </c>
      <c r="B6219">
        <v>61.532999160452</v>
      </c>
      <c r="C6219">
        <v>115.20231283437199</v>
      </c>
      <c r="D6219">
        <v>2000</v>
      </c>
    </row>
    <row r="6220" spans="1:4" x14ac:dyDescent="0.25">
      <c r="A6220" t="s">
        <v>5</v>
      </c>
      <c r="B6220">
        <v>62.894490406632798</v>
      </c>
      <c r="C6220">
        <v>151.34746510738501</v>
      </c>
    </row>
    <row r="6221" spans="1:4" x14ac:dyDescent="0.25">
      <c r="A6221" t="s">
        <v>5</v>
      </c>
      <c r="B6221">
        <v>63.1044489208074</v>
      </c>
      <c r="C6221">
        <v>138.33571273948399</v>
      </c>
      <c r="D6221">
        <v>1980</v>
      </c>
    </row>
    <row r="6222" spans="1:4" x14ac:dyDescent="0.25">
      <c r="A6222" t="s">
        <v>5</v>
      </c>
      <c r="B6222">
        <v>64.072920302319204</v>
      </c>
      <c r="C6222">
        <v>127.223188135152</v>
      </c>
      <c r="D6222">
        <v>1985</v>
      </c>
    </row>
    <row r="6223" spans="1:4" x14ac:dyDescent="0.25">
      <c r="A6223" t="s">
        <v>5</v>
      </c>
      <c r="B6223">
        <v>62.410634302313703</v>
      </c>
      <c r="C6223">
        <v>143.347460113507</v>
      </c>
      <c r="D6223">
        <v>1998</v>
      </c>
    </row>
    <row r="6224" spans="1:4" x14ac:dyDescent="0.25">
      <c r="A6224" t="s">
        <v>5</v>
      </c>
      <c r="B6224">
        <v>64.316866334642199</v>
      </c>
      <c r="C6224">
        <v>143.85956923044901</v>
      </c>
      <c r="D6224">
        <v>1985</v>
      </c>
    </row>
    <row r="6225" spans="1:4" x14ac:dyDescent="0.25">
      <c r="A6225" t="s">
        <v>5</v>
      </c>
      <c r="B6225">
        <v>65.881066870433202</v>
      </c>
      <c r="C6225">
        <v>166.34879345913799</v>
      </c>
      <c r="D6225">
        <v>1995</v>
      </c>
    </row>
    <row r="6226" spans="1:4" x14ac:dyDescent="0.25">
      <c r="A6226" t="s">
        <v>5</v>
      </c>
      <c r="B6226">
        <v>66.624883805941494</v>
      </c>
      <c r="C6226">
        <v>141.18726157267201</v>
      </c>
      <c r="D6226">
        <v>1968</v>
      </c>
    </row>
    <row r="6227" spans="1:4" x14ac:dyDescent="0.25">
      <c r="A6227" t="s">
        <v>5</v>
      </c>
      <c r="B6227">
        <v>62.0264796805277</v>
      </c>
      <c r="C6227">
        <v>123.172683968554</v>
      </c>
      <c r="D6227">
        <v>1998</v>
      </c>
    </row>
    <row r="6228" spans="1:4" x14ac:dyDescent="0.25">
      <c r="A6228" t="s">
        <v>5</v>
      </c>
      <c r="B6228">
        <v>61.467332677803697</v>
      </c>
      <c r="C6228">
        <v>137.14353743073701</v>
      </c>
    </row>
    <row r="6229" spans="1:4" x14ac:dyDescent="0.25">
      <c r="A6229" t="s">
        <v>5</v>
      </c>
      <c r="B6229">
        <v>60.825766253945098</v>
      </c>
      <c r="C6229">
        <v>113.619397986316</v>
      </c>
      <c r="D6229">
        <v>1971</v>
      </c>
    </row>
    <row r="6230" spans="1:4" x14ac:dyDescent="0.25">
      <c r="A6230" t="s">
        <v>5</v>
      </c>
      <c r="B6230">
        <v>60.5887991674755</v>
      </c>
      <c r="C6230">
        <v>109.306131003385</v>
      </c>
      <c r="D6230">
        <v>1992</v>
      </c>
    </row>
    <row r="6231" spans="1:4" x14ac:dyDescent="0.25">
      <c r="A6231" t="s">
        <v>5</v>
      </c>
      <c r="B6231">
        <v>60.124167026904502</v>
      </c>
      <c r="C6231">
        <v>119.05742546079</v>
      </c>
      <c r="D6231">
        <v>1992</v>
      </c>
    </row>
    <row r="6232" spans="1:4" x14ac:dyDescent="0.25">
      <c r="A6232" t="s">
        <v>5</v>
      </c>
      <c r="B6232">
        <v>56.856082129376702</v>
      </c>
      <c r="C6232">
        <v>97.364978327170505</v>
      </c>
      <c r="D6232">
        <v>1996</v>
      </c>
    </row>
    <row r="6233" spans="1:4" x14ac:dyDescent="0.25">
      <c r="A6233" t="s">
        <v>5</v>
      </c>
      <c r="B6233">
        <v>61.303924132965697</v>
      </c>
      <c r="C6233">
        <v>128.26926472881601</v>
      </c>
      <c r="D6233">
        <v>1994</v>
      </c>
    </row>
    <row r="6234" spans="1:4" x14ac:dyDescent="0.25">
      <c r="A6234" t="s">
        <v>5</v>
      </c>
      <c r="B6234">
        <v>59.707484656877597</v>
      </c>
      <c r="C6234">
        <v>109.923623246467</v>
      </c>
      <c r="D6234">
        <v>1968</v>
      </c>
    </row>
    <row r="6235" spans="1:4" x14ac:dyDescent="0.25">
      <c r="A6235" t="s">
        <v>5</v>
      </c>
      <c r="B6235">
        <v>69.598106823000194</v>
      </c>
      <c r="C6235">
        <v>173.529944739299</v>
      </c>
    </row>
    <row r="6236" spans="1:4" x14ac:dyDescent="0.25">
      <c r="A6236" t="s">
        <v>5</v>
      </c>
      <c r="B6236">
        <v>66.942622760845595</v>
      </c>
      <c r="C6236">
        <v>136.132223109725</v>
      </c>
      <c r="D6236">
        <v>1996</v>
      </c>
    </row>
    <row r="6237" spans="1:4" x14ac:dyDescent="0.25">
      <c r="A6237" t="s">
        <v>5</v>
      </c>
      <c r="B6237">
        <v>58.6463298569074</v>
      </c>
      <c r="C6237">
        <v>96.524849831293395</v>
      </c>
    </row>
    <row r="6238" spans="1:4" x14ac:dyDescent="0.25">
      <c r="A6238" t="s">
        <v>5</v>
      </c>
      <c r="B6238">
        <v>60.709793380216098</v>
      </c>
      <c r="C6238">
        <v>117.33317382163401</v>
      </c>
      <c r="D6238">
        <v>1989</v>
      </c>
    </row>
    <row r="6239" spans="1:4" x14ac:dyDescent="0.25">
      <c r="A6239" t="s">
        <v>5</v>
      </c>
      <c r="B6239">
        <v>61.839712773933101</v>
      </c>
      <c r="C6239">
        <v>127.32762823385301</v>
      </c>
      <c r="D6239">
        <v>2003</v>
      </c>
    </row>
    <row r="6240" spans="1:4" x14ac:dyDescent="0.25">
      <c r="A6240" t="s">
        <v>5</v>
      </c>
      <c r="B6240">
        <v>66.887323445257294</v>
      </c>
      <c r="C6240">
        <v>162.87245344831101</v>
      </c>
      <c r="D6240">
        <v>1975</v>
      </c>
    </row>
    <row r="6241" spans="1:4" x14ac:dyDescent="0.25">
      <c r="A6241" t="s">
        <v>5</v>
      </c>
      <c r="B6241">
        <v>61.041905094696297</v>
      </c>
      <c r="C6241">
        <v>131.70231360074399</v>
      </c>
      <c r="D6241">
        <v>2005</v>
      </c>
    </row>
    <row r="6242" spans="1:4" x14ac:dyDescent="0.25">
      <c r="A6242" t="s">
        <v>5</v>
      </c>
      <c r="B6242">
        <v>62.952321549168097</v>
      </c>
      <c r="C6242">
        <v>134.73374561115199</v>
      </c>
      <c r="D6242">
        <v>1994</v>
      </c>
    </row>
    <row r="6243" spans="1:4" x14ac:dyDescent="0.25">
      <c r="A6243" t="s">
        <v>5</v>
      </c>
      <c r="B6243">
        <v>66.367877150729996</v>
      </c>
      <c r="C6243">
        <v>157.616005204023</v>
      </c>
      <c r="D6243">
        <v>1967</v>
      </c>
    </row>
    <row r="6244" spans="1:4" x14ac:dyDescent="0.25">
      <c r="A6244" t="s">
        <v>5</v>
      </c>
      <c r="B6244">
        <v>65.674178345127203</v>
      </c>
      <c r="C6244">
        <v>159.89041378232301</v>
      </c>
      <c r="D6244">
        <v>2002</v>
      </c>
    </row>
    <row r="6245" spans="1:4" x14ac:dyDescent="0.25">
      <c r="A6245" t="s">
        <v>5</v>
      </c>
      <c r="B6245">
        <v>60.670784469072501</v>
      </c>
      <c r="C6245">
        <v>100.55984028346801</v>
      </c>
      <c r="D6245">
        <v>1993</v>
      </c>
    </row>
    <row r="6246" spans="1:4" x14ac:dyDescent="0.25">
      <c r="A6246" t="s">
        <v>5</v>
      </c>
      <c r="B6246">
        <v>63.166975937443702</v>
      </c>
      <c r="C6246">
        <v>120.94457721709701</v>
      </c>
      <c r="D6246">
        <v>1972</v>
      </c>
    </row>
    <row r="6247" spans="1:4" x14ac:dyDescent="0.25">
      <c r="A6247" t="s">
        <v>5</v>
      </c>
      <c r="B6247">
        <v>65.646714184397695</v>
      </c>
      <c r="C6247">
        <v>164.55752093207599</v>
      </c>
      <c r="D6247">
        <v>1985</v>
      </c>
    </row>
    <row r="6248" spans="1:4" x14ac:dyDescent="0.25">
      <c r="A6248" t="s">
        <v>5</v>
      </c>
      <c r="B6248">
        <v>58.964068991751503</v>
      </c>
      <c r="C6248">
        <v>91.785549827755005</v>
      </c>
      <c r="D6248">
        <v>1984</v>
      </c>
    </row>
    <row r="6249" spans="1:4" x14ac:dyDescent="0.25">
      <c r="A6249" t="s">
        <v>5</v>
      </c>
      <c r="B6249">
        <v>63.552119920462701</v>
      </c>
      <c r="C6249">
        <v>131.298644601033</v>
      </c>
      <c r="D6249">
        <v>2002</v>
      </c>
    </row>
    <row r="6250" spans="1:4" x14ac:dyDescent="0.25">
      <c r="A6250" t="s">
        <v>5</v>
      </c>
      <c r="B6250">
        <v>66.646720980067997</v>
      </c>
      <c r="C6250">
        <v>151.445538528458</v>
      </c>
      <c r="D6250">
        <v>1988</v>
      </c>
    </row>
    <row r="6251" spans="1:4" x14ac:dyDescent="0.25">
      <c r="A6251" t="s">
        <v>5</v>
      </c>
      <c r="B6251">
        <v>65.075418928549098</v>
      </c>
      <c r="C6251">
        <v>140.05297891320899</v>
      </c>
      <c r="D6251">
        <v>2001</v>
      </c>
    </row>
    <row r="6252" spans="1:4" x14ac:dyDescent="0.25">
      <c r="A6252" t="s">
        <v>5</v>
      </c>
      <c r="B6252">
        <v>59.900274534465602</v>
      </c>
      <c r="C6252">
        <v>118.46894705401201</v>
      </c>
      <c r="D6252">
        <v>1987</v>
      </c>
    </row>
    <row r="6253" spans="1:4" x14ac:dyDescent="0.25">
      <c r="A6253" t="s">
        <v>5</v>
      </c>
      <c r="B6253">
        <v>62.031264677256999</v>
      </c>
      <c r="C6253">
        <v>128.74868835274299</v>
      </c>
      <c r="D6253">
        <v>2004</v>
      </c>
    </row>
    <row r="6254" spans="1:4" x14ac:dyDescent="0.25">
      <c r="A6254" t="s">
        <v>5</v>
      </c>
      <c r="B6254">
        <v>68.687232192336495</v>
      </c>
      <c r="C6254">
        <v>173.11581258800399</v>
      </c>
    </row>
    <row r="6255" spans="1:4" x14ac:dyDescent="0.25">
      <c r="A6255" t="s">
        <v>5</v>
      </c>
      <c r="B6255">
        <v>67.248223605983398</v>
      </c>
      <c r="C6255">
        <v>172.713624757025</v>
      </c>
      <c r="D6255">
        <v>1989</v>
      </c>
    </row>
    <row r="6256" spans="1:4" x14ac:dyDescent="0.25">
      <c r="A6256" t="s">
        <v>5</v>
      </c>
      <c r="B6256">
        <v>62.523611877025203</v>
      </c>
      <c r="C6256">
        <v>127.149734648921</v>
      </c>
      <c r="D6256">
        <v>1996</v>
      </c>
    </row>
    <row r="6257" spans="1:4" x14ac:dyDescent="0.25">
      <c r="A6257" t="s">
        <v>5</v>
      </c>
      <c r="B6257">
        <v>60.797820249182003</v>
      </c>
      <c r="C6257">
        <v>125.934423770373</v>
      </c>
      <c r="D6257">
        <v>1972</v>
      </c>
    </row>
    <row r="6258" spans="1:4" x14ac:dyDescent="0.25">
      <c r="A6258" t="s">
        <v>5</v>
      </c>
      <c r="B6258">
        <v>58.6883916120875</v>
      </c>
      <c r="C6258">
        <v>119.59900042957101</v>
      </c>
      <c r="D6258">
        <v>2000</v>
      </c>
    </row>
    <row r="6259" spans="1:4" x14ac:dyDescent="0.25">
      <c r="A6259" t="s">
        <v>5</v>
      </c>
      <c r="B6259">
        <v>64.861318134661204</v>
      </c>
      <c r="C6259">
        <v>137.829508366699</v>
      </c>
      <c r="D6259">
        <v>1998</v>
      </c>
    </row>
    <row r="6260" spans="1:4" x14ac:dyDescent="0.25">
      <c r="A6260" t="s">
        <v>5</v>
      </c>
      <c r="B6260">
        <v>70.544305986327302</v>
      </c>
      <c r="C6260">
        <v>196.10711600194199</v>
      </c>
      <c r="D6260">
        <v>1995</v>
      </c>
    </row>
    <row r="6261" spans="1:4" x14ac:dyDescent="0.25">
      <c r="A6261" t="s">
        <v>5</v>
      </c>
      <c r="B6261">
        <v>66.250750832709301</v>
      </c>
      <c r="C6261">
        <v>140.53442747463899</v>
      </c>
    </row>
    <row r="6262" spans="1:4" x14ac:dyDescent="0.25">
      <c r="A6262" t="s">
        <v>5</v>
      </c>
      <c r="B6262">
        <v>62.759176791900501</v>
      </c>
      <c r="C6262">
        <v>134.744757267404</v>
      </c>
      <c r="D6262">
        <v>1997</v>
      </c>
    </row>
    <row r="6263" spans="1:4" x14ac:dyDescent="0.25">
      <c r="A6263" t="s">
        <v>5</v>
      </c>
      <c r="B6263">
        <v>60.434054622138603</v>
      </c>
      <c r="C6263">
        <v>118.481624096983</v>
      </c>
      <c r="D6263">
        <v>2004</v>
      </c>
    </row>
    <row r="6264" spans="1:4" x14ac:dyDescent="0.25">
      <c r="A6264" t="s">
        <v>5</v>
      </c>
      <c r="B6264">
        <v>64.831359505878297</v>
      </c>
      <c r="C6264">
        <v>143.08625599923701</v>
      </c>
      <c r="D6264">
        <v>1998</v>
      </c>
    </row>
    <row r="6265" spans="1:4" x14ac:dyDescent="0.25">
      <c r="A6265" t="s">
        <v>5</v>
      </c>
      <c r="B6265">
        <v>61.6306358437811</v>
      </c>
      <c r="C6265">
        <v>141.98044721424199</v>
      </c>
      <c r="D6265">
        <v>1995</v>
      </c>
    </row>
    <row r="6266" spans="1:4" x14ac:dyDescent="0.25">
      <c r="A6266" t="s">
        <v>5</v>
      </c>
      <c r="B6266">
        <v>64.8968783608954</v>
      </c>
      <c r="C6266">
        <v>149.54519998418701</v>
      </c>
    </row>
    <row r="6267" spans="1:4" x14ac:dyDescent="0.25">
      <c r="A6267" t="s">
        <v>5</v>
      </c>
      <c r="B6267">
        <v>63.265579815400699</v>
      </c>
      <c r="C6267">
        <v>148.98421579362699</v>
      </c>
      <c r="D6267">
        <v>1996</v>
      </c>
    </row>
    <row r="6268" spans="1:4" x14ac:dyDescent="0.25">
      <c r="A6268" t="s">
        <v>5</v>
      </c>
      <c r="B6268">
        <v>64.435233145653797</v>
      </c>
      <c r="C6268">
        <v>122.563653466312</v>
      </c>
      <c r="D6268">
        <v>1985</v>
      </c>
    </row>
    <row r="6269" spans="1:4" x14ac:dyDescent="0.25">
      <c r="A6269" t="s">
        <v>5</v>
      </c>
      <c r="B6269">
        <v>61.7645690001265</v>
      </c>
      <c r="C6269">
        <v>147.95771682958599</v>
      </c>
      <c r="D6269">
        <v>1986</v>
      </c>
    </row>
    <row r="6270" spans="1:4" x14ac:dyDescent="0.25">
      <c r="A6270" t="s">
        <v>5</v>
      </c>
      <c r="B6270">
        <v>60.129867446123399</v>
      </c>
      <c r="C6270">
        <v>107.919315173185</v>
      </c>
      <c r="D6270">
        <v>1998</v>
      </c>
    </row>
    <row r="6271" spans="1:4" x14ac:dyDescent="0.25">
      <c r="A6271" t="s">
        <v>5</v>
      </c>
      <c r="B6271">
        <v>59.312534040755096</v>
      </c>
      <c r="C6271">
        <v>92.043087569997496</v>
      </c>
      <c r="D6271">
        <v>1970</v>
      </c>
    </row>
    <row r="6272" spans="1:4" x14ac:dyDescent="0.25">
      <c r="A6272" t="s">
        <v>5</v>
      </c>
      <c r="B6272">
        <v>66.941054614631597</v>
      </c>
      <c r="C6272">
        <v>135.010041347243</v>
      </c>
    </row>
    <row r="6273" spans="1:4" x14ac:dyDescent="0.25">
      <c r="A6273" t="s">
        <v>5</v>
      </c>
      <c r="B6273">
        <v>63.038694375979098</v>
      </c>
      <c r="C6273">
        <v>141.170727562953</v>
      </c>
      <c r="D6273">
        <v>1994</v>
      </c>
    </row>
    <row r="6274" spans="1:4" x14ac:dyDescent="0.25">
      <c r="A6274" t="s">
        <v>5</v>
      </c>
      <c r="B6274">
        <v>65.537463122415403</v>
      </c>
      <c r="C6274">
        <v>149.294182633801</v>
      </c>
      <c r="D6274">
        <v>1992</v>
      </c>
    </row>
    <row r="6275" spans="1:4" x14ac:dyDescent="0.25">
      <c r="A6275" t="s">
        <v>5</v>
      </c>
      <c r="B6275">
        <v>63.034260176378602</v>
      </c>
      <c r="C6275">
        <v>143.324946029736</v>
      </c>
      <c r="D6275">
        <v>1985</v>
      </c>
    </row>
    <row r="6276" spans="1:4" x14ac:dyDescent="0.25">
      <c r="A6276" t="s">
        <v>5</v>
      </c>
      <c r="B6276">
        <v>63.3645364244639</v>
      </c>
      <c r="C6276">
        <v>135.900351891681</v>
      </c>
      <c r="D6276">
        <v>1984</v>
      </c>
    </row>
    <row r="6277" spans="1:4" x14ac:dyDescent="0.25">
      <c r="A6277" t="s">
        <v>5</v>
      </c>
      <c r="B6277">
        <v>65.222389539591106</v>
      </c>
      <c r="C6277">
        <v>153.45044046603201</v>
      </c>
      <c r="D6277">
        <v>1985</v>
      </c>
    </row>
    <row r="6278" spans="1:4" x14ac:dyDescent="0.25">
      <c r="A6278" t="s">
        <v>5</v>
      </c>
      <c r="B6278">
        <v>60.360174851758302</v>
      </c>
      <c r="C6278">
        <v>127.841812513999</v>
      </c>
    </row>
    <row r="6279" spans="1:4" x14ac:dyDescent="0.25">
      <c r="A6279" t="s">
        <v>5</v>
      </c>
      <c r="B6279">
        <v>68.1692678882482</v>
      </c>
      <c r="C6279">
        <v>160.34722546751701</v>
      </c>
      <c r="D6279">
        <v>1967</v>
      </c>
    </row>
    <row r="6280" spans="1:4" x14ac:dyDescent="0.25">
      <c r="A6280" t="s">
        <v>5</v>
      </c>
      <c r="B6280">
        <v>64.743643130201306</v>
      </c>
      <c r="C6280">
        <v>141.980646731978</v>
      </c>
      <c r="D6280">
        <v>1986</v>
      </c>
    </row>
    <row r="6281" spans="1:4" x14ac:dyDescent="0.25">
      <c r="A6281" t="s">
        <v>5</v>
      </c>
      <c r="B6281">
        <v>65.397132467366404</v>
      </c>
      <c r="C6281">
        <v>141.506019820105</v>
      </c>
      <c r="D6281">
        <v>1982</v>
      </c>
    </row>
    <row r="6282" spans="1:4" x14ac:dyDescent="0.25">
      <c r="A6282" t="s">
        <v>5</v>
      </c>
      <c r="B6282">
        <v>62.946807906482398</v>
      </c>
      <c r="C6282">
        <v>131.26739925407199</v>
      </c>
      <c r="D6282">
        <v>1983</v>
      </c>
    </row>
    <row r="6283" spans="1:4" x14ac:dyDescent="0.25">
      <c r="A6283" t="s">
        <v>5</v>
      </c>
      <c r="B6283">
        <v>67.109840475482002</v>
      </c>
      <c r="C6283">
        <v>161.54825225535799</v>
      </c>
      <c r="D6283">
        <v>1999</v>
      </c>
    </row>
    <row r="6284" spans="1:4" x14ac:dyDescent="0.25">
      <c r="A6284" t="s">
        <v>5</v>
      </c>
      <c r="B6284">
        <v>61.266497877903198</v>
      </c>
      <c r="C6284">
        <v>101.244919138932</v>
      </c>
      <c r="D6284">
        <v>1997</v>
      </c>
    </row>
    <row r="6285" spans="1:4" x14ac:dyDescent="0.25">
      <c r="A6285" t="s">
        <v>5</v>
      </c>
      <c r="B6285">
        <v>65.089492149566496</v>
      </c>
      <c r="C6285">
        <v>133.313495422583</v>
      </c>
      <c r="D6285">
        <v>2005</v>
      </c>
    </row>
    <row r="6286" spans="1:4" x14ac:dyDescent="0.25">
      <c r="A6286" t="s">
        <v>5</v>
      </c>
      <c r="B6286">
        <v>65.284946037994899</v>
      </c>
      <c r="C6286">
        <v>129.29360242145401</v>
      </c>
      <c r="D6286">
        <v>1980</v>
      </c>
    </row>
    <row r="6287" spans="1:4" x14ac:dyDescent="0.25">
      <c r="A6287" t="s">
        <v>5</v>
      </c>
      <c r="B6287">
        <v>64.991713570414902</v>
      </c>
      <c r="C6287">
        <v>137.801970334798</v>
      </c>
      <c r="D6287">
        <v>1968</v>
      </c>
    </row>
    <row r="6288" spans="1:4" x14ac:dyDescent="0.25">
      <c r="A6288" t="s">
        <v>5</v>
      </c>
      <c r="B6288">
        <v>64.841215396424403</v>
      </c>
      <c r="C6288">
        <v>154.42530442847701</v>
      </c>
      <c r="D6288">
        <v>1968</v>
      </c>
    </row>
    <row r="6289" spans="1:4" x14ac:dyDescent="0.25">
      <c r="A6289" t="s">
        <v>5</v>
      </c>
      <c r="B6289">
        <v>60.190858282443202</v>
      </c>
      <c r="C6289">
        <v>117.955518204098</v>
      </c>
      <c r="D6289">
        <v>1984</v>
      </c>
    </row>
    <row r="6290" spans="1:4" x14ac:dyDescent="0.25">
      <c r="A6290" t="s">
        <v>5</v>
      </c>
      <c r="B6290">
        <v>69.640381557860195</v>
      </c>
      <c r="C6290">
        <v>157.01428786674401</v>
      </c>
      <c r="D6290">
        <v>1996</v>
      </c>
    </row>
    <row r="6291" spans="1:4" x14ac:dyDescent="0.25">
      <c r="A6291" t="s">
        <v>5</v>
      </c>
      <c r="B6291">
        <v>57.6751810901334</v>
      </c>
      <c r="C6291">
        <v>125.941865449606</v>
      </c>
      <c r="D6291">
        <v>2000</v>
      </c>
    </row>
    <row r="6292" spans="1:4" x14ac:dyDescent="0.25">
      <c r="A6292" t="s">
        <v>5</v>
      </c>
      <c r="B6292">
        <v>61.5694742826729</v>
      </c>
      <c r="C6292">
        <v>128.53931129317999</v>
      </c>
      <c r="D6292">
        <v>1989</v>
      </c>
    </row>
    <row r="6293" spans="1:4" x14ac:dyDescent="0.25">
      <c r="A6293" t="s">
        <v>5</v>
      </c>
      <c r="B6293">
        <v>57.558710327989502</v>
      </c>
      <c r="C6293">
        <v>105.173923396841</v>
      </c>
      <c r="D6293">
        <v>1968</v>
      </c>
    </row>
    <row r="6294" spans="1:4" x14ac:dyDescent="0.25">
      <c r="A6294" t="s">
        <v>5</v>
      </c>
      <c r="B6294">
        <v>65.798544265432895</v>
      </c>
      <c r="C6294">
        <v>143.79020329581701</v>
      </c>
      <c r="D6294">
        <v>1982</v>
      </c>
    </row>
    <row r="6295" spans="1:4" x14ac:dyDescent="0.25">
      <c r="A6295" t="s">
        <v>5</v>
      </c>
      <c r="B6295">
        <v>62.952540984353298</v>
      </c>
      <c r="C6295">
        <v>120.673464017242</v>
      </c>
      <c r="D6295">
        <v>1996</v>
      </c>
    </row>
    <row r="6296" spans="1:4" x14ac:dyDescent="0.25">
      <c r="A6296" t="s">
        <v>5</v>
      </c>
      <c r="B6296">
        <v>69.051180602909398</v>
      </c>
      <c r="C6296">
        <v>166.45193730937299</v>
      </c>
      <c r="D6296">
        <v>1998</v>
      </c>
    </row>
    <row r="6297" spans="1:4" x14ac:dyDescent="0.25">
      <c r="A6297" t="s">
        <v>5</v>
      </c>
      <c r="B6297">
        <v>64.027426308362294</v>
      </c>
      <c r="C6297">
        <v>146.78998565652</v>
      </c>
      <c r="D6297">
        <v>1985</v>
      </c>
    </row>
    <row r="6298" spans="1:4" x14ac:dyDescent="0.25">
      <c r="A6298" t="s">
        <v>5</v>
      </c>
      <c r="B6298">
        <v>59.499077390498798</v>
      </c>
      <c r="C6298">
        <v>128.915658582563</v>
      </c>
      <c r="D6298">
        <v>2000</v>
      </c>
    </row>
    <row r="6299" spans="1:4" x14ac:dyDescent="0.25">
      <c r="A6299" t="s">
        <v>5</v>
      </c>
      <c r="B6299">
        <v>64.233945528058797</v>
      </c>
      <c r="C6299">
        <v>151.540788870287</v>
      </c>
      <c r="D6299">
        <v>1985</v>
      </c>
    </row>
    <row r="6300" spans="1:4" x14ac:dyDescent="0.25">
      <c r="A6300" t="s">
        <v>5</v>
      </c>
      <c r="B6300">
        <v>65.786723022143605</v>
      </c>
      <c r="C6300">
        <v>159.37392175577199</v>
      </c>
      <c r="D6300">
        <v>1967</v>
      </c>
    </row>
    <row r="6301" spans="1:4" x14ac:dyDescent="0.25">
      <c r="A6301" t="s">
        <v>5</v>
      </c>
      <c r="B6301">
        <v>62.1987073393976</v>
      </c>
      <c r="C6301">
        <v>122.548925366031</v>
      </c>
      <c r="D6301">
        <v>1982</v>
      </c>
    </row>
    <row r="6302" spans="1:4" x14ac:dyDescent="0.25">
      <c r="A6302" t="s">
        <v>5</v>
      </c>
      <c r="B6302">
        <v>62.8282480084833</v>
      </c>
      <c r="C6302">
        <v>123.07117587653001</v>
      </c>
      <c r="D6302">
        <v>1973</v>
      </c>
    </row>
    <row r="6303" spans="1:4" x14ac:dyDescent="0.25">
      <c r="A6303" t="s">
        <v>5</v>
      </c>
      <c r="B6303">
        <v>60.673430810886003</v>
      </c>
      <c r="C6303">
        <v>112.715432765977</v>
      </c>
      <c r="D6303">
        <v>1988</v>
      </c>
    </row>
    <row r="6304" spans="1:4" x14ac:dyDescent="0.25">
      <c r="A6304" t="s">
        <v>5</v>
      </c>
      <c r="B6304">
        <v>60.784816037710797</v>
      </c>
      <c r="C6304">
        <v>114.89232641871099</v>
      </c>
      <c r="D6304">
        <v>1978</v>
      </c>
    </row>
    <row r="6305" spans="1:4" x14ac:dyDescent="0.25">
      <c r="A6305" t="s">
        <v>5</v>
      </c>
      <c r="B6305">
        <v>60.159509030451801</v>
      </c>
      <c r="C6305">
        <v>116.10637611161999</v>
      </c>
      <c r="D6305">
        <v>1974</v>
      </c>
    </row>
    <row r="6306" spans="1:4" x14ac:dyDescent="0.25">
      <c r="A6306" t="s">
        <v>5</v>
      </c>
      <c r="B6306">
        <v>58.644611816453001</v>
      </c>
      <c r="C6306">
        <v>95.787968867883393</v>
      </c>
      <c r="D6306">
        <v>1994</v>
      </c>
    </row>
    <row r="6307" spans="1:4" x14ac:dyDescent="0.25">
      <c r="A6307" t="s">
        <v>5</v>
      </c>
      <c r="B6307">
        <v>64.294698448328703</v>
      </c>
      <c r="C6307">
        <v>148.066097319915</v>
      </c>
      <c r="D6307">
        <v>1979</v>
      </c>
    </row>
    <row r="6308" spans="1:4" x14ac:dyDescent="0.25">
      <c r="A6308" t="s">
        <v>5</v>
      </c>
      <c r="B6308">
        <v>60.750915251023201</v>
      </c>
      <c r="C6308">
        <v>113.41840149481099</v>
      </c>
      <c r="D6308">
        <v>1996</v>
      </c>
    </row>
    <row r="6309" spans="1:4" x14ac:dyDescent="0.25">
      <c r="A6309" t="s">
        <v>5</v>
      </c>
      <c r="B6309">
        <v>66.190497269321099</v>
      </c>
      <c r="C6309">
        <v>151.32173832997501</v>
      </c>
    </row>
    <row r="6310" spans="1:4" x14ac:dyDescent="0.25">
      <c r="A6310" t="s">
        <v>5</v>
      </c>
      <c r="B6310">
        <v>65.682944960442498</v>
      </c>
      <c r="C6310">
        <v>144.236194928815</v>
      </c>
      <c r="D6310">
        <v>1980</v>
      </c>
    </row>
    <row r="6311" spans="1:4" x14ac:dyDescent="0.25">
      <c r="A6311" t="s">
        <v>5</v>
      </c>
      <c r="B6311">
        <v>61.550112573266802</v>
      </c>
      <c r="C6311">
        <v>129.75436753256699</v>
      </c>
    </row>
    <row r="6312" spans="1:4" x14ac:dyDescent="0.25">
      <c r="A6312" t="s">
        <v>5</v>
      </c>
      <c r="B6312">
        <v>63.396504827217399</v>
      </c>
      <c r="C6312">
        <v>150.54204381807801</v>
      </c>
      <c r="D6312">
        <v>1995</v>
      </c>
    </row>
    <row r="6313" spans="1:4" x14ac:dyDescent="0.25">
      <c r="A6313" t="s">
        <v>5</v>
      </c>
      <c r="B6313">
        <v>61.945476785684598</v>
      </c>
      <c r="C6313">
        <v>125.224706814081</v>
      </c>
      <c r="D6313">
        <v>1983</v>
      </c>
    </row>
    <row r="6314" spans="1:4" x14ac:dyDescent="0.25">
      <c r="A6314" t="s">
        <v>5</v>
      </c>
      <c r="B6314">
        <v>64.051236400440601</v>
      </c>
      <c r="C6314">
        <v>135.79406571953001</v>
      </c>
    </row>
    <row r="6315" spans="1:4" x14ac:dyDescent="0.25">
      <c r="A6315" t="s">
        <v>5</v>
      </c>
      <c r="B6315">
        <v>64.573267845584397</v>
      </c>
      <c r="C6315">
        <v>148.47555454455801</v>
      </c>
      <c r="D6315">
        <v>1966</v>
      </c>
    </row>
    <row r="6316" spans="1:4" x14ac:dyDescent="0.25">
      <c r="A6316" t="s">
        <v>5</v>
      </c>
      <c r="B6316">
        <v>63.497065819401598</v>
      </c>
      <c r="C6316">
        <v>134.91543858236099</v>
      </c>
      <c r="D6316">
        <v>1983</v>
      </c>
    </row>
    <row r="6317" spans="1:4" x14ac:dyDescent="0.25">
      <c r="A6317" t="s">
        <v>5</v>
      </c>
      <c r="B6317">
        <v>62.670156824357299</v>
      </c>
      <c r="C6317">
        <v>111.080658285661</v>
      </c>
      <c r="D6317">
        <v>1977</v>
      </c>
    </row>
    <row r="6318" spans="1:4" x14ac:dyDescent="0.25">
      <c r="A6318" t="s">
        <v>5</v>
      </c>
      <c r="B6318">
        <v>62.810387574256502</v>
      </c>
      <c r="C6318">
        <v>124.267588126539</v>
      </c>
      <c r="D6318">
        <v>1975</v>
      </c>
    </row>
    <row r="6319" spans="1:4" x14ac:dyDescent="0.25">
      <c r="A6319" t="s">
        <v>5</v>
      </c>
      <c r="B6319">
        <v>62.656618748051201</v>
      </c>
      <c r="C6319">
        <v>123.870493713578</v>
      </c>
    </row>
    <row r="6320" spans="1:4" x14ac:dyDescent="0.25">
      <c r="A6320" t="s">
        <v>5</v>
      </c>
      <c r="B6320">
        <v>59.4361512802665</v>
      </c>
      <c r="C6320">
        <v>111.864139742294</v>
      </c>
      <c r="D6320">
        <v>1966</v>
      </c>
    </row>
    <row r="6321" spans="1:4" x14ac:dyDescent="0.25">
      <c r="A6321" t="s">
        <v>5</v>
      </c>
      <c r="B6321">
        <v>64.493942764867995</v>
      </c>
      <c r="C6321">
        <v>127.70466100308199</v>
      </c>
      <c r="D6321">
        <v>1973</v>
      </c>
    </row>
    <row r="6322" spans="1:4" x14ac:dyDescent="0.25">
      <c r="A6322" t="s">
        <v>5</v>
      </c>
      <c r="B6322">
        <v>60.693410881816398</v>
      </c>
      <c r="C6322">
        <v>130.017847924579</v>
      </c>
      <c r="D6322">
        <v>1985</v>
      </c>
    </row>
    <row r="6323" spans="1:4" x14ac:dyDescent="0.25">
      <c r="A6323" t="s">
        <v>5</v>
      </c>
      <c r="B6323">
        <v>63.7099594764057</v>
      </c>
      <c r="C6323">
        <v>135.849924747892</v>
      </c>
      <c r="D6323">
        <v>2004</v>
      </c>
    </row>
    <row r="6324" spans="1:4" x14ac:dyDescent="0.25">
      <c r="A6324" t="s">
        <v>5</v>
      </c>
      <c r="B6324">
        <v>59.798587265528603</v>
      </c>
      <c r="C6324">
        <v>102.78782640386</v>
      </c>
      <c r="D6324">
        <v>1988</v>
      </c>
    </row>
    <row r="6325" spans="1:4" x14ac:dyDescent="0.25">
      <c r="A6325" t="s">
        <v>5</v>
      </c>
      <c r="B6325">
        <v>63.524189865494399</v>
      </c>
      <c r="C6325">
        <v>129.91074591484801</v>
      </c>
      <c r="D6325">
        <v>1973</v>
      </c>
    </row>
    <row r="6326" spans="1:4" x14ac:dyDescent="0.25">
      <c r="A6326" t="s">
        <v>5</v>
      </c>
      <c r="B6326">
        <v>68.4605823450771</v>
      </c>
      <c r="C6326">
        <v>170.106711796821</v>
      </c>
      <c r="D6326">
        <v>1969</v>
      </c>
    </row>
    <row r="6327" spans="1:4" x14ac:dyDescent="0.25">
      <c r="A6327" t="s">
        <v>5</v>
      </c>
      <c r="B6327">
        <v>66.648355817175897</v>
      </c>
      <c r="C6327">
        <v>159.59354431763299</v>
      </c>
      <c r="D6327">
        <v>1972</v>
      </c>
    </row>
    <row r="6328" spans="1:4" x14ac:dyDescent="0.25">
      <c r="A6328" t="s">
        <v>5</v>
      </c>
      <c r="B6328">
        <v>66.719376963964805</v>
      </c>
      <c r="C6328">
        <v>146.891576814818</v>
      </c>
      <c r="D6328">
        <v>1986</v>
      </c>
    </row>
    <row r="6329" spans="1:4" x14ac:dyDescent="0.25">
      <c r="A6329" t="s">
        <v>5</v>
      </c>
      <c r="B6329">
        <v>65.157453573774504</v>
      </c>
      <c r="C6329">
        <v>136.75434821437301</v>
      </c>
      <c r="D6329">
        <v>1971</v>
      </c>
    </row>
    <row r="6330" spans="1:4" x14ac:dyDescent="0.25">
      <c r="A6330" t="s">
        <v>5</v>
      </c>
      <c r="B6330">
        <v>69.500400474353796</v>
      </c>
      <c r="C6330">
        <v>178.02067445064799</v>
      </c>
      <c r="D6330">
        <v>1988</v>
      </c>
    </row>
    <row r="6331" spans="1:4" x14ac:dyDescent="0.25">
      <c r="A6331" t="s">
        <v>5</v>
      </c>
      <c r="B6331">
        <v>63.037449609703899</v>
      </c>
      <c r="C6331">
        <v>131.04884528227399</v>
      </c>
      <c r="D6331">
        <v>1982</v>
      </c>
    </row>
    <row r="6332" spans="1:4" x14ac:dyDescent="0.25">
      <c r="A6332" t="s">
        <v>5</v>
      </c>
      <c r="B6332">
        <v>60.679723436063199</v>
      </c>
      <c r="C6332">
        <v>114.83103002004999</v>
      </c>
    </row>
    <row r="6333" spans="1:4" x14ac:dyDescent="0.25">
      <c r="A6333" t="s">
        <v>5</v>
      </c>
      <c r="B6333">
        <v>59.104195626069497</v>
      </c>
      <c r="C6333">
        <v>103.418916656386</v>
      </c>
      <c r="D6333">
        <v>1976</v>
      </c>
    </row>
    <row r="6334" spans="1:4" x14ac:dyDescent="0.25">
      <c r="A6334" t="s">
        <v>5</v>
      </c>
      <c r="B6334">
        <v>60.002463479109601</v>
      </c>
      <c r="C6334">
        <v>114.44572080503499</v>
      </c>
      <c r="D6334">
        <v>1996</v>
      </c>
    </row>
    <row r="6335" spans="1:4" x14ac:dyDescent="0.25">
      <c r="A6335" t="s">
        <v>5</v>
      </c>
      <c r="B6335">
        <v>62.792565779997197</v>
      </c>
      <c r="C6335">
        <v>119.173397008303</v>
      </c>
      <c r="D6335">
        <v>1983</v>
      </c>
    </row>
    <row r="6336" spans="1:4" x14ac:dyDescent="0.25">
      <c r="A6336" t="s">
        <v>5</v>
      </c>
      <c r="B6336">
        <v>61.550860804501099</v>
      </c>
      <c r="C6336">
        <v>122.883437440469</v>
      </c>
      <c r="D6336">
        <v>1995</v>
      </c>
    </row>
    <row r="6337" spans="1:4" x14ac:dyDescent="0.25">
      <c r="A6337" t="s">
        <v>5</v>
      </c>
      <c r="B6337">
        <v>67.480736714806696</v>
      </c>
      <c r="C6337">
        <v>164.45534375157999</v>
      </c>
      <c r="D6337">
        <v>2004</v>
      </c>
    </row>
    <row r="6338" spans="1:4" x14ac:dyDescent="0.25">
      <c r="A6338" t="s">
        <v>5</v>
      </c>
      <c r="B6338">
        <v>64.791018237340793</v>
      </c>
      <c r="C6338">
        <v>140.40091320664001</v>
      </c>
      <c r="D6338">
        <v>1980</v>
      </c>
    </row>
    <row r="6339" spans="1:4" x14ac:dyDescent="0.25">
      <c r="A6339" t="s">
        <v>5</v>
      </c>
      <c r="B6339">
        <v>62.440930395521498</v>
      </c>
      <c r="C6339">
        <v>121.427728189135</v>
      </c>
      <c r="D6339">
        <v>1970</v>
      </c>
    </row>
    <row r="6340" spans="1:4" x14ac:dyDescent="0.25">
      <c r="A6340" t="s">
        <v>5</v>
      </c>
      <c r="B6340">
        <v>66.553898015660394</v>
      </c>
      <c r="C6340">
        <v>150.01687607544599</v>
      </c>
      <c r="D6340">
        <v>1973</v>
      </c>
    </row>
    <row r="6341" spans="1:4" x14ac:dyDescent="0.25">
      <c r="A6341" t="s">
        <v>5</v>
      </c>
      <c r="B6341">
        <v>62.185221294734603</v>
      </c>
      <c r="C6341">
        <v>111.099321508592</v>
      </c>
      <c r="D6341">
        <v>1993</v>
      </c>
    </row>
    <row r="6342" spans="1:4" x14ac:dyDescent="0.25">
      <c r="A6342" t="s">
        <v>5</v>
      </c>
      <c r="B6342">
        <v>65.310436138526597</v>
      </c>
      <c r="C6342">
        <v>136.43439310539901</v>
      </c>
      <c r="D6342">
        <v>1966</v>
      </c>
    </row>
    <row r="6343" spans="1:4" x14ac:dyDescent="0.25">
      <c r="A6343" t="s">
        <v>5</v>
      </c>
      <c r="B6343">
        <v>67.836397081331398</v>
      </c>
      <c r="C6343">
        <v>156.27429672866501</v>
      </c>
      <c r="D6343">
        <v>1981</v>
      </c>
    </row>
    <row r="6344" spans="1:4" x14ac:dyDescent="0.25">
      <c r="A6344" t="s">
        <v>5</v>
      </c>
      <c r="B6344">
        <v>63.781215104612798</v>
      </c>
      <c r="C6344">
        <v>166.10580045136501</v>
      </c>
      <c r="D6344">
        <v>2002</v>
      </c>
    </row>
    <row r="6345" spans="1:4" x14ac:dyDescent="0.25">
      <c r="A6345" t="s">
        <v>5</v>
      </c>
      <c r="B6345">
        <v>61.334032508773603</v>
      </c>
      <c r="C6345">
        <v>107.44566005185</v>
      </c>
      <c r="D6345">
        <v>1987</v>
      </c>
    </row>
    <row r="6346" spans="1:4" x14ac:dyDescent="0.25">
      <c r="A6346" t="s">
        <v>5</v>
      </c>
      <c r="B6346">
        <v>66.318240741654293</v>
      </c>
      <c r="C6346">
        <v>138.537010044666</v>
      </c>
      <c r="D6346">
        <v>1988</v>
      </c>
    </row>
    <row r="6347" spans="1:4" x14ac:dyDescent="0.25">
      <c r="A6347" t="s">
        <v>5</v>
      </c>
      <c r="B6347">
        <v>64.116022913027507</v>
      </c>
      <c r="C6347">
        <v>134.30142496761701</v>
      </c>
    </row>
    <row r="6348" spans="1:4" x14ac:dyDescent="0.25">
      <c r="A6348" t="s">
        <v>5</v>
      </c>
      <c r="B6348">
        <v>63.104347462350503</v>
      </c>
      <c r="C6348">
        <v>116.90277059725901</v>
      </c>
    </row>
    <row r="6349" spans="1:4" x14ac:dyDescent="0.25">
      <c r="A6349" t="s">
        <v>5</v>
      </c>
      <c r="B6349">
        <v>58.212164788232698</v>
      </c>
      <c r="C6349">
        <v>101.757024898513</v>
      </c>
      <c r="D6349">
        <v>1987</v>
      </c>
    </row>
    <row r="6350" spans="1:4" x14ac:dyDescent="0.25">
      <c r="A6350" t="s">
        <v>5</v>
      </c>
      <c r="B6350">
        <v>63.001431689828003</v>
      </c>
      <c r="C6350">
        <v>120.185888879339</v>
      </c>
      <c r="D6350">
        <v>1983</v>
      </c>
    </row>
    <row r="6351" spans="1:4" x14ac:dyDescent="0.25">
      <c r="A6351" t="s">
        <v>5</v>
      </c>
      <c r="B6351">
        <v>59.340007259378197</v>
      </c>
      <c r="C6351">
        <v>110.183222127801</v>
      </c>
      <c r="D6351">
        <v>1990</v>
      </c>
    </row>
    <row r="6352" spans="1:4" x14ac:dyDescent="0.25">
      <c r="A6352" t="s">
        <v>5</v>
      </c>
      <c r="B6352">
        <v>63.030635040474102</v>
      </c>
      <c r="C6352">
        <v>126.733534709637</v>
      </c>
    </row>
    <row r="6353" spans="1:4" x14ac:dyDescent="0.25">
      <c r="A6353" t="s">
        <v>5</v>
      </c>
      <c r="B6353">
        <v>63.520574562981402</v>
      </c>
      <c r="C6353">
        <v>130.42911362340899</v>
      </c>
      <c r="D6353">
        <v>1994</v>
      </c>
    </row>
    <row r="6354" spans="1:4" x14ac:dyDescent="0.25">
      <c r="A6354" t="s">
        <v>5</v>
      </c>
      <c r="B6354">
        <v>62.098757147577103</v>
      </c>
      <c r="C6354">
        <v>136.382333817617</v>
      </c>
    </row>
    <row r="6355" spans="1:4" x14ac:dyDescent="0.25">
      <c r="A6355" t="s">
        <v>5</v>
      </c>
      <c r="B6355">
        <v>63.182617765880899</v>
      </c>
      <c r="C6355">
        <v>132.246094440381</v>
      </c>
      <c r="D6355">
        <v>1972</v>
      </c>
    </row>
    <row r="6356" spans="1:4" x14ac:dyDescent="0.25">
      <c r="A6356" t="s">
        <v>5</v>
      </c>
      <c r="B6356">
        <v>65.065965860064196</v>
      </c>
      <c r="C6356">
        <v>153.570518323377</v>
      </c>
      <c r="D6356">
        <v>1998</v>
      </c>
    </row>
    <row r="6357" spans="1:4" x14ac:dyDescent="0.25">
      <c r="A6357" t="s">
        <v>5</v>
      </c>
      <c r="B6357">
        <v>68.685662934344094</v>
      </c>
      <c r="C6357">
        <v>165.924318727404</v>
      </c>
      <c r="D6357">
        <v>1988</v>
      </c>
    </row>
    <row r="6358" spans="1:4" x14ac:dyDescent="0.25">
      <c r="A6358" t="s">
        <v>5</v>
      </c>
      <c r="B6358">
        <v>63.036294188418502</v>
      </c>
      <c r="C6358">
        <v>130.11752078024199</v>
      </c>
    </row>
    <row r="6359" spans="1:4" x14ac:dyDescent="0.25">
      <c r="A6359" t="s">
        <v>5</v>
      </c>
      <c r="B6359">
        <v>63.258350965255701</v>
      </c>
      <c r="C6359">
        <v>124.217167528261</v>
      </c>
      <c r="D6359">
        <v>1980</v>
      </c>
    </row>
    <row r="6360" spans="1:4" x14ac:dyDescent="0.25">
      <c r="A6360" t="s">
        <v>5</v>
      </c>
      <c r="B6360">
        <v>63.9132602193041</v>
      </c>
      <c r="C6360">
        <v>131.029178550155</v>
      </c>
      <c r="D6360">
        <v>1976</v>
      </c>
    </row>
    <row r="6361" spans="1:4" x14ac:dyDescent="0.25">
      <c r="A6361" t="s">
        <v>5</v>
      </c>
      <c r="B6361">
        <v>58.190088915659999</v>
      </c>
      <c r="C6361">
        <v>107.057140817042</v>
      </c>
      <c r="D6361">
        <v>1993</v>
      </c>
    </row>
    <row r="6362" spans="1:4" x14ac:dyDescent="0.25">
      <c r="A6362" t="s">
        <v>5</v>
      </c>
      <c r="B6362">
        <v>57.8007687381103</v>
      </c>
      <c r="C6362">
        <v>86.190960180044399</v>
      </c>
      <c r="D6362">
        <v>1987</v>
      </c>
    </row>
    <row r="6363" spans="1:4" x14ac:dyDescent="0.25">
      <c r="A6363" t="s">
        <v>5</v>
      </c>
      <c r="B6363">
        <v>65.367468155148302</v>
      </c>
      <c r="C6363">
        <v>139.19569198316299</v>
      </c>
      <c r="D6363">
        <v>1977</v>
      </c>
    </row>
    <row r="6364" spans="1:4" x14ac:dyDescent="0.25">
      <c r="A6364" t="s">
        <v>5</v>
      </c>
      <c r="B6364">
        <v>62.059679545949102</v>
      </c>
      <c r="C6364">
        <v>122.197037105345</v>
      </c>
      <c r="D6364">
        <v>2003</v>
      </c>
    </row>
    <row r="6365" spans="1:4" x14ac:dyDescent="0.25">
      <c r="A6365" t="s">
        <v>5</v>
      </c>
      <c r="B6365">
        <v>62.598648179778998</v>
      </c>
      <c r="C6365">
        <v>114.766881635338</v>
      </c>
      <c r="D6365">
        <v>1980</v>
      </c>
    </row>
    <row r="6366" spans="1:4" x14ac:dyDescent="0.25">
      <c r="A6366" t="s">
        <v>5</v>
      </c>
      <c r="B6366">
        <v>63.711152580358203</v>
      </c>
      <c r="C6366">
        <v>140.61945106745199</v>
      </c>
      <c r="D6366">
        <v>1966</v>
      </c>
    </row>
    <row r="6367" spans="1:4" x14ac:dyDescent="0.25">
      <c r="A6367" t="s">
        <v>5</v>
      </c>
      <c r="B6367">
        <v>60.113919725087101</v>
      </c>
      <c r="C6367">
        <v>127.712452805848</v>
      </c>
      <c r="D6367">
        <v>1994</v>
      </c>
    </row>
    <row r="6368" spans="1:4" x14ac:dyDescent="0.25">
      <c r="A6368" t="s">
        <v>5</v>
      </c>
      <c r="B6368">
        <v>67.612513962481302</v>
      </c>
      <c r="C6368">
        <v>157.760811230146</v>
      </c>
      <c r="D6368">
        <v>2004</v>
      </c>
    </row>
    <row r="6369" spans="1:4" x14ac:dyDescent="0.25">
      <c r="A6369" t="s">
        <v>5</v>
      </c>
      <c r="B6369">
        <v>58.387272296095503</v>
      </c>
      <c r="C6369">
        <v>85.793085235521403</v>
      </c>
      <c r="D6369">
        <v>1995</v>
      </c>
    </row>
    <row r="6370" spans="1:4" x14ac:dyDescent="0.25">
      <c r="A6370" t="s">
        <v>5</v>
      </c>
      <c r="B6370">
        <v>60.910024270903598</v>
      </c>
      <c r="C6370">
        <v>120.271964808635</v>
      </c>
    </row>
    <row r="6371" spans="1:4" x14ac:dyDescent="0.25">
      <c r="A6371" t="s">
        <v>5</v>
      </c>
      <c r="B6371">
        <v>66.985923375184001</v>
      </c>
      <c r="C6371">
        <v>142.920389277444</v>
      </c>
      <c r="D6371">
        <v>1988</v>
      </c>
    </row>
    <row r="6372" spans="1:4" x14ac:dyDescent="0.25">
      <c r="A6372" t="s">
        <v>5</v>
      </c>
      <c r="B6372">
        <v>60.568529487382001</v>
      </c>
      <c r="C6372">
        <v>106.791251200868</v>
      </c>
      <c r="D6372">
        <v>1993</v>
      </c>
    </row>
    <row r="6373" spans="1:4" x14ac:dyDescent="0.25">
      <c r="A6373" t="s">
        <v>5</v>
      </c>
      <c r="B6373">
        <v>61.621992106949499</v>
      </c>
      <c r="C6373">
        <v>123.233766232869</v>
      </c>
      <c r="D6373">
        <v>1969</v>
      </c>
    </row>
    <row r="6374" spans="1:4" x14ac:dyDescent="0.25">
      <c r="A6374" t="s">
        <v>5</v>
      </c>
      <c r="B6374">
        <v>62.460812613957998</v>
      </c>
      <c r="C6374">
        <v>126.67958549202601</v>
      </c>
      <c r="D6374">
        <v>1984</v>
      </c>
    </row>
    <row r="6375" spans="1:4" x14ac:dyDescent="0.25">
      <c r="A6375" t="s">
        <v>5</v>
      </c>
      <c r="B6375">
        <v>61.831718041102903</v>
      </c>
      <c r="C6375">
        <v>116.795015056221</v>
      </c>
      <c r="D6375">
        <v>1994</v>
      </c>
    </row>
    <row r="6376" spans="1:4" x14ac:dyDescent="0.25">
      <c r="A6376" t="s">
        <v>5</v>
      </c>
      <c r="B6376">
        <v>60.870585714791602</v>
      </c>
      <c r="C6376">
        <v>115.132236501892</v>
      </c>
      <c r="D6376">
        <v>2004</v>
      </c>
    </row>
    <row r="6377" spans="1:4" x14ac:dyDescent="0.25">
      <c r="A6377" t="s">
        <v>5</v>
      </c>
      <c r="B6377">
        <v>66.157179849292902</v>
      </c>
      <c r="C6377">
        <v>162.33916383251099</v>
      </c>
      <c r="D6377">
        <v>1969</v>
      </c>
    </row>
    <row r="6378" spans="1:4" x14ac:dyDescent="0.25">
      <c r="A6378" t="s">
        <v>5</v>
      </c>
      <c r="B6378">
        <v>60.942794753381797</v>
      </c>
      <c r="C6378">
        <v>110.921330982054</v>
      </c>
      <c r="D6378">
        <v>1999</v>
      </c>
    </row>
    <row r="6379" spans="1:4" x14ac:dyDescent="0.25">
      <c r="A6379" t="s">
        <v>5</v>
      </c>
      <c r="B6379">
        <v>60.496193230121598</v>
      </c>
      <c r="C6379">
        <v>111.83168246149501</v>
      </c>
      <c r="D6379">
        <v>1980</v>
      </c>
    </row>
    <row r="6380" spans="1:4" x14ac:dyDescent="0.25">
      <c r="A6380" t="s">
        <v>5</v>
      </c>
      <c r="B6380">
        <v>66.167733224287801</v>
      </c>
      <c r="C6380">
        <v>153.67783635510199</v>
      </c>
      <c r="D6380">
        <v>1980</v>
      </c>
    </row>
    <row r="6381" spans="1:4" x14ac:dyDescent="0.25">
      <c r="A6381" t="s">
        <v>5</v>
      </c>
      <c r="B6381">
        <v>64.517215199974899</v>
      </c>
      <c r="C6381">
        <v>139.01268386888901</v>
      </c>
      <c r="D6381">
        <v>1982</v>
      </c>
    </row>
    <row r="6382" spans="1:4" x14ac:dyDescent="0.25">
      <c r="A6382" t="s">
        <v>5</v>
      </c>
      <c r="B6382">
        <v>63.436831359847702</v>
      </c>
      <c r="C6382">
        <v>141.579212145631</v>
      </c>
      <c r="D6382">
        <v>1994</v>
      </c>
    </row>
    <row r="6383" spans="1:4" x14ac:dyDescent="0.25">
      <c r="A6383" t="s">
        <v>5</v>
      </c>
      <c r="B6383">
        <v>62.310668304218801</v>
      </c>
      <c r="C6383">
        <v>131.36327483616199</v>
      </c>
      <c r="D6383">
        <v>1990</v>
      </c>
    </row>
    <row r="6384" spans="1:4" x14ac:dyDescent="0.25">
      <c r="A6384" t="s">
        <v>5</v>
      </c>
      <c r="B6384">
        <v>62.898414074340799</v>
      </c>
      <c r="C6384">
        <v>125.040891841666</v>
      </c>
      <c r="D6384">
        <v>1983</v>
      </c>
    </row>
    <row r="6385" spans="1:4" x14ac:dyDescent="0.25">
      <c r="A6385" t="s">
        <v>5</v>
      </c>
      <c r="B6385">
        <v>64.512064076718801</v>
      </c>
      <c r="C6385">
        <v>132.627365790212</v>
      </c>
      <c r="D6385">
        <v>1966</v>
      </c>
    </row>
    <row r="6386" spans="1:4" x14ac:dyDescent="0.25">
      <c r="A6386" t="s">
        <v>5</v>
      </c>
      <c r="B6386">
        <v>64.748664448089897</v>
      </c>
      <c r="C6386">
        <v>133.54141782955301</v>
      </c>
      <c r="D6386">
        <v>1997</v>
      </c>
    </row>
    <row r="6387" spans="1:4" x14ac:dyDescent="0.25">
      <c r="A6387" t="s">
        <v>5</v>
      </c>
      <c r="B6387">
        <v>63.338184816943901</v>
      </c>
      <c r="C6387">
        <v>144.70433949928801</v>
      </c>
      <c r="D6387">
        <v>1974</v>
      </c>
    </row>
    <row r="6388" spans="1:4" x14ac:dyDescent="0.25">
      <c r="A6388" t="s">
        <v>5</v>
      </c>
      <c r="B6388">
        <v>62.811733885898398</v>
      </c>
      <c r="C6388">
        <v>123.09128705269001</v>
      </c>
      <c r="D6388">
        <v>1991</v>
      </c>
    </row>
    <row r="6389" spans="1:4" x14ac:dyDescent="0.25">
      <c r="A6389" t="s">
        <v>5</v>
      </c>
      <c r="B6389">
        <v>63.4973037194707</v>
      </c>
      <c r="C6389">
        <v>146.229435886445</v>
      </c>
      <c r="D6389">
        <v>1969</v>
      </c>
    </row>
    <row r="6390" spans="1:4" x14ac:dyDescent="0.25">
      <c r="A6390" t="s">
        <v>5</v>
      </c>
      <c r="B6390">
        <v>64.054810647270898</v>
      </c>
      <c r="C6390">
        <v>149.75347391474</v>
      </c>
      <c r="D6390">
        <v>1993</v>
      </c>
    </row>
    <row r="6391" spans="1:4" x14ac:dyDescent="0.25">
      <c r="A6391" t="s">
        <v>5</v>
      </c>
      <c r="B6391">
        <v>64.347631597115196</v>
      </c>
      <c r="C6391">
        <v>138.81526118993801</v>
      </c>
      <c r="D6391">
        <v>2001</v>
      </c>
    </row>
    <row r="6392" spans="1:4" x14ac:dyDescent="0.25">
      <c r="A6392" t="s">
        <v>5</v>
      </c>
      <c r="B6392">
        <v>63.082485791717602</v>
      </c>
      <c r="C6392">
        <v>135.94695701588199</v>
      </c>
    </row>
    <row r="6393" spans="1:4" x14ac:dyDescent="0.25">
      <c r="A6393" t="s">
        <v>5</v>
      </c>
      <c r="B6393">
        <v>64.401934581497301</v>
      </c>
      <c r="C6393">
        <v>139.12479944700101</v>
      </c>
      <c r="D6393">
        <v>1996</v>
      </c>
    </row>
    <row r="6394" spans="1:4" x14ac:dyDescent="0.25">
      <c r="A6394" t="s">
        <v>5</v>
      </c>
      <c r="B6394">
        <v>64.682479084908195</v>
      </c>
      <c r="C6394">
        <v>138.85407264517801</v>
      </c>
    </row>
    <row r="6395" spans="1:4" x14ac:dyDescent="0.25">
      <c r="A6395" t="s">
        <v>5</v>
      </c>
      <c r="B6395">
        <v>67.192073200400301</v>
      </c>
      <c r="C6395">
        <v>158.34222043968401</v>
      </c>
      <c r="D6395">
        <v>1991</v>
      </c>
    </row>
    <row r="6396" spans="1:4" x14ac:dyDescent="0.25">
      <c r="A6396" t="s">
        <v>5</v>
      </c>
      <c r="B6396">
        <v>63.8680599445794</v>
      </c>
      <c r="C6396">
        <v>126.834671797464</v>
      </c>
      <c r="D6396">
        <v>1999</v>
      </c>
    </row>
    <row r="6397" spans="1:4" x14ac:dyDescent="0.25">
      <c r="A6397" t="s">
        <v>5</v>
      </c>
      <c r="B6397">
        <v>63.313417690430398</v>
      </c>
      <c r="C6397">
        <v>137.27695974184999</v>
      </c>
      <c r="D6397">
        <v>1966</v>
      </c>
    </row>
    <row r="6398" spans="1:4" x14ac:dyDescent="0.25">
      <c r="A6398" t="s">
        <v>5</v>
      </c>
      <c r="B6398">
        <v>59.330819071387801</v>
      </c>
      <c r="C6398">
        <v>102.515972835535</v>
      </c>
      <c r="D6398">
        <v>1978</v>
      </c>
    </row>
    <row r="6399" spans="1:4" x14ac:dyDescent="0.25">
      <c r="A6399" t="s">
        <v>5</v>
      </c>
      <c r="B6399">
        <v>62.635844019390198</v>
      </c>
      <c r="C6399">
        <v>134.41886222253399</v>
      </c>
    </row>
    <row r="6400" spans="1:4" x14ac:dyDescent="0.25">
      <c r="A6400" t="s">
        <v>5</v>
      </c>
      <c r="B6400">
        <v>60.421384939739703</v>
      </c>
      <c r="C6400">
        <v>116.10125640370001</v>
      </c>
      <c r="D6400">
        <v>1971</v>
      </c>
    </row>
    <row r="6401" spans="1:4" x14ac:dyDescent="0.25">
      <c r="A6401" t="s">
        <v>5</v>
      </c>
      <c r="B6401">
        <v>61.658446198194</v>
      </c>
      <c r="C6401">
        <v>114.56994469541701</v>
      </c>
      <c r="D6401">
        <v>1991</v>
      </c>
    </row>
    <row r="6402" spans="1:4" x14ac:dyDescent="0.25">
      <c r="A6402" t="s">
        <v>5</v>
      </c>
      <c r="B6402">
        <v>60.834238386973503</v>
      </c>
      <c r="C6402">
        <v>107.28103603454799</v>
      </c>
    </row>
    <row r="6403" spans="1:4" x14ac:dyDescent="0.25">
      <c r="A6403" t="s">
        <v>5</v>
      </c>
      <c r="B6403">
        <v>64.619090597017703</v>
      </c>
      <c r="C6403">
        <v>121.575262542001</v>
      </c>
      <c r="D6403">
        <v>1985</v>
      </c>
    </row>
    <row r="6404" spans="1:4" x14ac:dyDescent="0.25">
      <c r="A6404" t="s">
        <v>5</v>
      </c>
      <c r="B6404">
        <v>60.623781160825502</v>
      </c>
      <c r="C6404">
        <v>120.382573166409</v>
      </c>
      <c r="D6404">
        <v>2000</v>
      </c>
    </row>
    <row r="6405" spans="1:4" x14ac:dyDescent="0.25">
      <c r="A6405" t="s">
        <v>5</v>
      </c>
      <c r="B6405">
        <v>64.177342563097497</v>
      </c>
      <c r="C6405">
        <v>146.63683412320401</v>
      </c>
      <c r="D6405">
        <v>2005</v>
      </c>
    </row>
    <row r="6406" spans="1:4" x14ac:dyDescent="0.25">
      <c r="A6406" t="s">
        <v>5</v>
      </c>
      <c r="B6406">
        <v>64.706716443363206</v>
      </c>
      <c r="C6406">
        <v>161.67790342010301</v>
      </c>
      <c r="D6406">
        <v>2002</v>
      </c>
    </row>
    <row r="6407" spans="1:4" x14ac:dyDescent="0.25">
      <c r="A6407" t="s">
        <v>5</v>
      </c>
      <c r="B6407">
        <v>59.968204503767403</v>
      </c>
      <c r="C6407">
        <v>103.616818443881</v>
      </c>
      <c r="D6407">
        <v>1995</v>
      </c>
    </row>
    <row r="6408" spans="1:4" x14ac:dyDescent="0.25">
      <c r="A6408" t="s">
        <v>5</v>
      </c>
      <c r="B6408">
        <v>65.294165015092801</v>
      </c>
      <c r="C6408">
        <v>138.80770010830599</v>
      </c>
      <c r="D6408">
        <v>1980</v>
      </c>
    </row>
    <row r="6409" spans="1:4" x14ac:dyDescent="0.25">
      <c r="A6409" t="s">
        <v>5</v>
      </c>
      <c r="B6409">
        <v>63.842304304051297</v>
      </c>
      <c r="C6409">
        <v>129.555974846026</v>
      </c>
    </row>
    <row r="6410" spans="1:4" x14ac:dyDescent="0.25">
      <c r="A6410" t="s">
        <v>5</v>
      </c>
      <c r="B6410">
        <v>63.168648372624098</v>
      </c>
      <c r="C6410">
        <v>142.010379059998</v>
      </c>
      <c r="D6410">
        <v>1983</v>
      </c>
    </row>
    <row r="6411" spans="1:4" x14ac:dyDescent="0.25">
      <c r="A6411" t="s">
        <v>5</v>
      </c>
      <c r="B6411">
        <v>65.959691167554496</v>
      </c>
      <c r="C6411">
        <v>149.89544170673801</v>
      </c>
      <c r="D6411">
        <v>1977</v>
      </c>
    </row>
    <row r="6412" spans="1:4" x14ac:dyDescent="0.25">
      <c r="A6412" t="s">
        <v>5</v>
      </c>
      <c r="B6412">
        <v>66.148458850630504</v>
      </c>
      <c r="C6412">
        <v>162.24445745650499</v>
      </c>
      <c r="D6412">
        <v>1985</v>
      </c>
    </row>
    <row r="6413" spans="1:4" x14ac:dyDescent="0.25">
      <c r="A6413" t="s">
        <v>5</v>
      </c>
      <c r="B6413">
        <v>62.791409301769001</v>
      </c>
      <c r="C6413">
        <v>120.420103328205</v>
      </c>
      <c r="D6413">
        <v>1979</v>
      </c>
    </row>
    <row r="6414" spans="1:4" x14ac:dyDescent="0.25">
      <c r="A6414" t="s">
        <v>5</v>
      </c>
      <c r="B6414">
        <v>65.748601190359906</v>
      </c>
      <c r="C6414">
        <v>142.06743792792801</v>
      </c>
      <c r="D6414">
        <v>1967</v>
      </c>
    </row>
    <row r="6415" spans="1:4" x14ac:dyDescent="0.25">
      <c r="A6415" t="s">
        <v>5</v>
      </c>
      <c r="B6415">
        <v>60.9720209774758</v>
      </c>
      <c r="C6415">
        <v>138.42851068164799</v>
      </c>
      <c r="D6415">
        <v>1966</v>
      </c>
    </row>
    <row r="6416" spans="1:4" x14ac:dyDescent="0.25">
      <c r="A6416" t="s">
        <v>5</v>
      </c>
      <c r="B6416">
        <v>64.095518378287807</v>
      </c>
      <c r="C6416">
        <v>149.27409954413301</v>
      </c>
      <c r="D6416">
        <v>1993</v>
      </c>
    </row>
    <row r="6417" spans="1:4" x14ac:dyDescent="0.25">
      <c r="A6417" t="s">
        <v>5</v>
      </c>
      <c r="B6417">
        <v>66.814421351790003</v>
      </c>
      <c r="C6417">
        <v>156.838580291276</v>
      </c>
      <c r="D6417">
        <v>1983</v>
      </c>
    </row>
    <row r="6418" spans="1:4" x14ac:dyDescent="0.25">
      <c r="A6418" t="s">
        <v>5</v>
      </c>
      <c r="B6418">
        <v>66.423943654048003</v>
      </c>
      <c r="C6418">
        <v>132.616279779813</v>
      </c>
    </row>
    <row r="6419" spans="1:4" x14ac:dyDescent="0.25">
      <c r="A6419" t="s">
        <v>5</v>
      </c>
      <c r="B6419">
        <v>65.864519277337394</v>
      </c>
      <c r="C6419">
        <v>158.16716820367</v>
      </c>
      <c r="D6419">
        <v>1976</v>
      </c>
    </row>
    <row r="6420" spans="1:4" x14ac:dyDescent="0.25">
      <c r="A6420" t="s">
        <v>5</v>
      </c>
      <c r="B6420">
        <v>59.761369635675798</v>
      </c>
      <c r="C6420">
        <v>103.944018725278</v>
      </c>
      <c r="D6420">
        <v>2002</v>
      </c>
    </row>
    <row r="6421" spans="1:4" x14ac:dyDescent="0.25">
      <c r="A6421" t="s">
        <v>5</v>
      </c>
      <c r="B6421">
        <v>64.106180915958504</v>
      </c>
      <c r="C6421">
        <v>144.76594281832899</v>
      </c>
      <c r="D6421">
        <v>1966</v>
      </c>
    </row>
    <row r="6422" spans="1:4" x14ac:dyDescent="0.25">
      <c r="A6422" t="s">
        <v>5</v>
      </c>
      <c r="B6422">
        <v>59.693016350951098</v>
      </c>
      <c r="C6422">
        <v>110.370347859948</v>
      </c>
      <c r="D6422">
        <v>1990</v>
      </c>
    </row>
    <row r="6423" spans="1:4" x14ac:dyDescent="0.25">
      <c r="A6423" t="s">
        <v>5</v>
      </c>
      <c r="B6423">
        <v>62.789524083309502</v>
      </c>
      <c r="C6423">
        <v>141.71820704539201</v>
      </c>
      <c r="D6423">
        <v>1975</v>
      </c>
    </row>
    <row r="6424" spans="1:4" x14ac:dyDescent="0.25">
      <c r="A6424" t="s">
        <v>5</v>
      </c>
      <c r="B6424">
        <v>65.9288687376648</v>
      </c>
      <c r="C6424">
        <v>125.515854861365</v>
      </c>
      <c r="D6424">
        <v>1981</v>
      </c>
    </row>
    <row r="6425" spans="1:4" x14ac:dyDescent="0.25">
      <c r="A6425" t="s">
        <v>5</v>
      </c>
      <c r="B6425">
        <v>63.194342693805098</v>
      </c>
      <c r="C6425">
        <v>139.53125474466401</v>
      </c>
      <c r="D6425">
        <v>1994</v>
      </c>
    </row>
    <row r="6426" spans="1:4" x14ac:dyDescent="0.25">
      <c r="A6426" t="s">
        <v>5</v>
      </c>
      <c r="B6426">
        <v>66.627144306104199</v>
      </c>
      <c r="C6426">
        <v>160.135141832633</v>
      </c>
    </row>
    <row r="6427" spans="1:4" x14ac:dyDescent="0.25">
      <c r="A6427" t="s">
        <v>5</v>
      </c>
      <c r="B6427">
        <v>64.531478019324496</v>
      </c>
      <c r="C6427">
        <v>144.088522083089</v>
      </c>
      <c r="D6427">
        <v>1969</v>
      </c>
    </row>
    <row r="6428" spans="1:4" x14ac:dyDescent="0.25">
      <c r="A6428" t="s">
        <v>5</v>
      </c>
      <c r="B6428">
        <v>61.759341333571903</v>
      </c>
      <c r="C6428">
        <v>110.02579323523599</v>
      </c>
      <c r="D6428">
        <v>1973</v>
      </c>
    </row>
    <row r="6429" spans="1:4" x14ac:dyDescent="0.25">
      <c r="A6429" t="s">
        <v>5</v>
      </c>
      <c r="B6429">
        <v>67.385064861466503</v>
      </c>
      <c r="C6429">
        <v>162.550612450752</v>
      </c>
      <c r="D6429">
        <v>1978</v>
      </c>
    </row>
    <row r="6430" spans="1:4" x14ac:dyDescent="0.25">
      <c r="A6430" t="s">
        <v>5</v>
      </c>
      <c r="B6430">
        <v>63.2769596158887</v>
      </c>
      <c r="C6430">
        <v>116.76184034425999</v>
      </c>
    </row>
    <row r="6431" spans="1:4" x14ac:dyDescent="0.25">
      <c r="A6431" t="s">
        <v>5</v>
      </c>
      <c r="B6431">
        <v>61.122045456397103</v>
      </c>
      <c r="C6431">
        <v>123.597949379234</v>
      </c>
      <c r="D6431">
        <v>1994</v>
      </c>
    </row>
    <row r="6432" spans="1:4" x14ac:dyDescent="0.25">
      <c r="A6432" t="s">
        <v>5</v>
      </c>
      <c r="B6432">
        <v>64.263755654292495</v>
      </c>
      <c r="C6432">
        <v>132.28315071115099</v>
      </c>
    </row>
    <row r="6433" spans="1:4" x14ac:dyDescent="0.25">
      <c r="A6433" t="s">
        <v>5</v>
      </c>
      <c r="B6433">
        <v>69.9952020289046</v>
      </c>
      <c r="C6433">
        <v>176.55087422545401</v>
      </c>
      <c r="D6433">
        <v>1978</v>
      </c>
    </row>
    <row r="6434" spans="1:4" x14ac:dyDescent="0.25">
      <c r="A6434" t="s">
        <v>5</v>
      </c>
      <c r="B6434">
        <v>68.365438465434494</v>
      </c>
      <c r="C6434">
        <v>153.74263512600601</v>
      </c>
      <c r="D6434">
        <v>1971</v>
      </c>
    </row>
    <row r="6435" spans="1:4" x14ac:dyDescent="0.25">
      <c r="A6435" t="s">
        <v>5</v>
      </c>
      <c r="B6435">
        <v>67.507844017807898</v>
      </c>
      <c r="C6435">
        <v>171.591684287123</v>
      </c>
      <c r="D6435">
        <v>2001</v>
      </c>
    </row>
    <row r="6436" spans="1:4" x14ac:dyDescent="0.25">
      <c r="A6436" t="s">
        <v>5</v>
      </c>
      <c r="B6436">
        <v>64.043587509673799</v>
      </c>
      <c r="C6436">
        <v>165.32642428452499</v>
      </c>
    </row>
    <row r="6437" spans="1:4" x14ac:dyDescent="0.25">
      <c r="A6437" t="s">
        <v>5</v>
      </c>
      <c r="B6437">
        <v>62.507335310452397</v>
      </c>
      <c r="C6437">
        <v>121.546400468097</v>
      </c>
      <c r="D6437">
        <v>1972</v>
      </c>
    </row>
    <row r="6438" spans="1:4" x14ac:dyDescent="0.25">
      <c r="A6438" t="s">
        <v>5</v>
      </c>
      <c r="B6438">
        <v>63.539583841963399</v>
      </c>
      <c r="C6438">
        <v>143.36363132675601</v>
      </c>
      <c r="D6438">
        <v>1993</v>
      </c>
    </row>
    <row r="6439" spans="1:4" x14ac:dyDescent="0.25">
      <c r="A6439" t="s">
        <v>5</v>
      </c>
      <c r="B6439">
        <v>63.040279492692797</v>
      </c>
      <c r="C6439">
        <v>129.54520214048301</v>
      </c>
      <c r="D6439">
        <v>1967</v>
      </c>
    </row>
    <row r="6440" spans="1:4" x14ac:dyDescent="0.25">
      <c r="A6440" t="s">
        <v>5</v>
      </c>
      <c r="B6440">
        <v>65.736057186888701</v>
      </c>
      <c r="C6440">
        <v>139.640354771554</v>
      </c>
      <c r="D6440">
        <v>1992</v>
      </c>
    </row>
    <row r="6441" spans="1:4" x14ac:dyDescent="0.25">
      <c r="A6441" t="s">
        <v>5</v>
      </c>
      <c r="B6441">
        <v>66.127636895170099</v>
      </c>
      <c r="C6441">
        <v>150.43368884778101</v>
      </c>
      <c r="D6441">
        <v>1995</v>
      </c>
    </row>
    <row r="6442" spans="1:4" x14ac:dyDescent="0.25">
      <c r="A6442" t="s">
        <v>5</v>
      </c>
      <c r="B6442">
        <v>66.194349978752399</v>
      </c>
      <c r="C6442">
        <v>167.734703540521</v>
      </c>
      <c r="D6442">
        <v>1968</v>
      </c>
    </row>
    <row r="6443" spans="1:4" x14ac:dyDescent="0.25">
      <c r="A6443" t="s">
        <v>5</v>
      </c>
      <c r="B6443">
        <v>65.632798410727602</v>
      </c>
      <c r="C6443">
        <v>138.33339775578099</v>
      </c>
      <c r="D6443">
        <v>2002</v>
      </c>
    </row>
    <row r="6444" spans="1:4" x14ac:dyDescent="0.25">
      <c r="A6444" t="s">
        <v>5</v>
      </c>
      <c r="B6444">
        <v>62.682943879018197</v>
      </c>
      <c r="C6444">
        <v>134.89986440711601</v>
      </c>
      <c r="D6444">
        <v>1973</v>
      </c>
    </row>
    <row r="6445" spans="1:4" x14ac:dyDescent="0.25">
      <c r="A6445" t="s">
        <v>5</v>
      </c>
      <c r="B6445">
        <v>63.737671962878103</v>
      </c>
      <c r="C6445">
        <v>137.94028951760399</v>
      </c>
      <c r="D6445">
        <v>1999</v>
      </c>
    </row>
    <row r="6446" spans="1:4" x14ac:dyDescent="0.25">
      <c r="A6446" t="s">
        <v>5</v>
      </c>
      <c r="B6446">
        <v>60.798270827388997</v>
      </c>
      <c r="C6446">
        <v>109.096956288588</v>
      </c>
      <c r="D6446">
        <v>1998</v>
      </c>
    </row>
    <row r="6447" spans="1:4" x14ac:dyDescent="0.25">
      <c r="A6447" t="s">
        <v>5</v>
      </c>
      <c r="B6447">
        <v>63.510151015032697</v>
      </c>
      <c r="C6447">
        <v>114.087595997379</v>
      </c>
      <c r="D6447">
        <v>1969</v>
      </c>
    </row>
    <row r="6448" spans="1:4" x14ac:dyDescent="0.25">
      <c r="A6448" t="s">
        <v>5</v>
      </c>
      <c r="B6448">
        <v>63.433607529154401</v>
      </c>
      <c r="C6448">
        <v>145.973897875105</v>
      </c>
      <c r="D6448">
        <v>1996</v>
      </c>
    </row>
    <row r="6449" spans="1:4" x14ac:dyDescent="0.25">
      <c r="A6449" t="s">
        <v>5</v>
      </c>
      <c r="B6449">
        <v>62.060199254249902</v>
      </c>
      <c r="C6449">
        <v>115.38153818890601</v>
      </c>
      <c r="D6449">
        <v>1991</v>
      </c>
    </row>
    <row r="6450" spans="1:4" x14ac:dyDescent="0.25">
      <c r="A6450" t="s">
        <v>5</v>
      </c>
      <c r="B6450">
        <v>64.393366369914204</v>
      </c>
      <c r="C6450">
        <v>127.743307082642</v>
      </c>
      <c r="D6450">
        <v>1968</v>
      </c>
    </row>
    <row r="6451" spans="1:4" x14ac:dyDescent="0.25">
      <c r="A6451" t="s">
        <v>5</v>
      </c>
      <c r="B6451">
        <v>63.822067145644297</v>
      </c>
      <c r="C6451">
        <v>153.64620117209199</v>
      </c>
      <c r="D6451">
        <v>1991</v>
      </c>
    </row>
    <row r="6452" spans="1:4" x14ac:dyDescent="0.25">
      <c r="A6452" t="s">
        <v>5</v>
      </c>
      <c r="B6452">
        <v>62.249214448969902</v>
      </c>
      <c r="C6452">
        <v>116.605800703524</v>
      </c>
      <c r="D6452">
        <v>2001</v>
      </c>
    </row>
    <row r="6453" spans="1:4" x14ac:dyDescent="0.25">
      <c r="A6453" t="s">
        <v>5</v>
      </c>
      <c r="B6453">
        <v>63.4504017553677</v>
      </c>
      <c r="C6453">
        <v>133.51549200193301</v>
      </c>
      <c r="D6453">
        <v>1977</v>
      </c>
    </row>
    <row r="6454" spans="1:4" x14ac:dyDescent="0.25">
      <c r="A6454" t="s">
        <v>5</v>
      </c>
      <c r="B6454">
        <v>64.082865296710906</v>
      </c>
      <c r="C6454">
        <v>133.45135264607799</v>
      </c>
      <c r="D6454">
        <v>1987</v>
      </c>
    </row>
    <row r="6455" spans="1:4" x14ac:dyDescent="0.25">
      <c r="A6455" t="s">
        <v>5</v>
      </c>
      <c r="B6455">
        <v>63.8962241979306</v>
      </c>
      <c r="C6455">
        <v>112.425137694589</v>
      </c>
      <c r="D6455">
        <v>1996</v>
      </c>
    </row>
    <row r="6456" spans="1:4" x14ac:dyDescent="0.25">
      <c r="A6456" t="s">
        <v>5</v>
      </c>
      <c r="B6456">
        <v>62.644912367521499</v>
      </c>
      <c r="C6456">
        <v>133.11007988307699</v>
      </c>
      <c r="D6456">
        <v>1994</v>
      </c>
    </row>
    <row r="6457" spans="1:4" x14ac:dyDescent="0.25">
      <c r="A6457" t="s">
        <v>5</v>
      </c>
      <c r="B6457">
        <v>66.435902252213495</v>
      </c>
      <c r="C6457">
        <v>145.78496465018</v>
      </c>
      <c r="D6457">
        <v>2002</v>
      </c>
    </row>
    <row r="6458" spans="1:4" x14ac:dyDescent="0.25">
      <c r="A6458" t="s">
        <v>5</v>
      </c>
      <c r="B6458">
        <v>63.8632225365902</v>
      </c>
      <c r="C6458">
        <v>137.15344602000201</v>
      </c>
      <c r="D6458">
        <v>1975</v>
      </c>
    </row>
    <row r="6459" spans="1:4" x14ac:dyDescent="0.25">
      <c r="A6459" t="s">
        <v>5</v>
      </c>
      <c r="B6459">
        <v>63.679618021831502</v>
      </c>
      <c r="C6459">
        <v>154.91221131077</v>
      </c>
      <c r="D6459">
        <v>1988</v>
      </c>
    </row>
    <row r="6460" spans="1:4" x14ac:dyDescent="0.25">
      <c r="A6460" t="s">
        <v>5</v>
      </c>
      <c r="B6460">
        <v>64.751935801076698</v>
      </c>
      <c r="C6460">
        <v>138.39317735973</v>
      </c>
      <c r="D6460">
        <v>1990</v>
      </c>
    </row>
    <row r="6461" spans="1:4" x14ac:dyDescent="0.25">
      <c r="A6461" t="s">
        <v>5</v>
      </c>
      <c r="B6461">
        <v>66.253086027369903</v>
      </c>
      <c r="C6461">
        <v>153.85308744479499</v>
      </c>
      <c r="D6461">
        <v>1966</v>
      </c>
    </row>
    <row r="6462" spans="1:4" x14ac:dyDescent="0.25">
      <c r="A6462" t="s">
        <v>5</v>
      </c>
      <c r="B6462">
        <v>62.492464178452998</v>
      </c>
      <c r="C6462">
        <v>117.307067163667</v>
      </c>
      <c r="D6462">
        <v>1970</v>
      </c>
    </row>
    <row r="6463" spans="1:4" x14ac:dyDescent="0.25">
      <c r="A6463" t="s">
        <v>5</v>
      </c>
      <c r="B6463">
        <v>65.481521196810803</v>
      </c>
      <c r="C6463">
        <v>147.73995284682701</v>
      </c>
      <c r="D6463">
        <v>1981</v>
      </c>
    </row>
    <row r="6464" spans="1:4" x14ac:dyDescent="0.25">
      <c r="A6464" t="s">
        <v>5</v>
      </c>
      <c r="B6464">
        <v>61.167376373254299</v>
      </c>
      <c r="C6464">
        <v>111.572765675295</v>
      </c>
      <c r="D6464">
        <v>1983</v>
      </c>
    </row>
    <row r="6465" spans="1:4" x14ac:dyDescent="0.25">
      <c r="A6465" t="s">
        <v>5</v>
      </c>
      <c r="B6465">
        <v>64.388396077624904</v>
      </c>
      <c r="C6465">
        <v>130.92690185367101</v>
      </c>
    </row>
    <row r="6466" spans="1:4" x14ac:dyDescent="0.25">
      <c r="A6466" t="s">
        <v>5</v>
      </c>
      <c r="B6466">
        <v>62.719212970212801</v>
      </c>
      <c r="C6466">
        <v>138.23023401064799</v>
      </c>
      <c r="D6466">
        <v>1972</v>
      </c>
    </row>
    <row r="6467" spans="1:4" x14ac:dyDescent="0.25">
      <c r="A6467" t="s">
        <v>5</v>
      </c>
      <c r="B6467">
        <v>60.967807186911003</v>
      </c>
      <c r="C6467">
        <v>115.502468491191</v>
      </c>
      <c r="D6467">
        <v>1970</v>
      </c>
    </row>
    <row r="6468" spans="1:4" x14ac:dyDescent="0.25">
      <c r="A6468" t="s">
        <v>5</v>
      </c>
      <c r="B6468">
        <v>62.763134933480799</v>
      </c>
      <c r="C6468">
        <v>117.654076787706</v>
      </c>
    </row>
    <row r="6469" spans="1:4" x14ac:dyDescent="0.25">
      <c r="A6469" t="s">
        <v>5</v>
      </c>
      <c r="B6469">
        <v>62.211398908774903</v>
      </c>
      <c r="C6469">
        <v>126.001493693523</v>
      </c>
      <c r="D6469">
        <v>2003</v>
      </c>
    </row>
    <row r="6470" spans="1:4" x14ac:dyDescent="0.25">
      <c r="A6470" t="s">
        <v>5</v>
      </c>
      <c r="B6470">
        <v>66.195570717867994</v>
      </c>
      <c r="C6470">
        <v>167.79116917351899</v>
      </c>
      <c r="D6470">
        <v>1997</v>
      </c>
    </row>
    <row r="6471" spans="1:4" x14ac:dyDescent="0.25">
      <c r="A6471" t="s">
        <v>5</v>
      </c>
      <c r="B6471">
        <v>63.772603776839802</v>
      </c>
      <c r="C6471">
        <v>136.29824432493999</v>
      </c>
      <c r="D6471">
        <v>1988</v>
      </c>
    </row>
    <row r="6472" spans="1:4" x14ac:dyDescent="0.25">
      <c r="A6472" t="s">
        <v>5</v>
      </c>
      <c r="B6472">
        <v>65.8048472802124</v>
      </c>
      <c r="C6472">
        <v>156.36251106353399</v>
      </c>
      <c r="D6472">
        <v>1971</v>
      </c>
    </row>
    <row r="6473" spans="1:4" x14ac:dyDescent="0.25">
      <c r="A6473" t="s">
        <v>5</v>
      </c>
      <c r="B6473">
        <v>63.5917907507405</v>
      </c>
      <c r="C6473">
        <v>128.61468482877299</v>
      </c>
      <c r="D6473">
        <v>1972</v>
      </c>
    </row>
    <row r="6474" spans="1:4" x14ac:dyDescent="0.25">
      <c r="A6474" t="s">
        <v>5</v>
      </c>
      <c r="B6474">
        <v>59.481420066797</v>
      </c>
      <c r="C6474">
        <v>108.895812844617</v>
      </c>
      <c r="D6474">
        <v>1992</v>
      </c>
    </row>
    <row r="6475" spans="1:4" x14ac:dyDescent="0.25">
      <c r="A6475" t="s">
        <v>5</v>
      </c>
      <c r="B6475">
        <v>63.7099866204872</v>
      </c>
      <c r="C6475">
        <v>129.27266751000201</v>
      </c>
      <c r="D6475">
        <v>2002</v>
      </c>
    </row>
    <row r="6476" spans="1:4" x14ac:dyDescent="0.25">
      <c r="A6476" t="s">
        <v>5</v>
      </c>
      <c r="B6476">
        <v>60.531836589871503</v>
      </c>
      <c r="C6476">
        <v>110.363797455051</v>
      </c>
      <c r="D6476">
        <v>1977</v>
      </c>
    </row>
    <row r="6477" spans="1:4" x14ac:dyDescent="0.25">
      <c r="A6477" t="s">
        <v>5</v>
      </c>
      <c r="B6477">
        <v>67.848739102117605</v>
      </c>
      <c r="C6477">
        <v>163.58038390974701</v>
      </c>
    </row>
    <row r="6478" spans="1:4" x14ac:dyDescent="0.25">
      <c r="A6478" t="s">
        <v>5</v>
      </c>
      <c r="B6478">
        <v>60.015562320696098</v>
      </c>
      <c r="C6478">
        <v>117.666953570492</v>
      </c>
      <c r="D6478">
        <v>1978</v>
      </c>
    </row>
    <row r="6479" spans="1:4" x14ac:dyDescent="0.25">
      <c r="A6479" t="s">
        <v>5</v>
      </c>
      <c r="B6479">
        <v>64.354415116675696</v>
      </c>
      <c r="C6479">
        <v>139.315165978067</v>
      </c>
      <c r="D6479">
        <v>1990</v>
      </c>
    </row>
    <row r="6480" spans="1:4" x14ac:dyDescent="0.25">
      <c r="A6480" t="s">
        <v>5</v>
      </c>
      <c r="B6480">
        <v>64.295284131269298</v>
      </c>
      <c r="C6480">
        <v>131.23865114688701</v>
      </c>
      <c r="D6480">
        <v>1994</v>
      </c>
    </row>
    <row r="6481" spans="1:4" x14ac:dyDescent="0.25">
      <c r="A6481" t="s">
        <v>5</v>
      </c>
      <c r="B6481">
        <v>60.6596553789213</v>
      </c>
      <c r="C6481">
        <v>117.931116327742</v>
      </c>
      <c r="D6481">
        <v>2001</v>
      </c>
    </row>
    <row r="6482" spans="1:4" x14ac:dyDescent="0.25">
      <c r="A6482" t="s">
        <v>5</v>
      </c>
      <c r="B6482">
        <v>62.192176361313201</v>
      </c>
      <c r="C6482">
        <v>119.824287836539</v>
      </c>
      <c r="D6482">
        <v>1972</v>
      </c>
    </row>
    <row r="6483" spans="1:4" x14ac:dyDescent="0.25">
      <c r="A6483" t="s">
        <v>5</v>
      </c>
      <c r="B6483">
        <v>60.176537771238102</v>
      </c>
      <c r="C6483">
        <v>109.25841945819801</v>
      </c>
      <c r="D6483">
        <v>2005</v>
      </c>
    </row>
    <row r="6484" spans="1:4" x14ac:dyDescent="0.25">
      <c r="A6484" t="s">
        <v>5</v>
      </c>
      <c r="B6484">
        <v>59.6405315946486</v>
      </c>
      <c r="C6484">
        <v>100.527747331819</v>
      </c>
      <c r="D6484">
        <v>1967</v>
      </c>
    </row>
    <row r="6485" spans="1:4" x14ac:dyDescent="0.25">
      <c r="A6485" t="s">
        <v>5</v>
      </c>
      <c r="B6485">
        <v>63.881945933022202</v>
      </c>
      <c r="C6485">
        <v>142.99213531037</v>
      </c>
      <c r="D6485">
        <v>1974</v>
      </c>
    </row>
    <row r="6486" spans="1:4" x14ac:dyDescent="0.25">
      <c r="A6486" t="s">
        <v>5</v>
      </c>
      <c r="B6486">
        <v>64.449341899198203</v>
      </c>
      <c r="C6486">
        <v>140.337115300162</v>
      </c>
      <c r="D6486">
        <v>1980</v>
      </c>
    </row>
    <row r="6487" spans="1:4" x14ac:dyDescent="0.25">
      <c r="A6487" t="s">
        <v>5</v>
      </c>
      <c r="B6487">
        <v>64.088782718462895</v>
      </c>
      <c r="C6487">
        <v>135.821993620792</v>
      </c>
      <c r="D6487">
        <v>1989</v>
      </c>
    </row>
    <row r="6488" spans="1:4" x14ac:dyDescent="0.25">
      <c r="A6488" t="s">
        <v>5</v>
      </c>
      <c r="B6488">
        <v>62.480342151966298</v>
      </c>
      <c r="C6488">
        <v>153.28622059371301</v>
      </c>
      <c r="D6488">
        <v>1979</v>
      </c>
    </row>
    <row r="6489" spans="1:4" x14ac:dyDescent="0.25">
      <c r="A6489" t="s">
        <v>5</v>
      </c>
      <c r="B6489">
        <v>62.266591796934499</v>
      </c>
      <c r="C6489">
        <v>138.38167921202</v>
      </c>
      <c r="D6489">
        <v>1982</v>
      </c>
    </row>
    <row r="6490" spans="1:4" x14ac:dyDescent="0.25">
      <c r="A6490" t="s">
        <v>5</v>
      </c>
      <c r="B6490">
        <v>59.708730562841502</v>
      </c>
      <c r="C6490">
        <v>114.936629125138</v>
      </c>
      <c r="D6490">
        <v>1971</v>
      </c>
    </row>
    <row r="6491" spans="1:4" x14ac:dyDescent="0.25">
      <c r="A6491" t="s">
        <v>5</v>
      </c>
      <c r="B6491">
        <v>65.5415388083143</v>
      </c>
      <c r="C6491">
        <v>134.699063621454</v>
      </c>
      <c r="D6491">
        <v>1967</v>
      </c>
    </row>
    <row r="6492" spans="1:4" x14ac:dyDescent="0.25">
      <c r="A6492" t="s">
        <v>5</v>
      </c>
      <c r="B6492">
        <v>66.346935091419397</v>
      </c>
      <c r="C6492">
        <v>156.78940197983599</v>
      </c>
      <c r="D6492">
        <v>1980</v>
      </c>
    </row>
    <row r="6493" spans="1:4" x14ac:dyDescent="0.25">
      <c r="A6493" t="s">
        <v>5</v>
      </c>
      <c r="B6493">
        <v>63.244774759298103</v>
      </c>
      <c r="C6493">
        <v>125.693729070407</v>
      </c>
    </row>
    <row r="6494" spans="1:4" x14ac:dyDescent="0.25">
      <c r="A6494" t="s">
        <v>5</v>
      </c>
      <c r="B6494">
        <v>62.819923165925097</v>
      </c>
      <c r="C6494">
        <v>102.40037364652299</v>
      </c>
      <c r="D6494">
        <v>1983</v>
      </c>
    </row>
    <row r="6495" spans="1:4" x14ac:dyDescent="0.25">
      <c r="A6495" t="s">
        <v>5</v>
      </c>
      <c r="B6495">
        <v>68.410117222915005</v>
      </c>
      <c r="C6495">
        <v>153.465334505013</v>
      </c>
      <c r="D6495">
        <v>1984</v>
      </c>
    </row>
    <row r="6496" spans="1:4" x14ac:dyDescent="0.25">
      <c r="A6496" t="s">
        <v>5</v>
      </c>
      <c r="B6496">
        <v>62.716831922634</v>
      </c>
      <c r="C6496">
        <v>108.59268713397</v>
      </c>
      <c r="D6496">
        <v>2002</v>
      </c>
    </row>
    <row r="6497" spans="1:4" x14ac:dyDescent="0.25">
      <c r="A6497" t="s">
        <v>5</v>
      </c>
      <c r="B6497">
        <v>64.280504195182402</v>
      </c>
      <c r="C6497">
        <v>162.29899610772301</v>
      </c>
      <c r="D6497">
        <v>1997</v>
      </c>
    </row>
    <row r="6498" spans="1:4" x14ac:dyDescent="0.25">
      <c r="A6498" t="s">
        <v>5</v>
      </c>
      <c r="B6498">
        <v>61.924196813695197</v>
      </c>
      <c r="C6498">
        <v>125.821691740655</v>
      </c>
      <c r="D6498">
        <v>2002</v>
      </c>
    </row>
    <row r="6499" spans="1:4" x14ac:dyDescent="0.25">
      <c r="A6499" t="s">
        <v>5</v>
      </c>
      <c r="B6499">
        <v>62.737189017755398</v>
      </c>
      <c r="C6499">
        <v>141.34309527255701</v>
      </c>
      <c r="D6499">
        <v>1999</v>
      </c>
    </row>
    <row r="6500" spans="1:4" x14ac:dyDescent="0.25">
      <c r="A6500" t="s">
        <v>5</v>
      </c>
      <c r="B6500">
        <v>63.093094005752903</v>
      </c>
      <c r="C6500">
        <v>137.11226742962299</v>
      </c>
      <c r="D6500">
        <v>1983</v>
      </c>
    </row>
    <row r="6501" spans="1:4" x14ac:dyDescent="0.25">
      <c r="A6501" t="s">
        <v>5</v>
      </c>
      <c r="B6501">
        <v>58.431268958508099</v>
      </c>
      <c r="C6501">
        <v>114.50443776637</v>
      </c>
      <c r="D6501">
        <v>2004</v>
      </c>
    </row>
    <row r="6502" spans="1:4" x14ac:dyDescent="0.25">
      <c r="A6502" t="s">
        <v>5</v>
      </c>
      <c r="B6502">
        <v>69.358486366122705</v>
      </c>
      <c r="C6502">
        <v>181.62092685524101</v>
      </c>
      <c r="D6502">
        <v>1982</v>
      </c>
    </row>
    <row r="6503" spans="1:4" x14ac:dyDescent="0.25">
      <c r="A6503" t="s">
        <v>5</v>
      </c>
      <c r="B6503">
        <v>67.460791973571602</v>
      </c>
      <c r="C6503">
        <v>157.25866812791901</v>
      </c>
      <c r="D6503">
        <v>1966</v>
      </c>
    </row>
    <row r="6504" spans="1:4" x14ac:dyDescent="0.25">
      <c r="A6504" t="s">
        <v>5</v>
      </c>
      <c r="B6504">
        <v>62.835680659515504</v>
      </c>
      <c r="C6504">
        <v>128.8506716972</v>
      </c>
      <c r="D6504">
        <v>1975</v>
      </c>
    </row>
    <row r="6505" spans="1:4" x14ac:dyDescent="0.25">
      <c r="A6505" t="s">
        <v>5</v>
      </c>
      <c r="B6505">
        <v>60.280597564314398</v>
      </c>
      <c r="C6505">
        <v>116.468154225546</v>
      </c>
      <c r="D6505">
        <v>1975</v>
      </c>
    </row>
    <row r="6506" spans="1:4" x14ac:dyDescent="0.25">
      <c r="A6506" t="s">
        <v>5</v>
      </c>
      <c r="B6506">
        <v>67.2813582403504</v>
      </c>
      <c r="C6506">
        <v>151.00682760219399</v>
      </c>
      <c r="D6506">
        <v>1966</v>
      </c>
    </row>
    <row r="6507" spans="1:4" x14ac:dyDescent="0.25">
      <c r="A6507" t="s">
        <v>5</v>
      </c>
      <c r="B6507">
        <v>69.382245355261503</v>
      </c>
      <c r="C6507">
        <v>182.30852963518501</v>
      </c>
      <c r="D6507">
        <v>1972</v>
      </c>
    </row>
    <row r="6508" spans="1:4" x14ac:dyDescent="0.25">
      <c r="A6508" t="s">
        <v>5</v>
      </c>
      <c r="B6508">
        <v>60.398794777895503</v>
      </c>
      <c r="C6508">
        <v>123.831414573977</v>
      </c>
      <c r="D6508">
        <v>1982</v>
      </c>
    </row>
    <row r="6509" spans="1:4" x14ac:dyDescent="0.25">
      <c r="A6509" t="s">
        <v>5</v>
      </c>
      <c r="B6509">
        <v>62.432426249785003</v>
      </c>
      <c r="C6509">
        <v>116.16149154755701</v>
      </c>
      <c r="D6509">
        <v>1980</v>
      </c>
    </row>
    <row r="6510" spans="1:4" x14ac:dyDescent="0.25">
      <c r="A6510" t="s">
        <v>5</v>
      </c>
      <c r="B6510">
        <v>62.231397445342203</v>
      </c>
      <c r="C6510">
        <v>142.15566128829801</v>
      </c>
      <c r="D6510">
        <v>1990</v>
      </c>
    </row>
    <row r="6511" spans="1:4" x14ac:dyDescent="0.25">
      <c r="A6511" t="s">
        <v>5</v>
      </c>
      <c r="B6511">
        <v>60.076240762821698</v>
      </c>
      <c r="C6511">
        <v>139.0846036881</v>
      </c>
      <c r="D6511">
        <v>1993</v>
      </c>
    </row>
    <row r="6512" spans="1:4" x14ac:dyDescent="0.25">
      <c r="A6512" t="s">
        <v>5</v>
      </c>
      <c r="B6512">
        <v>65.499010852316502</v>
      </c>
      <c r="C6512">
        <v>146.784446100872</v>
      </c>
      <c r="D6512">
        <v>1991</v>
      </c>
    </row>
    <row r="6513" spans="1:4" x14ac:dyDescent="0.25">
      <c r="A6513" t="s">
        <v>5</v>
      </c>
      <c r="B6513">
        <v>61.238381316899101</v>
      </c>
      <c r="C6513">
        <v>130.52764715578601</v>
      </c>
      <c r="D6513">
        <v>1979</v>
      </c>
    </row>
    <row r="6514" spans="1:4" x14ac:dyDescent="0.25">
      <c r="A6514" t="s">
        <v>5</v>
      </c>
      <c r="B6514">
        <v>60.180976693719799</v>
      </c>
      <c r="C6514">
        <v>126.345706579432</v>
      </c>
      <c r="D6514">
        <v>2002</v>
      </c>
    </row>
    <row r="6515" spans="1:4" x14ac:dyDescent="0.25">
      <c r="A6515" t="s">
        <v>5</v>
      </c>
      <c r="B6515">
        <v>61.478135792931397</v>
      </c>
      <c r="C6515">
        <v>116.27714800489601</v>
      </c>
      <c r="D6515">
        <v>1990</v>
      </c>
    </row>
    <row r="6516" spans="1:4" x14ac:dyDescent="0.25">
      <c r="A6516" t="s">
        <v>5</v>
      </c>
      <c r="B6516">
        <v>68.554568155726997</v>
      </c>
      <c r="C6516">
        <v>151.78603926919899</v>
      </c>
      <c r="D6516">
        <v>1976</v>
      </c>
    </row>
    <row r="6517" spans="1:4" x14ac:dyDescent="0.25">
      <c r="A6517" t="s">
        <v>5</v>
      </c>
      <c r="B6517">
        <v>67.978019846086099</v>
      </c>
      <c r="C6517">
        <v>157.833633410408</v>
      </c>
      <c r="D6517">
        <v>1976</v>
      </c>
    </row>
    <row r="6518" spans="1:4" x14ac:dyDescent="0.25">
      <c r="A6518" t="s">
        <v>5</v>
      </c>
      <c r="B6518">
        <v>60.500765593447703</v>
      </c>
      <c r="C6518">
        <v>120.996983910125</v>
      </c>
      <c r="D6518">
        <v>1970</v>
      </c>
    </row>
    <row r="6519" spans="1:4" x14ac:dyDescent="0.25">
      <c r="A6519" t="s">
        <v>5</v>
      </c>
      <c r="B6519">
        <v>62.048318569385401</v>
      </c>
      <c r="C6519">
        <v>141.22454703641</v>
      </c>
      <c r="D6519">
        <v>2003</v>
      </c>
    </row>
    <row r="6520" spans="1:4" x14ac:dyDescent="0.25">
      <c r="A6520" t="s">
        <v>5</v>
      </c>
      <c r="B6520">
        <v>60.183438480881101</v>
      </c>
      <c r="C6520">
        <v>99.355039849400498</v>
      </c>
      <c r="D6520">
        <v>1984</v>
      </c>
    </row>
    <row r="6521" spans="1:4" x14ac:dyDescent="0.25">
      <c r="A6521" t="s">
        <v>5</v>
      </c>
      <c r="B6521">
        <v>66.246965739210793</v>
      </c>
      <c r="C6521">
        <v>154.40637327782801</v>
      </c>
    </row>
    <row r="6522" spans="1:4" x14ac:dyDescent="0.25">
      <c r="A6522" t="s">
        <v>5</v>
      </c>
      <c r="B6522">
        <v>65.924068222845705</v>
      </c>
      <c r="C6522">
        <v>137.19915327242501</v>
      </c>
    </row>
    <row r="6523" spans="1:4" x14ac:dyDescent="0.25">
      <c r="A6523" t="s">
        <v>5</v>
      </c>
      <c r="B6523">
        <v>63.6415700937888</v>
      </c>
      <c r="C6523">
        <v>121.494687965331</v>
      </c>
      <c r="D6523">
        <v>1985</v>
      </c>
    </row>
    <row r="6524" spans="1:4" x14ac:dyDescent="0.25">
      <c r="A6524" t="s">
        <v>5</v>
      </c>
      <c r="B6524">
        <v>62.157751277289101</v>
      </c>
      <c r="C6524">
        <v>133.95188918912601</v>
      </c>
      <c r="D6524">
        <v>2002</v>
      </c>
    </row>
    <row r="6525" spans="1:4" x14ac:dyDescent="0.25">
      <c r="A6525" t="s">
        <v>5</v>
      </c>
      <c r="B6525">
        <v>67.031217091118904</v>
      </c>
      <c r="C6525">
        <v>145.52519036878999</v>
      </c>
      <c r="D6525">
        <v>1975</v>
      </c>
    </row>
    <row r="6526" spans="1:4" x14ac:dyDescent="0.25">
      <c r="A6526" t="s">
        <v>5</v>
      </c>
      <c r="B6526">
        <v>62.7179793731272</v>
      </c>
      <c r="C6526">
        <v>113.622065762769</v>
      </c>
      <c r="D6526">
        <v>1975</v>
      </c>
    </row>
    <row r="6527" spans="1:4" x14ac:dyDescent="0.25">
      <c r="A6527" t="s">
        <v>5</v>
      </c>
      <c r="B6527">
        <v>58.596554530002997</v>
      </c>
      <c r="C6527">
        <v>107.04840503827</v>
      </c>
      <c r="D6527">
        <v>1983</v>
      </c>
    </row>
    <row r="6528" spans="1:4" x14ac:dyDescent="0.25">
      <c r="A6528" t="s">
        <v>5</v>
      </c>
      <c r="B6528">
        <v>66.874970894403205</v>
      </c>
      <c r="C6528">
        <v>146.057972372553</v>
      </c>
    </row>
    <row r="6529" spans="1:4" x14ac:dyDescent="0.25">
      <c r="A6529" t="s">
        <v>5</v>
      </c>
      <c r="B6529">
        <v>65.179262774162396</v>
      </c>
      <c r="C6529">
        <v>149.94704630703299</v>
      </c>
      <c r="D6529">
        <v>1991</v>
      </c>
    </row>
    <row r="6530" spans="1:4" x14ac:dyDescent="0.25">
      <c r="A6530" t="s">
        <v>5</v>
      </c>
      <c r="B6530">
        <v>63.676097101931603</v>
      </c>
      <c r="C6530">
        <v>122.344654587626</v>
      </c>
      <c r="D6530">
        <v>1983</v>
      </c>
    </row>
    <row r="6531" spans="1:4" x14ac:dyDescent="0.25">
      <c r="A6531" t="s">
        <v>5</v>
      </c>
      <c r="B6531">
        <v>63.216686269988003</v>
      </c>
      <c r="C6531">
        <v>134.89611714725399</v>
      </c>
    </row>
    <row r="6532" spans="1:4" x14ac:dyDescent="0.25">
      <c r="A6532" t="s">
        <v>5</v>
      </c>
      <c r="B6532">
        <v>63.466116115761103</v>
      </c>
      <c r="C6532">
        <v>132.36184415978701</v>
      </c>
      <c r="D6532">
        <v>1990</v>
      </c>
    </row>
    <row r="6533" spans="1:4" x14ac:dyDescent="0.25">
      <c r="A6533" t="s">
        <v>5</v>
      </c>
      <c r="B6533">
        <v>66.081043098269404</v>
      </c>
      <c r="C6533">
        <v>150.70590278109199</v>
      </c>
      <c r="D6533">
        <v>1969</v>
      </c>
    </row>
    <row r="6534" spans="1:4" x14ac:dyDescent="0.25">
      <c r="A6534" t="s">
        <v>5</v>
      </c>
      <c r="B6534">
        <v>64.561678768824095</v>
      </c>
      <c r="C6534">
        <v>142.84177112443601</v>
      </c>
      <c r="D6534">
        <v>1985</v>
      </c>
    </row>
    <row r="6535" spans="1:4" x14ac:dyDescent="0.25">
      <c r="A6535" t="s">
        <v>5</v>
      </c>
      <c r="B6535">
        <v>67.099661326399797</v>
      </c>
      <c r="C6535">
        <v>148.562706097317</v>
      </c>
      <c r="D6535">
        <v>1991</v>
      </c>
    </row>
    <row r="6536" spans="1:4" x14ac:dyDescent="0.25">
      <c r="A6536" t="s">
        <v>5</v>
      </c>
      <c r="B6536">
        <v>65.038740170219398</v>
      </c>
      <c r="C6536">
        <v>129.510812116208</v>
      </c>
      <c r="D6536">
        <v>1989</v>
      </c>
    </row>
    <row r="6537" spans="1:4" x14ac:dyDescent="0.25">
      <c r="A6537" t="s">
        <v>5</v>
      </c>
      <c r="B6537">
        <v>62.321271928467397</v>
      </c>
      <c r="C6537">
        <v>139.32093160068899</v>
      </c>
      <c r="D6537">
        <v>1969</v>
      </c>
    </row>
    <row r="6538" spans="1:4" x14ac:dyDescent="0.25">
      <c r="A6538" t="s">
        <v>5</v>
      </c>
      <c r="B6538">
        <v>68.375452726826396</v>
      </c>
      <c r="C6538">
        <v>163.80974575573799</v>
      </c>
      <c r="D6538">
        <v>1993</v>
      </c>
    </row>
    <row r="6539" spans="1:4" x14ac:dyDescent="0.25">
      <c r="A6539" t="s">
        <v>5</v>
      </c>
      <c r="B6539">
        <v>61.511986910361202</v>
      </c>
      <c r="C6539">
        <v>136.42450110312799</v>
      </c>
    </row>
    <row r="6540" spans="1:4" x14ac:dyDescent="0.25">
      <c r="A6540" t="s">
        <v>5</v>
      </c>
      <c r="B6540">
        <v>63.158522525260203</v>
      </c>
      <c r="C6540">
        <v>132.23441072813799</v>
      </c>
      <c r="D6540">
        <v>1976</v>
      </c>
    </row>
    <row r="6541" spans="1:4" x14ac:dyDescent="0.25">
      <c r="A6541" t="s">
        <v>5</v>
      </c>
      <c r="B6541">
        <v>62.2158420710198</v>
      </c>
      <c r="C6541">
        <v>133.61515433557901</v>
      </c>
      <c r="D6541">
        <v>1988</v>
      </c>
    </row>
    <row r="6542" spans="1:4" x14ac:dyDescent="0.25">
      <c r="A6542" t="s">
        <v>5</v>
      </c>
      <c r="B6542">
        <v>65.564315566614198</v>
      </c>
      <c r="C6542">
        <v>134.62092019667799</v>
      </c>
      <c r="D6542">
        <v>1992</v>
      </c>
    </row>
    <row r="6543" spans="1:4" x14ac:dyDescent="0.25">
      <c r="A6543" t="s">
        <v>5</v>
      </c>
      <c r="B6543">
        <v>64.562627115930198</v>
      </c>
      <c r="C6543">
        <v>137.44008653984801</v>
      </c>
      <c r="D6543">
        <v>1970</v>
      </c>
    </row>
    <row r="6544" spans="1:4" x14ac:dyDescent="0.25">
      <c r="A6544" t="s">
        <v>5</v>
      </c>
      <c r="B6544">
        <v>65.095308354207006</v>
      </c>
      <c r="C6544">
        <v>156.062396331944</v>
      </c>
      <c r="D6544">
        <v>1970</v>
      </c>
    </row>
    <row r="6545" spans="1:4" x14ac:dyDescent="0.25">
      <c r="A6545" t="s">
        <v>5</v>
      </c>
      <c r="B6545">
        <v>61.815523194461598</v>
      </c>
      <c r="C6545">
        <v>118.325882647957</v>
      </c>
      <c r="D6545">
        <v>1986</v>
      </c>
    </row>
    <row r="6546" spans="1:4" x14ac:dyDescent="0.25">
      <c r="A6546" t="s">
        <v>5</v>
      </c>
      <c r="B6546">
        <v>64.655795251735597</v>
      </c>
      <c r="C6546">
        <v>136.044220575536</v>
      </c>
      <c r="D6546">
        <v>1987</v>
      </c>
    </row>
    <row r="6547" spans="1:4" x14ac:dyDescent="0.25">
      <c r="A6547" t="s">
        <v>5</v>
      </c>
      <c r="B6547">
        <v>66.230457334580805</v>
      </c>
      <c r="C6547">
        <v>152.312632220637</v>
      </c>
      <c r="D6547">
        <v>1999</v>
      </c>
    </row>
    <row r="6548" spans="1:4" x14ac:dyDescent="0.25">
      <c r="A6548" t="s">
        <v>5</v>
      </c>
      <c r="B6548">
        <v>63.714930056325699</v>
      </c>
      <c r="C6548">
        <v>127.87687317667699</v>
      </c>
      <c r="D6548">
        <v>2002</v>
      </c>
    </row>
    <row r="6549" spans="1:4" x14ac:dyDescent="0.25">
      <c r="A6549" t="s">
        <v>5</v>
      </c>
      <c r="B6549">
        <v>61.819662836227202</v>
      </c>
      <c r="C6549">
        <v>121.580383946857</v>
      </c>
    </row>
    <row r="6550" spans="1:4" x14ac:dyDescent="0.25">
      <c r="A6550" t="s">
        <v>5</v>
      </c>
      <c r="B6550">
        <v>63.552892499754897</v>
      </c>
      <c r="C6550">
        <v>141.95306029009399</v>
      </c>
      <c r="D6550">
        <v>2004</v>
      </c>
    </row>
    <row r="6551" spans="1:4" x14ac:dyDescent="0.25">
      <c r="A6551" t="s">
        <v>5</v>
      </c>
      <c r="B6551">
        <v>63.853088285635202</v>
      </c>
      <c r="C6551">
        <v>137.148691939272</v>
      </c>
      <c r="D6551">
        <v>2001</v>
      </c>
    </row>
    <row r="6552" spans="1:4" x14ac:dyDescent="0.25">
      <c r="A6552" t="s">
        <v>5</v>
      </c>
      <c r="B6552">
        <v>63.556353714426798</v>
      </c>
      <c r="C6552">
        <v>134.75059409019701</v>
      </c>
      <c r="D6552">
        <v>1996</v>
      </c>
    </row>
    <row r="6553" spans="1:4" x14ac:dyDescent="0.25">
      <c r="A6553" t="s">
        <v>5</v>
      </c>
      <c r="B6553">
        <v>66.155922026328199</v>
      </c>
      <c r="C6553">
        <v>151.56709625022199</v>
      </c>
      <c r="D6553">
        <v>1974</v>
      </c>
    </row>
    <row r="6554" spans="1:4" x14ac:dyDescent="0.25">
      <c r="A6554" t="s">
        <v>5</v>
      </c>
      <c r="B6554">
        <v>62.389502626000997</v>
      </c>
      <c r="C6554">
        <v>110.80562927742299</v>
      </c>
      <c r="D6554">
        <v>1993</v>
      </c>
    </row>
    <row r="6555" spans="1:4" x14ac:dyDescent="0.25">
      <c r="A6555" t="s">
        <v>5</v>
      </c>
      <c r="B6555">
        <v>68.874268559614706</v>
      </c>
      <c r="C6555">
        <v>165.59219928913399</v>
      </c>
      <c r="D6555">
        <v>1967</v>
      </c>
    </row>
    <row r="6556" spans="1:4" x14ac:dyDescent="0.25">
      <c r="A6556" t="s">
        <v>5</v>
      </c>
      <c r="B6556">
        <v>65.248367004033994</v>
      </c>
      <c r="C6556">
        <v>137.16430517199299</v>
      </c>
      <c r="D6556">
        <v>2001</v>
      </c>
    </row>
    <row r="6557" spans="1:4" x14ac:dyDescent="0.25">
      <c r="A6557" t="s">
        <v>5</v>
      </c>
      <c r="B6557">
        <v>59.7181011502269</v>
      </c>
      <c r="C6557">
        <v>109.81665476432001</v>
      </c>
      <c r="D6557">
        <v>1996</v>
      </c>
    </row>
    <row r="6558" spans="1:4" x14ac:dyDescent="0.25">
      <c r="A6558" t="s">
        <v>5</v>
      </c>
      <c r="B6558">
        <v>61.0186105692054</v>
      </c>
      <c r="C6558">
        <v>120.826700385081</v>
      </c>
      <c r="D6558">
        <v>1996</v>
      </c>
    </row>
    <row r="6559" spans="1:4" x14ac:dyDescent="0.25">
      <c r="A6559" t="s">
        <v>5</v>
      </c>
      <c r="B6559">
        <v>59.109247516409397</v>
      </c>
      <c r="C6559">
        <v>104.877067662659</v>
      </c>
      <c r="D6559">
        <v>1968</v>
      </c>
    </row>
    <row r="6560" spans="1:4" x14ac:dyDescent="0.25">
      <c r="A6560" t="s">
        <v>5</v>
      </c>
      <c r="B6560">
        <v>61.667003368864201</v>
      </c>
      <c r="C6560">
        <v>115.677892392139</v>
      </c>
    </row>
    <row r="6561" spans="1:4" x14ac:dyDescent="0.25">
      <c r="A6561" t="s">
        <v>5</v>
      </c>
      <c r="B6561">
        <v>62.364549650265403</v>
      </c>
      <c r="C6561">
        <v>128.419625530123</v>
      </c>
    </row>
    <row r="6562" spans="1:4" x14ac:dyDescent="0.25">
      <c r="A6562" t="s">
        <v>5</v>
      </c>
      <c r="B6562">
        <v>66.034747214472404</v>
      </c>
      <c r="C6562">
        <v>132.261165669554</v>
      </c>
      <c r="D6562">
        <v>1998</v>
      </c>
    </row>
    <row r="6563" spans="1:4" x14ac:dyDescent="0.25">
      <c r="A6563" t="s">
        <v>5</v>
      </c>
      <c r="B6563">
        <v>64.260841489692893</v>
      </c>
      <c r="C6563">
        <v>131.395557032087</v>
      </c>
      <c r="D6563">
        <v>2005</v>
      </c>
    </row>
    <row r="6564" spans="1:4" x14ac:dyDescent="0.25">
      <c r="A6564" t="s">
        <v>5</v>
      </c>
      <c r="B6564">
        <v>61.551366644714598</v>
      </c>
      <c r="C6564">
        <v>124.514235635028</v>
      </c>
      <c r="D6564">
        <v>1978</v>
      </c>
    </row>
    <row r="6565" spans="1:4" x14ac:dyDescent="0.25">
      <c r="A6565" t="s">
        <v>5</v>
      </c>
      <c r="B6565">
        <v>61.627209233493403</v>
      </c>
      <c r="C6565">
        <v>134.33528348132</v>
      </c>
    </row>
    <row r="6566" spans="1:4" x14ac:dyDescent="0.25">
      <c r="A6566" t="s">
        <v>5</v>
      </c>
      <c r="B6566">
        <v>65.255417537014793</v>
      </c>
      <c r="C6566">
        <v>137.41554349532399</v>
      </c>
      <c r="D6566">
        <v>1992</v>
      </c>
    </row>
    <row r="6567" spans="1:4" x14ac:dyDescent="0.25">
      <c r="A6567" t="s">
        <v>5</v>
      </c>
      <c r="B6567">
        <v>64.688603071738996</v>
      </c>
      <c r="C6567">
        <v>120.088892092051</v>
      </c>
      <c r="D6567">
        <v>1985</v>
      </c>
    </row>
    <row r="6568" spans="1:4" x14ac:dyDescent="0.25">
      <c r="A6568" t="s">
        <v>5</v>
      </c>
      <c r="B6568">
        <v>64.205384509283405</v>
      </c>
      <c r="C6568">
        <v>143.62330379502501</v>
      </c>
      <c r="D6568">
        <v>1976</v>
      </c>
    </row>
    <row r="6569" spans="1:4" x14ac:dyDescent="0.25">
      <c r="A6569" t="s">
        <v>5</v>
      </c>
      <c r="B6569">
        <v>61.538920107394702</v>
      </c>
      <c r="C6569">
        <v>125.497218608813</v>
      </c>
      <c r="D6569">
        <v>1985</v>
      </c>
    </row>
    <row r="6570" spans="1:4" x14ac:dyDescent="0.25">
      <c r="A6570" t="s">
        <v>5</v>
      </c>
      <c r="B6570">
        <v>62.774817396377301</v>
      </c>
      <c r="C6570">
        <v>137.50999575457999</v>
      </c>
    </row>
    <row r="6571" spans="1:4" x14ac:dyDescent="0.25">
      <c r="A6571" t="s">
        <v>5</v>
      </c>
      <c r="B6571">
        <v>60.124776854483002</v>
      </c>
      <c r="C6571">
        <v>111.57686083172401</v>
      </c>
      <c r="D6571">
        <v>1989</v>
      </c>
    </row>
    <row r="6572" spans="1:4" x14ac:dyDescent="0.25">
      <c r="A6572" t="s">
        <v>5</v>
      </c>
      <c r="B6572">
        <v>66.791009138834895</v>
      </c>
      <c r="C6572">
        <v>142.77581923002299</v>
      </c>
      <c r="D6572">
        <v>2001</v>
      </c>
    </row>
    <row r="6573" spans="1:4" x14ac:dyDescent="0.25">
      <c r="A6573" t="s">
        <v>5</v>
      </c>
      <c r="B6573">
        <v>64.109406514173799</v>
      </c>
      <c r="C6573">
        <v>131.77916658622601</v>
      </c>
      <c r="D6573">
        <v>1975</v>
      </c>
    </row>
    <row r="6574" spans="1:4" x14ac:dyDescent="0.25">
      <c r="A6574" t="s">
        <v>5</v>
      </c>
      <c r="B6574">
        <v>60.132848917714902</v>
      </c>
      <c r="C6574">
        <v>129.73513124210899</v>
      </c>
      <c r="D6574">
        <v>1966</v>
      </c>
    </row>
    <row r="6575" spans="1:4" x14ac:dyDescent="0.25">
      <c r="A6575" t="s">
        <v>5</v>
      </c>
      <c r="B6575">
        <v>64.547166261702202</v>
      </c>
      <c r="C6575">
        <v>143.190660564056</v>
      </c>
      <c r="D6575">
        <v>1968</v>
      </c>
    </row>
    <row r="6576" spans="1:4" x14ac:dyDescent="0.25">
      <c r="A6576" t="s">
        <v>5</v>
      </c>
      <c r="B6576">
        <v>64.755365724772503</v>
      </c>
      <c r="C6576">
        <v>146.11565434145899</v>
      </c>
      <c r="D6576">
        <v>1987</v>
      </c>
    </row>
    <row r="6577" spans="1:4" x14ac:dyDescent="0.25">
      <c r="A6577" t="s">
        <v>5</v>
      </c>
      <c r="B6577">
        <v>63.579100706559601</v>
      </c>
      <c r="C6577">
        <v>144.05509337201499</v>
      </c>
      <c r="D6577">
        <v>1970</v>
      </c>
    </row>
    <row r="6578" spans="1:4" x14ac:dyDescent="0.25">
      <c r="A6578" t="s">
        <v>5</v>
      </c>
      <c r="B6578">
        <v>61.951696867170199</v>
      </c>
      <c r="C6578">
        <v>127.31331697313399</v>
      </c>
      <c r="D6578">
        <v>1973</v>
      </c>
    </row>
    <row r="6579" spans="1:4" x14ac:dyDescent="0.25">
      <c r="A6579" t="s">
        <v>5</v>
      </c>
      <c r="B6579">
        <v>62.153562169504198</v>
      </c>
      <c r="C6579">
        <v>134.02791278495101</v>
      </c>
      <c r="D6579">
        <v>1993</v>
      </c>
    </row>
    <row r="6580" spans="1:4" x14ac:dyDescent="0.25">
      <c r="A6580" t="s">
        <v>5</v>
      </c>
      <c r="B6580">
        <v>64.903799081286905</v>
      </c>
      <c r="C6580">
        <v>152.572858025664</v>
      </c>
      <c r="D6580">
        <v>1992</v>
      </c>
    </row>
    <row r="6581" spans="1:4" x14ac:dyDescent="0.25">
      <c r="A6581" t="s">
        <v>5</v>
      </c>
      <c r="B6581">
        <v>62.943357397461497</v>
      </c>
      <c r="C6581">
        <v>136.77315582914599</v>
      </c>
      <c r="D6581">
        <v>1973</v>
      </c>
    </row>
    <row r="6582" spans="1:4" x14ac:dyDescent="0.25">
      <c r="A6582" t="s">
        <v>5</v>
      </c>
      <c r="B6582">
        <v>58.510160631680499</v>
      </c>
      <c r="C6582">
        <v>113.78859029969399</v>
      </c>
      <c r="D6582">
        <v>1977</v>
      </c>
    </row>
    <row r="6583" spans="1:4" x14ac:dyDescent="0.25">
      <c r="A6583" t="s">
        <v>5</v>
      </c>
      <c r="B6583">
        <v>65.686922807867404</v>
      </c>
      <c r="C6583">
        <v>144.49925095424999</v>
      </c>
      <c r="D6583">
        <v>1970</v>
      </c>
    </row>
    <row r="6584" spans="1:4" x14ac:dyDescent="0.25">
      <c r="A6584" t="s">
        <v>5</v>
      </c>
      <c r="B6584">
        <v>62.336623347873498</v>
      </c>
      <c r="C6584">
        <v>134.11215401707099</v>
      </c>
      <c r="D6584">
        <v>1996</v>
      </c>
    </row>
    <row r="6585" spans="1:4" x14ac:dyDescent="0.25">
      <c r="A6585" t="s">
        <v>5</v>
      </c>
      <c r="B6585">
        <v>59.903538792663802</v>
      </c>
      <c r="C6585">
        <v>119.580853820813</v>
      </c>
      <c r="D6585">
        <v>1975</v>
      </c>
    </row>
    <row r="6586" spans="1:4" x14ac:dyDescent="0.25">
      <c r="A6586" t="s">
        <v>5</v>
      </c>
      <c r="B6586">
        <v>64.6840329292463</v>
      </c>
      <c r="C6586">
        <v>144.404883988058</v>
      </c>
      <c r="D6586">
        <v>2000</v>
      </c>
    </row>
    <row r="6587" spans="1:4" x14ac:dyDescent="0.25">
      <c r="A6587" t="s">
        <v>5</v>
      </c>
      <c r="B6587">
        <v>64.853976601877704</v>
      </c>
      <c r="C6587">
        <v>158.44560297836699</v>
      </c>
    </row>
    <row r="6588" spans="1:4" x14ac:dyDescent="0.25">
      <c r="A6588" t="s">
        <v>5</v>
      </c>
      <c r="B6588">
        <v>60.667506627098597</v>
      </c>
      <c r="C6588">
        <v>123.624924360335</v>
      </c>
      <c r="D6588">
        <v>1999</v>
      </c>
    </row>
    <row r="6589" spans="1:4" x14ac:dyDescent="0.25">
      <c r="A6589" t="s">
        <v>5</v>
      </c>
      <c r="B6589">
        <v>63.787897528042897</v>
      </c>
      <c r="C6589">
        <v>128.20411881113699</v>
      </c>
      <c r="D6589">
        <v>1979</v>
      </c>
    </row>
    <row r="6590" spans="1:4" x14ac:dyDescent="0.25">
      <c r="A6590" t="s">
        <v>5</v>
      </c>
      <c r="B6590">
        <v>68.078027488018705</v>
      </c>
      <c r="C6590">
        <v>182.70043697797101</v>
      </c>
      <c r="D6590">
        <v>1985</v>
      </c>
    </row>
    <row r="6591" spans="1:4" x14ac:dyDescent="0.25">
      <c r="A6591" t="s">
        <v>5</v>
      </c>
      <c r="B6591">
        <v>62.718076536375001</v>
      </c>
      <c r="C6591">
        <v>116.056341644654</v>
      </c>
      <c r="D6591">
        <v>1978</v>
      </c>
    </row>
    <row r="6592" spans="1:4" x14ac:dyDescent="0.25">
      <c r="A6592" t="s">
        <v>5</v>
      </c>
      <c r="B6592">
        <v>60.925790663199201</v>
      </c>
      <c r="C6592">
        <v>114.78439915743</v>
      </c>
      <c r="D6592">
        <v>1990</v>
      </c>
    </row>
    <row r="6593" spans="1:4" x14ac:dyDescent="0.25">
      <c r="A6593" t="s">
        <v>5</v>
      </c>
      <c r="B6593">
        <v>63.355102221676802</v>
      </c>
      <c r="C6593">
        <v>122.11604765339</v>
      </c>
      <c r="D6593">
        <v>1983</v>
      </c>
    </row>
    <row r="6594" spans="1:4" x14ac:dyDescent="0.25">
      <c r="A6594" t="s">
        <v>5</v>
      </c>
      <c r="B6594">
        <v>67.204371773286695</v>
      </c>
      <c r="C6594">
        <v>156.17222710420401</v>
      </c>
    </row>
    <row r="6595" spans="1:4" x14ac:dyDescent="0.25">
      <c r="A6595" t="s">
        <v>5</v>
      </c>
      <c r="B6595">
        <v>58.323747702547401</v>
      </c>
      <c r="C6595">
        <v>117.053155966036</v>
      </c>
      <c r="D6595">
        <v>1968</v>
      </c>
    </row>
    <row r="6596" spans="1:4" x14ac:dyDescent="0.25">
      <c r="A6596" t="s">
        <v>5</v>
      </c>
      <c r="B6596">
        <v>68.014390984997107</v>
      </c>
      <c r="C6596">
        <v>171.79827627954501</v>
      </c>
      <c r="D6596">
        <v>1981</v>
      </c>
    </row>
    <row r="6597" spans="1:4" x14ac:dyDescent="0.25">
      <c r="A6597" t="s">
        <v>5</v>
      </c>
      <c r="B6597">
        <v>60.013863733197901</v>
      </c>
      <c r="C6597">
        <v>133.327530135541</v>
      </c>
    </row>
    <row r="6598" spans="1:4" x14ac:dyDescent="0.25">
      <c r="A6598" t="s">
        <v>5</v>
      </c>
      <c r="B6598">
        <v>64.113196123205995</v>
      </c>
      <c r="C6598">
        <v>146.89123262005</v>
      </c>
      <c r="D6598">
        <v>2001</v>
      </c>
    </row>
    <row r="6599" spans="1:4" x14ac:dyDescent="0.25">
      <c r="A6599" t="s">
        <v>5</v>
      </c>
      <c r="B6599">
        <v>69.445386706703204</v>
      </c>
      <c r="C6599">
        <v>164.36988414234699</v>
      </c>
      <c r="D6599">
        <v>1985</v>
      </c>
    </row>
    <row r="6600" spans="1:4" x14ac:dyDescent="0.25">
      <c r="A6600" t="s">
        <v>5</v>
      </c>
      <c r="B6600">
        <v>65.720534270054401</v>
      </c>
      <c r="C6600">
        <v>140.02485572563299</v>
      </c>
      <c r="D6600">
        <v>1988</v>
      </c>
    </row>
    <row r="6601" spans="1:4" x14ac:dyDescent="0.25">
      <c r="A6601" t="s">
        <v>5</v>
      </c>
      <c r="B6601">
        <v>66.378589317162906</v>
      </c>
      <c r="C6601">
        <v>153.44707097782401</v>
      </c>
      <c r="D6601">
        <v>2000</v>
      </c>
    </row>
    <row r="6602" spans="1:4" x14ac:dyDescent="0.25">
      <c r="A6602" t="s">
        <v>5</v>
      </c>
      <c r="B6602">
        <v>64.762366071855197</v>
      </c>
      <c r="C6602">
        <v>135.78022947590401</v>
      </c>
      <c r="D6602">
        <v>1977</v>
      </c>
    </row>
    <row r="6603" spans="1:4" x14ac:dyDescent="0.25">
      <c r="A6603" t="s">
        <v>5</v>
      </c>
      <c r="B6603">
        <v>62.830919412627097</v>
      </c>
      <c r="C6603">
        <v>142.56469530455001</v>
      </c>
      <c r="D6603">
        <v>1987</v>
      </c>
    </row>
    <row r="6604" spans="1:4" x14ac:dyDescent="0.25">
      <c r="A6604" t="s">
        <v>5</v>
      </c>
      <c r="B6604">
        <v>56.949415137743799</v>
      </c>
      <c r="C6604">
        <v>107.171855854965</v>
      </c>
      <c r="D6604">
        <v>1973</v>
      </c>
    </row>
    <row r="6605" spans="1:4" x14ac:dyDescent="0.25">
      <c r="A6605" t="s">
        <v>5</v>
      </c>
      <c r="B6605">
        <v>61.753159576662</v>
      </c>
      <c r="C6605">
        <v>113.006257387641</v>
      </c>
      <c r="D6605">
        <v>2005</v>
      </c>
    </row>
    <row r="6606" spans="1:4" x14ac:dyDescent="0.25">
      <c r="A6606" t="s">
        <v>5</v>
      </c>
      <c r="B6606">
        <v>67.742901443553194</v>
      </c>
      <c r="C6606">
        <v>152.65009754767399</v>
      </c>
      <c r="D6606">
        <v>2003</v>
      </c>
    </row>
    <row r="6607" spans="1:4" x14ac:dyDescent="0.25">
      <c r="A6607" t="s">
        <v>5</v>
      </c>
      <c r="B6607">
        <v>65.257445120372296</v>
      </c>
      <c r="C6607">
        <v>155.16455271950801</v>
      </c>
      <c r="D6607">
        <v>1985</v>
      </c>
    </row>
    <row r="6608" spans="1:4" x14ac:dyDescent="0.25">
      <c r="A6608" t="s">
        <v>5</v>
      </c>
      <c r="B6608">
        <v>63.0419819967601</v>
      </c>
      <c r="C6608">
        <v>119.937293351742</v>
      </c>
      <c r="D6608">
        <v>1971</v>
      </c>
    </row>
    <row r="6609" spans="1:4" x14ac:dyDescent="0.25">
      <c r="A6609" t="s">
        <v>5</v>
      </c>
      <c r="B6609">
        <v>63.428448621765803</v>
      </c>
      <c r="C6609">
        <v>132.35767223573001</v>
      </c>
    </row>
    <row r="6610" spans="1:4" x14ac:dyDescent="0.25">
      <c r="A6610" t="s">
        <v>5</v>
      </c>
      <c r="B6610">
        <v>59.942119715856002</v>
      </c>
      <c r="C6610">
        <v>123.49849178207801</v>
      </c>
      <c r="D6610">
        <v>2003</v>
      </c>
    </row>
    <row r="6611" spans="1:4" x14ac:dyDescent="0.25">
      <c r="A6611" t="s">
        <v>5</v>
      </c>
      <c r="B6611">
        <v>67.426483630928601</v>
      </c>
      <c r="C6611">
        <v>156.66503461120601</v>
      </c>
      <c r="D6611">
        <v>1981</v>
      </c>
    </row>
    <row r="6612" spans="1:4" x14ac:dyDescent="0.25">
      <c r="A6612" t="s">
        <v>5</v>
      </c>
      <c r="B6612">
        <v>63.551403157251798</v>
      </c>
      <c r="C6612">
        <v>129.162024848008</v>
      </c>
      <c r="D6612">
        <v>1968</v>
      </c>
    </row>
    <row r="6613" spans="1:4" x14ac:dyDescent="0.25">
      <c r="A6613" t="s">
        <v>5</v>
      </c>
      <c r="B6613">
        <v>63.595166725963999</v>
      </c>
      <c r="C6613">
        <v>145.47753950048599</v>
      </c>
      <c r="D6613">
        <v>1986</v>
      </c>
    </row>
    <row r="6614" spans="1:4" x14ac:dyDescent="0.25">
      <c r="A6614" t="s">
        <v>5</v>
      </c>
      <c r="B6614">
        <v>63.951416589677898</v>
      </c>
      <c r="C6614">
        <v>132.10632170474801</v>
      </c>
    </row>
    <row r="6615" spans="1:4" x14ac:dyDescent="0.25">
      <c r="A6615" t="s">
        <v>5</v>
      </c>
      <c r="B6615">
        <v>62.642365479937602</v>
      </c>
      <c r="C6615">
        <v>146.73756200547001</v>
      </c>
    </row>
    <row r="6616" spans="1:4" x14ac:dyDescent="0.25">
      <c r="A6616" t="s">
        <v>5</v>
      </c>
      <c r="B6616">
        <v>58.619980630347598</v>
      </c>
      <c r="C6616">
        <v>114.05060668710099</v>
      </c>
      <c r="D6616">
        <v>1983</v>
      </c>
    </row>
    <row r="6617" spans="1:4" x14ac:dyDescent="0.25">
      <c r="A6617" t="s">
        <v>5</v>
      </c>
      <c r="B6617">
        <v>62.0489256276432</v>
      </c>
      <c r="C6617">
        <v>116.51406821091599</v>
      </c>
      <c r="D6617">
        <v>2000</v>
      </c>
    </row>
    <row r="6618" spans="1:4" x14ac:dyDescent="0.25">
      <c r="A6618" t="s">
        <v>5</v>
      </c>
      <c r="B6618">
        <v>65.084577330325203</v>
      </c>
      <c r="C6618">
        <v>149.19409260490701</v>
      </c>
      <c r="D6618">
        <v>1993</v>
      </c>
    </row>
    <row r="6619" spans="1:4" x14ac:dyDescent="0.25">
      <c r="A6619" t="s">
        <v>5</v>
      </c>
      <c r="B6619">
        <v>64.554934325885299</v>
      </c>
      <c r="C6619">
        <v>134.54666372555599</v>
      </c>
      <c r="D6619">
        <v>1983</v>
      </c>
    </row>
    <row r="6620" spans="1:4" x14ac:dyDescent="0.25">
      <c r="A6620" t="s">
        <v>5</v>
      </c>
      <c r="B6620">
        <v>62.180997047162798</v>
      </c>
      <c r="C6620">
        <v>133.88405934730801</v>
      </c>
      <c r="D6620">
        <v>1997</v>
      </c>
    </row>
    <row r="6621" spans="1:4" x14ac:dyDescent="0.25">
      <c r="A6621" t="s">
        <v>5</v>
      </c>
      <c r="B6621">
        <v>60.4007145012663</v>
      </c>
      <c r="C6621">
        <v>118.713809273295</v>
      </c>
      <c r="D6621">
        <v>1989</v>
      </c>
    </row>
    <row r="6622" spans="1:4" x14ac:dyDescent="0.25">
      <c r="A6622" t="s">
        <v>5</v>
      </c>
      <c r="B6622">
        <v>56.6781404906408</v>
      </c>
      <c r="C6622">
        <v>97.2699666809593</v>
      </c>
      <c r="D6622">
        <v>2004</v>
      </c>
    </row>
    <row r="6623" spans="1:4" x14ac:dyDescent="0.25">
      <c r="A6623" t="s">
        <v>5</v>
      </c>
      <c r="B6623">
        <v>62.448469639007499</v>
      </c>
      <c r="C6623">
        <v>132.337077539733</v>
      </c>
      <c r="D6623">
        <v>1987</v>
      </c>
    </row>
    <row r="6624" spans="1:4" x14ac:dyDescent="0.25">
      <c r="A6624" t="s">
        <v>5</v>
      </c>
      <c r="B6624">
        <v>65.163500807671795</v>
      </c>
      <c r="C6624">
        <v>151.978449983096</v>
      </c>
      <c r="D6624">
        <v>1987</v>
      </c>
    </row>
    <row r="6625" spans="1:4" x14ac:dyDescent="0.25">
      <c r="A6625" t="s">
        <v>5</v>
      </c>
      <c r="B6625">
        <v>61.921048464094802</v>
      </c>
      <c r="C6625">
        <v>115.87481758014999</v>
      </c>
      <c r="D6625">
        <v>1999</v>
      </c>
    </row>
    <row r="6626" spans="1:4" x14ac:dyDescent="0.25">
      <c r="A6626" t="s">
        <v>5</v>
      </c>
      <c r="B6626">
        <v>54.616857830103498</v>
      </c>
      <c r="C6626">
        <v>71.393748738973002</v>
      </c>
      <c r="D6626">
        <v>1986</v>
      </c>
    </row>
    <row r="6627" spans="1:4" x14ac:dyDescent="0.25">
      <c r="A6627" t="s">
        <v>5</v>
      </c>
      <c r="B6627">
        <v>55.739736820033499</v>
      </c>
      <c r="C6627">
        <v>108.12196852027699</v>
      </c>
      <c r="D6627">
        <v>1997</v>
      </c>
    </row>
    <row r="6628" spans="1:4" x14ac:dyDescent="0.25">
      <c r="A6628" t="s">
        <v>5</v>
      </c>
      <c r="B6628">
        <v>62.276682717881997</v>
      </c>
      <c r="C6628">
        <v>130.09096416980699</v>
      </c>
      <c r="D6628">
        <v>1989</v>
      </c>
    </row>
    <row r="6629" spans="1:4" x14ac:dyDescent="0.25">
      <c r="A6629" t="s">
        <v>5</v>
      </c>
      <c r="B6629">
        <v>62.570791464592801</v>
      </c>
      <c r="C6629">
        <v>126.18146900378299</v>
      </c>
      <c r="D6629">
        <v>1979</v>
      </c>
    </row>
    <row r="6630" spans="1:4" x14ac:dyDescent="0.25">
      <c r="A6630" t="s">
        <v>5</v>
      </c>
      <c r="B6630">
        <v>62.408118174273497</v>
      </c>
      <c r="C6630">
        <v>142.76441834988</v>
      </c>
      <c r="D6630">
        <v>2004</v>
      </c>
    </row>
    <row r="6631" spans="1:4" x14ac:dyDescent="0.25">
      <c r="A6631" t="s">
        <v>5</v>
      </c>
      <c r="B6631">
        <v>60.177351449476802</v>
      </c>
      <c r="C6631">
        <v>98.745037732409699</v>
      </c>
      <c r="D6631">
        <v>1970</v>
      </c>
    </row>
    <row r="6632" spans="1:4" x14ac:dyDescent="0.25">
      <c r="A6632" t="s">
        <v>5</v>
      </c>
      <c r="B6632">
        <v>61.667688531078802</v>
      </c>
      <c r="C6632">
        <v>134.73265777978099</v>
      </c>
      <c r="D6632">
        <v>1987</v>
      </c>
    </row>
    <row r="6633" spans="1:4" x14ac:dyDescent="0.25">
      <c r="A6633" t="s">
        <v>5</v>
      </c>
      <c r="B6633">
        <v>67.336274688647606</v>
      </c>
      <c r="C6633">
        <v>164.929043058758</v>
      </c>
      <c r="D6633">
        <v>1989</v>
      </c>
    </row>
    <row r="6634" spans="1:4" x14ac:dyDescent="0.25">
      <c r="A6634" t="s">
        <v>5</v>
      </c>
      <c r="B6634">
        <v>68.780123149279504</v>
      </c>
      <c r="C6634">
        <v>176.450817700996</v>
      </c>
      <c r="D6634">
        <v>2001</v>
      </c>
    </row>
    <row r="6635" spans="1:4" x14ac:dyDescent="0.25">
      <c r="A6635" t="s">
        <v>5</v>
      </c>
      <c r="B6635">
        <v>60.541868184847601</v>
      </c>
      <c r="C6635">
        <v>102.545790872528</v>
      </c>
      <c r="D6635">
        <v>1967</v>
      </c>
    </row>
    <row r="6636" spans="1:4" x14ac:dyDescent="0.25">
      <c r="A6636" t="s">
        <v>5</v>
      </c>
      <c r="B6636">
        <v>63.806044531362602</v>
      </c>
      <c r="C6636">
        <v>145.42965046536699</v>
      </c>
      <c r="D6636">
        <v>1988</v>
      </c>
    </row>
    <row r="6637" spans="1:4" x14ac:dyDescent="0.25">
      <c r="A6637" t="s">
        <v>5</v>
      </c>
      <c r="B6637">
        <v>65.737934872002299</v>
      </c>
      <c r="C6637">
        <v>144.08991688811</v>
      </c>
      <c r="D6637">
        <v>1999</v>
      </c>
    </row>
    <row r="6638" spans="1:4" x14ac:dyDescent="0.25">
      <c r="A6638" t="s">
        <v>5</v>
      </c>
      <c r="B6638">
        <v>60.218837764812697</v>
      </c>
      <c r="C6638">
        <v>109.190529197858</v>
      </c>
      <c r="D6638">
        <v>1989</v>
      </c>
    </row>
    <row r="6639" spans="1:4" x14ac:dyDescent="0.25">
      <c r="A6639" t="s">
        <v>5</v>
      </c>
      <c r="B6639">
        <v>62.893821596930202</v>
      </c>
      <c r="C6639">
        <v>118.21764074294001</v>
      </c>
      <c r="D6639">
        <v>1967</v>
      </c>
    </row>
    <row r="6640" spans="1:4" x14ac:dyDescent="0.25">
      <c r="A6640" t="s">
        <v>5</v>
      </c>
      <c r="B6640">
        <v>66.682502146210695</v>
      </c>
      <c r="C6640">
        <v>147.15281585859</v>
      </c>
    </row>
    <row r="6641" spans="1:4" x14ac:dyDescent="0.25">
      <c r="A6641" t="s">
        <v>5</v>
      </c>
      <c r="B6641">
        <v>62.730459112110303</v>
      </c>
      <c r="C6641">
        <v>110.242110829049</v>
      </c>
      <c r="D6641">
        <v>1966</v>
      </c>
    </row>
    <row r="6642" spans="1:4" x14ac:dyDescent="0.25">
      <c r="A6642" t="s">
        <v>5</v>
      </c>
      <c r="B6642">
        <v>65.449106369548403</v>
      </c>
      <c r="C6642">
        <v>140.60862619826</v>
      </c>
      <c r="D6642">
        <v>2002</v>
      </c>
    </row>
    <row r="6643" spans="1:4" x14ac:dyDescent="0.25">
      <c r="A6643" t="s">
        <v>5</v>
      </c>
      <c r="B6643">
        <v>61.706292152632898</v>
      </c>
      <c r="C6643">
        <v>124.812240995469</v>
      </c>
      <c r="D6643">
        <v>1968</v>
      </c>
    </row>
    <row r="6644" spans="1:4" x14ac:dyDescent="0.25">
      <c r="A6644" t="s">
        <v>5</v>
      </c>
      <c r="B6644">
        <v>67.530860269407</v>
      </c>
      <c r="C6644">
        <v>157.71529950186999</v>
      </c>
      <c r="D6644">
        <v>1981</v>
      </c>
    </row>
    <row r="6645" spans="1:4" x14ac:dyDescent="0.25">
      <c r="A6645" t="s">
        <v>5</v>
      </c>
      <c r="B6645">
        <v>61.612381614682498</v>
      </c>
      <c r="C6645">
        <v>117.103154830241</v>
      </c>
    </row>
    <row r="6646" spans="1:4" x14ac:dyDescent="0.25">
      <c r="A6646" t="s">
        <v>5</v>
      </c>
      <c r="B6646">
        <v>63.939926104525703</v>
      </c>
      <c r="C6646">
        <v>149.857247128355</v>
      </c>
      <c r="D6646">
        <v>1976</v>
      </c>
    </row>
    <row r="6647" spans="1:4" x14ac:dyDescent="0.25">
      <c r="A6647" t="s">
        <v>5</v>
      </c>
      <c r="B6647">
        <v>66.294058943794894</v>
      </c>
      <c r="C6647">
        <v>153.13869265392401</v>
      </c>
      <c r="D6647">
        <v>1994</v>
      </c>
    </row>
    <row r="6648" spans="1:4" x14ac:dyDescent="0.25">
      <c r="A6648" t="s">
        <v>5</v>
      </c>
      <c r="B6648">
        <v>68.225407330028105</v>
      </c>
      <c r="C6648">
        <v>162.924771886706</v>
      </c>
      <c r="D6648">
        <v>2002</v>
      </c>
    </row>
    <row r="6649" spans="1:4" x14ac:dyDescent="0.25">
      <c r="A6649" t="s">
        <v>5</v>
      </c>
      <c r="B6649">
        <v>66.643322972207997</v>
      </c>
      <c r="C6649">
        <v>162.16009447379901</v>
      </c>
      <c r="D6649">
        <v>1982</v>
      </c>
    </row>
    <row r="6650" spans="1:4" x14ac:dyDescent="0.25">
      <c r="A6650" t="s">
        <v>5</v>
      </c>
      <c r="B6650">
        <v>64.322558796973198</v>
      </c>
      <c r="C6650">
        <v>148.65147219902801</v>
      </c>
      <c r="D6650">
        <v>1977</v>
      </c>
    </row>
    <row r="6651" spans="1:4" x14ac:dyDescent="0.25">
      <c r="A6651" t="s">
        <v>5</v>
      </c>
      <c r="B6651">
        <v>67.296268017557196</v>
      </c>
      <c r="C6651">
        <v>162.528178374671</v>
      </c>
      <c r="D6651">
        <v>1997</v>
      </c>
    </row>
    <row r="6652" spans="1:4" x14ac:dyDescent="0.25">
      <c r="A6652" t="s">
        <v>5</v>
      </c>
      <c r="B6652">
        <v>61.865614229433199</v>
      </c>
      <c r="C6652">
        <v>106.732049474341</v>
      </c>
      <c r="D6652">
        <v>2002</v>
      </c>
    </row>
    <row r="6653" spans="1:4" x14ac:dyDescent="0.25">
      <c r="A6653" t="s">
        <v>5</v>
      </c>
      <c r="B6653">
        <v>61.639891205767597</v>
      </c>
      <c r="C6653">
        <v>117.84862614506901</v>
      </c>
      <c r="D6653">
        <v>1982</v>
      </c>
    </row>
    <row r="6654" spans="1:4" x14ac:dyDescent="0.25">
      <c r="A6654" t="s">
        <v>5</v>
      </c>
      <c r="B6654">
        <v>62.073389795442502</v>
      </c>
      <c r="C6654">
        <v>103.141097116868</v>
      </c>
      <c r="D6654">
        <v>1992</v>
      </c>
    </row>
    <row r="6655" spans="1:4" x14ac:dyDescent="0.25">
      <c r="A6655" t="s">
        <v>5</v>
      </c>
      <c r="B6655">
        <v>64.3675909472732</v>
      </c>
      <c r="C6655">
        <v>126.519119134419</v>
      </c>
      <c r="D6655">
        <v>2001</v>
      </c>
    </row>
    <row r="6656" spans="1:4" x14ac:dyDescent="0.25">
      <c r="A6656" t="s">
        <v>5</v>
      </c>
      <c r="B6656">
        <v>69.136144426630295</v>
      </c>
      <c r="C6656">
        <v>165.681833987971</v>
      </c>
      <c r="D6656">
        <v>1988</v>
      </c>
    </row>
    <row r="6657" spans="1:4" x14ac:dyDescent="0.25">
      <c r="A6657" t="s">
        <v>5</v>
      </c>
      <c r="B6657">
        <v>63.422646787116598</v>
      </c>
      <c r="C6657">
        <v>138.42795561462</v>
      </c>
      <c r="D6657">
        <v>1987</v>
      </c>
    </row>
    <row r="6658" spans="1:4" x14ac:dyDescent="0.25">
      <c r="A6658" t="s">
        <v>5</v>
      </c>
      <c r="B6658">
        <v>65.880971888913905</v>
      </c>
      <c r="C6658">
        <v>151.06532450950201</v>
      </c>
      <c r="D6658">
        <v>1994</v>
      </c>
    </row>
    <row r="6659" spans="1:4" x14ac:dyDescent="0.25">
      <c r="A6659" t="s">
        <v>5</v>
      </c>
      <c r="B6659">
        <v>63.342149983382399</v>
      </c>
      <c r="C6659">
        <v>138.94561302162199</v>
      </c>
      <c r="D6659">
        <v>1988</v>
      </c>
    </row>
    <row r="6660" spans="1:4" x14ac:dyDescent="0.25">
      <c r="A6660" t="s">
        <v>5</v>
      </c>
      <c r="B6660">
        <v>66.208419925064305</v>
      </c>
      <c r="C6660">
        <v>147.85595283858299</v>
      </c>
      <c r="D6660">
        <v>1989</v>
      </c>
    </row>
    <row r="6661" spans="1:4" x14ac:dyDescent="0.25">
      <c r="A6661" t="s">
        <v>5</v>
      </c>
      <c r="B6661">
        <v>68.786566116099394</v>
      </c>
      <c r="C6661">
        <v>168.944931014248</v>
      </c>
      <c r="D6661">
        <v>1976</v>
      </c>
    </row>
    <row r="6662" spans="1:4" x14ac:dyDescent="0.25">
      <c r="A6662" t="s">
        <v>5</v>
      </c>
      <c r="B6662">
        <v>64.704358519924</v>
      </c>
      <c r="C6662">
        <v>152.58000893711699</v>
      </c>
      <c r="D6662">
        <v>1982</v>
      </c>
    </row>
    <row r="6663" spans="1:4" x14ac:dyDescent="0.25">
      <c r="A6663" t="s">
        <v>5</v>
      </c>
      <c r="B6663">
        <v>64.741903452440894</v>
      </c>
      <c r="C6663">
        <v>152.97856780250601</v>
      </c>
      <c r="D6663">
        <v>1995</v>
      </c>
    </row>
    <row r="6664" spans="1:4" x14ac:dyDescent="0.25">
      <c r="A6664" t="s">
        <v>5</v>
      </c>
      <c r="B6664">
        <v>65.607870448323794</v>
      </c>
      <c r="C6664">
        <v>154.22907308459901</v>
      </c>
    </row>
    <row r="6665" spans="1:4" x14ac:dyDescent="0.25">
      <c r="A6665" t="s">
        <v>5</v>
      </c>
      <c r="B6665">
        <v>66.235094539792499</v>
      </c>
      <c r="C6665">
        <v>145.21717751393101</v>
      </c>
      <c r="D6665">
        <v>1983</v>
      </c>
    </row>
    <row r="6666" spans="1:4" x14ac:dyDescent="0.25">
      <c r="A6666" t="s">
        <v>5</v>
      </c>
      <c r="B6666">
        <v>65.108120025462796</v>
      </c>
      <c r="C6666">
        <v>157.584439027933</v>
      </c>
      <c r="D6666">
        <v>1989</v>
      </c>
    </row>
    <row r="6667" spans="1:4" x14ac:dyDescent="0.25">
      <c r="A6667" t="s">
        <v>5</v>
      </c>
      <c r="B6667">
        <v>65.769642167004093</v>
      </c>
      <c r="C6667">
        <v>152.683155978537</v>
      </c>
    </row>
    <row r="6668" spans="1:4" x14ac:dyDescent="0.25">
      <c r="A6668" t="s">
        <v>5</v>
      </c>
      <c r="B6668">
        <v>66.6737836948828</v>
      </c>
      <c r="C6668">
        <v>148.42912791325301</v>
      </c>
      <c r="D6668">
        <v>1991</v>
      </c>
    </row>
    <row r="6669" spans="1:4" x14ac:dyDescent="0.25">
      <c r="A6669" t="s">
        <v>5</v>
      </c>
      <c r="B6669">
        <v>61.923875064811902</v>
      </c>
      <c r="C6669">
        <v>130.767249306575</v>
      </c>
      <c r="D6669">
        <v>1974</v>
      </c>
    </row>
    <row r="6670" spans="1:4" x14ac:dyDescent="0.25">
      <c r="A6670" t="s">
        <v>5</v>
      </c>
      <c r="B6670">
        <v>66.062764862088301</v>
      </c>
      <c r="C6670">
        <v>160.29225055762299</v>
      </c>
      <c r="D6670">
        <v>1997</v>
      </c>
    </row>
    <row r="6671" spans="1:4" x14ac:dyDescent="0.25">
      <c r="A6671" t="s">
        <v>5</v>
      </c>
      <c r="B6671">
        <v>67.161805646540003</v>
      </c>
      <c r="C6671">
        <v>160.20103121276699</v>
      </c>
      <c r="D6671">
        <v>1991</v>
      </c>
    </row>
    <row r="6672" spans="1:4" x14ac:dyDescent="0.25">
      <c r="A6672" t="s">
        <v>5</v>
      </c>
      <c r="B6672">
        <v>56.975133231324399</v>
      </c>
      <c r="C6672">
        <v>89.169849967949503</v>
      </c>
      <c r="D6672">
        <v>1978</v>
      </c>
    </row>
    <row r="6673" spans="1:4" x14ac:dyDescent="0.25">
      <c r="A6673" t="s">
        <v>5</v>
      </c>
      <c r="B6673">
        <v>64.081269781806</v>
      </c>
      <c r="C6673">
        <v>157.58914109724299</v>
      </c>
      <c r="D6673">
        <v>1982</v>
      </c>
    </row>
    <row r="6674" spans="1:4" x14ac:dyDescent="0.25">
      <c r="A6674" t="s">
        <v>5</v>
      </c>
      <c r="B6674">
        <v>63.206830424475797</v>
      </c>
      <c r="C6674">
        <v>140.45794140883001</v>
      </c>
      <c r="D6674">
        <v>1971</v>
      </c>
    </row>
    <row r="6675" spans="1:4" x14ac:dyDescent="0.25">
      <c r="A6675" t="s">
        <v>5</v>
      </c>
      <c r="B6675">
        <v>57.981512414076803</v>
      </c>
      <c r="C6675">
        <v>92.118426394901803</v>
      </c>
      <c r="D6675">
        <v>1984</v>
      </c>
    </row>
    <row r="6676" spans="1:4" x14ac:dyDescent="0.25">
      <c r="A6676" t="s">
        <v>5</v>
      </c>
      <c r="B6676">
        <v>62.636016138077402</v>
      </c>
      <c r="C6676">
        <v>129.573204760978</v>
      </c>
      <c r="D6676">
        <v>1979</v>
      </c>
    </row>
    <row r="6677" spans="1:4" x14ac:dyDescent="0.25">
      <c r="A6677" t="s">
        <v>5</v>
      </c>
      <c r="B6677">
        <v>67.277497298559894</v>
      </c>
      <c r="C6677">
        <v>146.491898249847</v>
      </c>
    </row>
    <row r="6678" spans="1:4" x14ac:dyDescent="0.25">
      <c r="A6678" t="s">
        <v>5</v>
      </c>
      <c r="B6678">
        <v>69.082759481908397</v>
      </c>
      <c r="C6678">
        <v>163.63202647627199</v>
      </c>
      <c r="D6678">
        <v>1994</v>
      </c>
    </row>
    <row r="6679" spans="1:4" x14ac:dyDescent="0.25">
      <c r="A6679" t="s">
        <v>5</v>
      </c>
      <c r="B6679">
        <v>62.379651185778002</v>
      </c>
      <c r="C6679">
        <v>130.78139288348001</v>
      </c>
      <c r="D6679">
        <v>1986</v>
      </c>
    </row>
    <row r="6680" spans="1:4" x14ac:dyDescent="0.25">
      <c r="A6680" t="s">
        <v>5</v>
      </c>
      <c r="B6680">
        <v>64.860658670466805</v>
      </c>
      <c r="C6680">
        <v>159.568225487359</v>
      </c>
      <c r="D6680">
        <v>2005</v>
      </c>
    </row>
    <row r="6681" spans="1:4" x14ac:dyDescent="0.25">
      <c r="A6681" t="s">
        <v>5</v>
      </c>
      <c r="B6681">
        <v>62.2335982938096</v>
      </c>
      <c r="C6681">
        <v>122.759629375763</v>
      </c>
      <c r="D6681">
        <v>1985</v>
      </c>
    </row>
    <row r="6682" spans="1:4" x14ac:dyDescent="0.25">
      <c r="A6682" t="s">
        <v>5</v>
      </c>
      <c r="B6682">
        <v>70.642135436291994</v>
      </c>
      <c r="C6682">
        <v>183.28727815828901</v>
      </c>
      <c r="D6682">
        <v>2005</v>
      </c>
    </row>
    <row r="6683" spans="1:4" x14ac:dyDescent="0.25">
      <c r="A6683" t="s">
        <v>5</v>
      </c>
      <c r="B6683">
        <v>65.389916356036196</v>
      </c>
      <c r="C6683">
        <v>140.720092888626</v>
      </c>
      <c r="D6683">
        <v>1996</v>
      </c>
    </row>
    <row r="6684" spans="1:4" x14ac:dyDescent="0.25">
      <c r="A6684" t="s">
        <v>5</v>
      </c>
      <c r="B6684">
        <v>63.309539309056703</v>
      </c>
      <c r="C6684">
        <v>134.41767504905201</v>
      </c>
    </row>
    <row r="6685" spans="1:4" x14ac:dyDescent="0.25">
      <c r="A6685" t="s">
        <v>5</v>
      </c>
      <c r="B6685">
        <v>66.265222653995906</v>
      </c>
      <c r="C6685">
        <v>158.74291505098199</v>
      </c>
      <c r="D6685">
        <v>1967</v>
      </c>
    </row>
    <row r="6686" spans="1:4" x14ac:dyDescent="0.25">
      <c r="A6686" t="s">
        <v>5</v>
      </c>
      <c r="B6686">
        <v>66.282937821864195</v>
      </c>
      <c r="C6686">
        <v>132.755788498616</v>
      </c>
      <c r="D6686">
        <v>1984</v>
      </c>
    </row>
    <row r="6687" spans="1:4" x14ac:dyDescent="0.25">
      <c r="A6687" t="s">
        <v>5</v>
      </c>
      <c r="B6687">
        <v>63.242735928559398</v>
      </c>
      <c r="C6687">
        <v>119.229506104819</v>
      </c>
      <c r="D6687">
        <v>1988</v>
      </c>
    </row>
    <row r="6688" spans="1:4" x14ac:dyDescent="0.25">
      <c r="A6688" t="s">
        <v>5</v>
      </c>
      <c r="B6688">
        <v>64.415854208010003</v>
      </c>
      <c r="C6688">
        <v>117.336588297242</v>
      </c>
      <c r="D6688">
        <v>1974</v>
      </c>
    </row>
    <row r="6689" spans="1:4" x14ac:dyDescent="0.25">
      <c r="A6689" t="s">
        <v>5</v>
      </c>
      <c r="B6689">
        <v>70.014836767971502</v>
      </c>
      <c r="C6689">
        <v>188.61788343531001</v>
      </c>
      <c r="D6689">
        <v>1979</v>
      </c>
    </row>
    <row r="6690" spans="1:4" x14ac:dyDescent="0.25">
      <c r="A6690" t="s">
        <v>5</v>
      </c>
      <c r="B6690">
        <v>69.735066955698599</v>
      </c>
      <c r="C6690">
        <v>159.62964660091299</v>
      </c>
    </row>
    <row r="6691" spans="1:4" x14ac:dyDescent="0.25">
      <c r="A6691" t="s">
        <v>5</v>
      </c>
      <c r="B6691">
        <v>61.8905593072285</v>
      </c>
      <c r="C6691">
        <v>110.91968771394301</v>
      </c>
    </row>
    <row r="6692" spans="1:4" x14ac:dyDescent="0.25">
      <c r="A6692" t="s">
        <v>5</v>
      </c>
      <c r="B6692">
        <v>64.210866150826106</v>
      </c>
      <c r="C6692">
        <v>158.20620595991301</v>
      </c>
      <c r="D6692">
        <v>1967</v>
      </c>
    </row>
    <row r="6693" spans="1:4" x14ac:dyDescent="0.25">
      <c r="A6693" t="s">
        <v>5</v>
      </c>
      <c r="B6693">
        <v>62.507465586515103</v>
      </c>
      <c r="C6693">
        <v>126.11493380160201</v>
      </c>
      <c r="D6693">
        <v>1977</v>
      </c>
    </row>
    <row r="6694" spans="1:4" x14ac:dyDescent="0.25">
      <c r="A6694" t="s">
        <v>5</v>
      </c>
      <c r="B6694">
        <v>64.255289363374004</v>
      </c>
      <c r="C6694">
        <v>124.900181375055</v>
      </c>
      <c r="D6694">
        <v>1988</v>
      </c>
    </row>
    <row r="6695" spans="1:4" x14ac:dyDescent="0.25">
      <c r="A6695" t="s">
        <v>5</v>
      </c>
      <c r="B6695">
        <v>62.805063803754997</v>
      </c>
      <c r="C6695">
        <v>124.765437960402</v>
      </c>
      <c r="D6695">
        <v>1998</v>
      </c>
    </row>
    <row r="6696" spans="1:4" x14ac:dyDescent="0.25">
      <c r="A6696" t="s">
        <v>5</v>
      </c>
      <c r="B6696">
        <v>62.252717260433002</v>
      </c>
      <c r="C6696">
        <v>122.580065185696</v>
      </c>
      <c r="D6696">
        <v>1975</v>
      </c>
    </row>
    <row r="6697" spans="1:4" x14ac:dyDescent="0.25">
      <c r="A6697" t="s">
        <v>5</v>
      </c>
      <c r="B6697">
        <v>63.0607350477948</v>
      </c>
      <c r="C6697">
        <v>133.943536984491</v>
      </c>
      <c r="D6697">
        <v>1972</v>
      </c>
    </row>
    <row r="6698" spans="1:4" x14ac:dyDescent="0.25">
      <c r="A6698" t="s">
        <v>5</v>
      </c>
      <c r="B6698">
        <v>61.957238574937698</v>
      </c>
      <c r="C6698">
        <v>130.97164145017501</v>
      </c>
      <c r="D6698">
        <v>1999</v>
      </c>
    </row>
    <row r="6699" spans="1:4" x14ac:dyDescent="0.25">
      <c r="A6699" t="s">
        <v>5</v>
      </c>
      <c r="B6699">
        <v>59.176609515513597</v>
      </c>
      <c r="C6699">
        <v>115.44881558269699</v>
      </c>
      <c r="D6699">
        <v>1970</v>
      </c>
    </row>
    <row r="6700" spans="1:4" x14ac:dyDescent="0.25">
      <c r="A6700" t="s">
        <v>5</v>
      </c>
      <c r="B6700">
        <v>66.382869973419105</v>
      </c>
      <c r="C6700">
        <v>150.14229914172</v>
      </c>
      <c r="D6700">
        <v>1988</v>
      </c>
    </row>
    <row r="6701" spans="1:4" x14ac:dyDescent="0.25">
      <c r="A6701" t="s">
        <v>5</v>
      </c>
      <c r="B6701">
        <v>65.074119336807399</v>
      </c>
      <c r="C6701">
        <v>149.23033323259199</v>
      </c>
      <c r="D6701">
        <v>1968</v>
      </c>
    </row>
    <row r="6702" spans="1:4" x14ac:dyDescent="0.25">
      <c r="A6702" t="s">
        <v>5</v>
      </c>
      <c r="B6702">
        <v>60.716082355081099</v>
      </c>
      <c r="C6702">
        <v>130.64771513142799</v>
      </c>
      <c r="D6702">
        <v>1997</v>
      </c>
    </row>
    <row r="6703" spans="1:4" x14ac:dyDescent="0.25">
      <c r="A6703" t="s">
        <v>5</v>
      </c>
      <c r="B6703">
        <v>62.644216957666004</v>
      </c>
      <c r="C6703">
        <v>123.792897499861</v>
      </c>
      <c r="D6703">
        <v>1997</v>
      </c>
    </row>
    <row r="6704" spans="1:4" x14ac:dyDescent="0.25">
      <c r="A6704" t="s">
        <v>5</v>
      </c>
      <c r="B6704">
        <v>60.955486646440498</v>
      </c>
      <c r="C6704">
        <v>105.880580609229</v>
      </c>
      <c r="D6704">
        <v>1998</v>
      </c>
    </row>
    <row r="6705" spans="1:4" x14ac:dyDescent="0.25">
      <c r="A6705" t="s">
        <v>5</v>
      </c>
      <c r="B6705">
        <v>68.850259601530297</v>
      </c>
      <c r="C6705">
        <v>178.29546246537899</v>
      </c>
      <c r="D6705">
        <v>1971</v>
      </c>
    </row>
    <row r="6706" spans="1:4" x14ac:dyDescent="0.25">
      <c r="A6706" t="s">
        <v>5</v>
      </c>
      <c r="B6706">
        <v>63.593709150071099</v>
      </c>
      <c r="C6706">
        <v>144.41918692760899</v>
      </c>
      <c r="D6706">
        <v>1988</v>
      </c>
    </row>
    <row r="6707" spans="1:4" x14ac:dyDescent="0.25">
      <c r="A6707" t="s">
        <v>5</v>
      </c>
      <c r="B6707">
        <v>64.216820772923398</v>
      </c>
      <c r="C6707">
        <v>145.60346559697899</v>
      </c>
      <c r="D6707">
        <v>2001</v>
      </c>
    </row>
    <row r="6708" spans="1:4" x14ac:dyDescent="0.25">
      <c r="A6708" t="s">
        <v>5</v>
      </c>
      <c r="B6708">
        <v>64.450904674096904</v>
      </c>
      <c r="C6708">
        <v>153.02177581450701</v>
      </c>
      <c r="D6708">
        <v>1992</v>
      </c>
    </row>
    <row r="6709" spans="1:4" x14ac:dyDescent="0.25">
      <c r="A6709" t="s">
        <v>5</v>
      </c>
      <c r="B6709">
        <v>56.789386413216</v>
      </c>
      <c r="C6709">
        <v>95.328087677956603</v>
      </c>
      <c r="D6709">
        <v>1978</v>
      </c>
    </row>
    <row r="6710" spans="1:4" x14ac:dyDescent="0.25">
      <c r="A6710" t="s">
        <v>5</v>
      </c>
      <c r="B6710">
        <v>67.0081865601136</v>
      </c>
      <c r="C6710">
        <v>151.73523530040299</v>
      </c>
      <c r="D6710">
        <v>1976</v>
      </c>
    </row>
    <row r="6711" spans="1:4" x14ac:dyDescent="0.25">
      <c r="A6711" t="s">
        <v>5</v>
      </c>
      <c r="B6711">
        <v>68.991690587302898</v>
      </c>
      <c r="C6711">
        <v>183.63858028319399</v>
      </c>
      <c r="D6711">
        <v>2002</v>
      </c>
    </row>
    <row r="6712" spans="1:4" x14ac:dyDescent="0.25">
      <c r="A6712" t="s">
        <v>5</v>
      </c>
      <c r="B6712">
        <v>59.760932361186597</v>
      </c>
      <c r="C6712">
        <v>100.362087004136</v>
      </c>
      <c r="D6712">
        <v>1967</v>
      </c>
    </row>
    <row r="6713" spans="1:4" x14ac:dyDescent="0.25">
      <c r="A6713" t="s">
        <v>5</v>
      </c>
      <c r="B6713">
        <v>64.408599854717494</v>
      </c>
      <c r="C6713">
        <v>131.52441748728199</v>
      </c>
      <c r="D6713">
        <v>1986</v>
      </c>
    </row>
    <row r="6714" spans="1:4" x14ac:dyDescent="0.25">
      <c r="A6714" t="s">
        <v>5</v>
      </c>
      <c r="B6714">
        <v>61.580044134071997</v>
      </c>
      <c r="C6714">
        <v>137.053056598707</v>
      </c>
      <c r="D6714">
        <v>1981</v>
      </c>
    </row>
    <row r="6715" spans="1:4" x14ac:dyDescent="0.25">
      <c r="A6715" t="s">
        <v>5</v>
      </c>
      <c r="B6715">
        <v>63.150745485648102</v>
      </c>
      <c r="C6715">
        <v>140.68037535636799</v>
      </c>
      <c r="D6715">
        <v>1978</v>
      </c>
    </row>
    <row r="6716" spans="1:4" x14ac:dyDescent="0.25">
      <c r="A6716" t="s">
        <v>5</v>
      </c>
      <c r="B6716">
        <v>58.037417983532499</v>
      </c>
      <c r="C6716">
        <v>100.49683064347199</v>
      </c>
      <c r="D6716">
        <v>1994</v>
      </c>
    </row>
    <row r="6717" spans="1:4" x14ac:dyDescent="0.25">
      <c r="A6717" t="s">
        <v>5</v>
      </c>
      <c r="B6717">
        <v>66.584139992736496</v>
      </c>
      <c r="C6717">
        <v>143.296387880775</v>
      </c>
      <c r="D6717">
        <v>2004</v>
      </c>
    </row>
    <row r="6718" spans="1:4" x14ac:dyDescent="0.25">
      <c r="A6718" t="s">
        <v>5</v>
      </c>
      <c r="B6718">
        <v>66.982895497664003</v>
      </c>
      <c r="C6718">
        <v>140.01662112192699</v>
      </c>
      <c r="D6718">
        <v>1992</v>
      </c>
    </row>
    <row r="6719" spans="1:4" x14ac:dyDescent="0.25">
      <c r="A6719" t="s">
        <v>5</v>
      </c>
      <c r="B6719">
        <v>66.040398084173503</v>
      </c>
      <c r="C6719">
        <v>137.874573591315</v>
      </c>
      <c r="D6719">
        <v>1984</v>
      </c>
    </row>
    <row r="6720" spans="1:4" x14ac:dyDescent="0.25">
      <c r="A6720" t="s">
        <v>5</v>
      </c>
      <c r="B6720">
        <v>64.603135633945598</v>
      </c>
      <c r="C6720">
        <v>148.63880636773601</v>
      </c>
      <c r="D6720">
        <v>1975</v>
      </c>
    </row>
    <row r="6721" spans="1:4" x14ac:dyDescent="0.25">
      <c r="A6721" t="s">
        <v>5</v>
      </c>
      <c r="B6721">
        <v>65.935524673079499</v>
      </c>
      <c r="C6721">
        <v>135.92672524350399</v>
      </c>
      <c r="D6721">
        <v>1983</v>
      </c>
    </row>
    <row r="6722" spans="1:4" x14ac:dyDescent="0.25">
      <c r="A6722" t="s">
        <v>5</v>
      </c>
      <c r="B6722">
        <v>65.655127860679698</v>
      </c>
      <c r="C6722">
        <v>143.53312745171701</v>
      </c>
    </row>
    <row r="6723" spans="1:4" x14ac:dyDescent="0.25">
      <c r="A6723" t="s">
        <v>5</v>
      </c>
      <c r="B6723">
        <v>60.266407766104201</v>
      </c>
      <c r="C6723">
        <v>113.069568924979</v>
      </c>
      <c r="D6723">
        <v>1968</v>
      </c>
    </row>
    <row r="6724" spans="1:4" x14ac:dyDescent="0.25">
      <c r="A6724" t="s">
        <v>5</v>
      </c>
      <c r="B6724">
        <v>62.935892565702503</v>
      </c>
      <c r="C6724">
        <v>130.84363639465201</v>
      </c>
      <c r="D6724">
        <v>2002</v>
      </c>
    </row>
    <row r="6725" spans="1:4" x14ac:dyDescent="0.25">
      <c r="A6725" t="s">
        <v>5</v>
      </c>
      <c r="B6725">
        <v>66.118943526136206</v>
      </c>
      <c r="C6725">
        <v>167.573556523126</v>
      </c>
      <c r="D6725">
        <v>1991</v>
      </c>
    </row>
    <row r="6726" spans="1:4" x14ac:dyDescent="0.25">
      <c r="A6726" t="s">
        <v>5</v>
      </c>
      <c r="B6726">
        <v>64.306218819272303</v>
      </c>
      <c r="C6726">
        <v>132.864068200096</v>
      </c>
      <c r="D6726">
        <v>1982</v>
      </c>
    </row>
    <row r="6727" spans="1:4" x14ac:dyDescent="0.25">
      <c r="A6727" t="s">
        <v>5</v>
      </c>
      <c r="B6727">
        <v>64.173305998427495</v>
      </c>
      <c r="C6727">
        <v>149.326567041739</v>
      </c>
      <c r="D6727">
        <v>1981</v>
      </c>
    </row>
    <row r="6728" spans="1:4" x14ac:dyDescent="0.25">
      <c r="A6728" t="s">
        <v>5</v>
      </c>
      <c r="B6728">
        <v>64.035496100806</v>
      </c>
      <c r="C6728">
        <v>138.70131583866899</v>
      </c>
      <c r="D6728">
        <v>2005</v>
      </c>
    </row>
    <row r="6729" spans="1:4" x14ac:dyDescent="0.25">
      <c r="A6729" t="s">
        <v>5</v>
      </c>
      <c r="B6729">
        <v>62.646352278399597</v>
      </c>
      <c r="C6729">
        <v>122.33602432248099</v>
      </c>
      <c r="D6729">
        <v>1999</v>
      </c>
    </row>
    <row r="6730" spans="1:4" x14ac:dyDescent="0.25">
      <c r="A6730" t="s">
        <v>5</v>
      </c>
      <c r="B6730">
        <v>63.565374323495</v>
      </c>
      <c r="C6730">
        <v>134.80071509218001</v>
      </c>
      <c r="D6730">
        <v>1975</v>
      </c>
    </row>
    <row r="6731" spans="1:4" x14ac:dyDescent="0.25">
      <c r="A6731" t="s">
        <v>5</v>
      </c>
      <c r="B6731">
        <v>61.307367755978802</v>
      </c>
      <c r="C6731">
        <v>119.632028588423</v>
      </c>
      <c r="D6731">
        <v>1994</v>
      </c>
    </row>
    <row r="6732" spans="1:4" x14ac:dyDescent="0.25">
      <c r="A6732" t="s">
        <v>5</v>
      </c>
      <c r="B6732">
        <v>64.640856946703394</v>
      </c>
      <c r="C6732">
        <v>119.32933018666</v>
      </c>
      <c r="D6732">
        <v>2001</v>
      </c>
    </row>
    <row r="6733" spans="1:4" x14ac:dyDescent="0.25">
      <c r="A6733" t="s">
        <v>5</v>
      </c>
      <c r="B6733">
        <v>63.897525806085397</v>
      </c>
      <c r="C6733">
        <v>126.614512830558</v>
      </c>
      <c r="D6733">
        <v>1968</v>
      </c>
    </row>
    <row r="6734" spans="1:4" x14ac:dyDescent="0.25">
      <c r="A6734" t="s">
        <v>5</v>
      </c>
      <c r="B6734">
        <v>59.339568049369802</v>
      </c>
      <c r="C6734">
        <v>105.29865520644699</v>
      </c>
      <c r="D6734">
        <v>1994</v>
      </c>
    </row>
    <row r="6735" spans="1:4" x14ac:dyDescent="0.25">
      <c r="A6735" t="s">
        <v>5</v>
      </c>
      <c r="B6735">
        <v>66.123837160716704</v>
      </c>
      <c r="C6735">
        <v>143.37140836905201</v>
      </c>
      <c r="D6735">
        <v>1967</v>
      </c>
    </row>
    <row r="6736" spans="1:4" x14ac:dyDescent="0.25">
      <c r="A6736" t="s">
        <v>5</v>
      </c>
      <c r="B6736">
        <v>64.665242399227395</v>
      </c>
      <c r="C6736">
        <v>145.97947738515501</v>
      </c>
    </row>
    <row r="6737" spans="1:4" x14ac:dyDescent="0.25">
      <c r="A6737" t="s">
        <v>5</v>
      </c>
      <c r="B6737">
        <v>60.3150453482763</v>
      </c>
      <c r="C6737">
        <v>111.974874107803</v>
      </c>
      <c r="D6737">
        <v>2004</v>
      </c>
    </row>
    <row r="6738" spans="1:4" x14ac:dyDescent="0.25">
      <c r="A6738" t="s">
        <v>5</v>
      </c>
      <c r="B6738">
        <v>66.854976586889293</v>
      </c>
      <c r="C6738">
        <v>164.243192515289</v>
      </c>
      <c r="D6738">
        <v>1996</v>
      </c>
    </row>
    <row r="6739" spans="1:4" x14ac:dyDescent="0.25">
      <c r="A6739" t="s">
        <v>5</v>
      </c>
      <c r="B6739">
        <v>62.859373791747402</v>
      </c>
      <c r="C6739">
        <v>134.051640659371</v>
      </c>
      <c r="D6739">
        <v>1991</v>
      </c>
    </row>
    <row r="6740" spans="1:4" x14ac:dyDescent="0.25">
      <c r="A6740" t="s">
        <v>5</v>
      </c>
      <c r="B6740">
        <v>60.174899320217698</v>
      </c>
      <c r="C6740">
        <v>110.77608877391</v>
      </c>
      <c r="D6740">
        <v>1976</v>
      </c>
    </row>
    <row r="6741" spans="1:4" x14ac:dyDescent="0.25">
      <c r="A6741" t="s">
        <v>5</v>
      </c>
      <c r="B6741">
        <v>63.281987847152799</v>
      </c>
      <c r="C6741">
        <v>128.48985429199999</v>
      </c>
      <c r="D6741">
        <v>1989</v>
      </c>
    </row>
    <row r="6742" spans="1:4" x14ac:dyDescent="0.25">
      <c r="A6742" t="s">
        <v>5</v>
      </c>
      <c r="B6742">
        <v>63.136870943392204</v>
      </c>
      <c r="C6742">
        <v>117.305005816988</v>
      </c>
    </row>
    <row r="6743" spans="1:4" x14ac:dyDescent="0.25">
      <c r="A6743" t="s">
        <v>5</v>
      </c>
      <c r="B6743">
        <v>67.212964160969094</v>
      </c>
      <c r="C6743">
        <v>165.07888497948201</v>
      </c>
      <c r="D6743">
        <v>1999</v>
      </c>
    </row>
    <row r="6744" spans="1:4" x14ac:dyDescent="0.25">
      <c r="A6744" t="s">
        <v>5</v>
      </c>
      <c r="B6744">
        <v>60.161669192944103</v>
      </c>
      <c r="C6744">
        <v>130.820809922092</v>
      </c>
      <c r="D6744">
        <v>1975</v>
      </c>
    </row>
    <row r="6745" spans="1:4" x14ac:dyDescent="0.25">
      <c r="A6745" t="s">
        <v>5</v>
      </c>
      <c r="B6745">
        <v>68.9668978203634</v>
      </c>
      <c r="C6745">
        <v>152.43093800124399</v>
      </c>
      <c r="D6745">
        <v>1967</v>
      </c>
    </row>
    <row r="6746" spans="1:4" x14ac:dyDescent="0.25">
      <c r="A6746" t="s">
        <v>5</v>
      </c>
      <c r="B6746">
        <v>61.895079107693903</v>
      </c>
      <c r="C6746">
        <v>153.46582385686801</v>
      </c>
      <c r="D6746">
        <v>1972</v>
      </c>
    </row>
    <row r="6747" spans="1:4" x14ac:dyDescent="0.25">
      <c r="A6747" t="s">
        <v>5</v>
      </c>
      <c r="B6747">
        <v>67.738920430820897</v>
      </c>
      <c r="C6747">
        <v>172.362800365281</v>
      </c>
      <c r="D6747">
        <v>2000</v>
      </c>
    </row>
    <row r="6748" spans="1:4" x14ac:dyDescent="0.25">
      <c r="A6748" t="s">
        <v>5</v>
      </c>
      <c r="B6748">
        <v>62.064118184877898</v>
      </c>
      <c r="C6748">
        <v>125.14364095733001</v>
      </c>
      <c r="D6748">
        <v>1968</v>
      </c>
    </row>
    <row r="6749" spans="1:4" x14ac:dyDescent="0.25">
      <c r="A6749" t="s">
        <v>5</v>
      </c>
      <c r="B6749">
        <v>62.192887096585501</v>
      </c>
      <c r="C6749">
        <v>121.58919830380501</v>
      </c>
      <c r="D6749">
        <v>1972</v>
      </c>
    </row>
    <row r="6750" spans="1:4" x14ac:dyDescent="0.25">
      <c r="A6750" t="s">
        <v>5</v>
      </c>
      <c r="B6750">
        <v>64.735732260543202</v>
      </c>
      <c r="C6750">
        <v>132.59424544722299</v>
      </c>
      <c r="D6750">
        <v>1991</v>
      </c>
    </row>
    <row r="6751" spans="1:4" x14ac:dyDescent="0.25">
      <c r="A6751" t="s">
        <v>5</v>
      </c>
      <c r="B6751">
        <v>63.959058487795097</v>
      </c>
      <c r="C6751">
        <v>159.70927878374701</v>
      </c>
      <c r="D6751">
        <v>1992</v>
      </c>
    </row>
    <row r="6752" spans="1:4" x14ac:dyDescent="0.25">
      <c r="A6752" t="s">
        <v>5</v>
      </c>
      <c r="B6752">
        <v>63.9247280105252</v>
      </c>
      <c r="C6752">
        <v>139.65346130806401</v>
      </c>
      <c r="D6752">
        <v>2000</v>
      </c>
    </row>
    <row r="6753" spans="1:4" x14ac:dyDescent="0.25">
      <c r="A6753" t="s">
        <v>5</v>
      </c>
      <c r="B6753">
        <v>63.014459188741398</v>
      </c>
      <c r="C6753">
        <v>144.440138600963</v>
      </c>
      <c r="D6753">
        <v>1969</v>
      </c>
    </row>
    <row r="6754" spans="1:4" x14ac:dyDescent="0.25">
      <c r="A6754" t="s">
        <v>5</v>
      </c>
      <c r="B6754">
        <v>63.349186000772299</v>
      </c>
      <c r="C6754">
        <v>144.072707031161</v>
      </c>
      <c r="D6754">
        <v>1974</v>
      </c>
    </row>
    <row r="6755" spans="1:4" x14ac:dyDescent="0.25">
      <c r="A6755" t="s">
        <v>5</v>
      </c>
      <c r="B6755">
        <v>61.736889726248997</v>
      </c>
      <c r="C6755">
        <v>106.438565925417</v>
      </c>
    </row>
    <row r="6756" spans="1:4" x14ac:dyDescent="0.25">
      <c r="A6756" t="s">
        <v>5</v>
      </c>
      <c r="B6756">
        <v>65.318945660143697</v>
      </c>
      <c r="C6756">
        <v>154.480913000963</v>
      </c>
      <c r="D6756">
        <v>2003</v>
      </c>
    </row>
    <row r="6757" spans="1:4" x14ac:dyDescent="0.25">
      <c r="A6757" t="s">
        <v>5</v>
      </c>
      <c r="B6757">
        <v>61.835670800074197</v>
      </c>
      <c r="C6757">
        <v>118.36135657127799</v>
      </c>
    </row>
    <row r="6758" spans="1:4" x14ac:dyDescent="0.25">
      <c r="A6758" t="s">
        <v>5</v>
      </c>
      <c r="B6758">
        <v>66.151892860060499</v>
      </c>
      <c r="C6758">
        <v>145.17666295184799</v>
      </c>
      <c r="D6758">
        <v>1984</v>
      </c>
    </row>
    <row r="6759" spans="1:4" x14ac:dyDescent="0.25">
      <c r="A6759" t="s">
        <v>5</v>
      </c>
      <c r="B6759">
        <v>66.421672932557001</v>
      </c>
      <c r="C6759">
        <v>142.12282070055201</v>
      </c>
      <c r="D6759">
        <v>1996</v>
      </c>
    </row>
    <row r="6760" spans="1:4" x14ac:dyDescent="0.25">
      <c r="A6760" t="s">
        <v>5</v>
      </c>
      <c r="B6760">
        <v>63.526835643402002</v>
      </c>
      <c r="C6760">
        <v>131.806333295944</v>
      </c>
      <c r="D6760">
        <v>2003</v>
      </c>
    </row>
    <row r="6761" spans="1:4" x14ac:dyDescent="0.25">
      <c r="A6761" t="s">
        <v>5</v>
      </c>
      <c r="B6761">
        <v>65.200072868814701</v>
      </c>
      <c r="C6761">
        <v>148.07809882081</v>
      </c>
      <c r="D6761">
        <v>1994</v>
      </c>
    </row>
    <row r="6762" spans="1:4" x14ac:dyDescent="0.25">
      <c r="A6762" t="s">
        <v>5</v>
      </c>
      <c r="B6762">
        <v>65.204446002775001</v>
      </c>
      <c r="C6762">
        <v>130.22819503886001</v>
      </c>
      <c r="D6762">
        <v>1977</v>
      </c>
    </row>
    <row r="6763" spans="1:4" x14ac:dyDescent="0.25">
      <c r="A6763" t="s">
        <v>5</v>
      </c>
      <c r="B6763">
        <v>67.462286033013697</v>
      </c>
      <c r="C6763">
        <v>156.307310695025</v>
      </c>
      <c r="D6763">
        <v>1989</v>
      </c>
    </row>
    <row r="6764" spans="1:4" x14ac:dyDescent="0.25">
      <c r="A6764" t="s">
        <v>5</v>
      </c>
      <c r="B6764">
        <v>62.980180936594003</v>
      </c>
      <c r="C6764">
        <v>129.92301258335499</v>
      </c>
      <c r="D6764">
        <v>1999</v>
      </c>
    </row>
    <row r="6765" spans="1:4" x14ac:dyDescent="0.25">
      <c r="A6765" t="s">
        <v>5</v>
      </c>
      <c r="B6765">
        <v>62.1593522677598</v>
      </c>
      <c r="C6765">
        <v>121.788931972887</v>
      </c>
      <c r="D6765">
        <v>1993</v>
      </c>
    </row>
    <row r="6766" spans="1:4" x14ac:dyDescent="0.25">
      <c r="A6766" t="s">
        <v>5</v>
      </c>
      <c r="B6766">
        <v>65.393018736976003</v>
      </c>
      <c r="C6766">
        <v>142.92416685942999</v>
      </c>
      <c r="D6766">
        <v>2004</v>
      </c>
    </row>
    <row r="6767" spans="1:4" x14ac:dyDescent="0.25">
      <c r="A6767" t="s">
        <v>5</v>
      </c>
      <c r="B6767">
        <v>68.823692080289803</v>
      </c>
      <c r="C6767">
        <v>175.03180755480599</v>
      </c>
      <c r="D6767">
        <v>2002</v>
      </c>
    </row>
    <row r="6768" spans="1:4" x14ac:dyDescent="0.25">
      <c r="A6768" t="s">
        <v>5</v>
      </c>
      <c r="B6768">
        <v>68.186813758548695</v>
      </c>
      <c r="C6768">
        <v>159.03358999107499</v>
      </c>
      <c r="D6768">
        <v>1996</v>
      </c>
    </row>
    <row r="6769" spans="1:4" x14ac:dyDescent="0.25">
      <c r="A6769" t="s">
        <v>5</v>
      </c>
      <c r="B6769">
        <v>60.042419650099802</v>
      </c>
      <c r="C6769">
        <v>97.034655332136694</v>
      </c>
      <c r="D6769">
        <v>1967</v>
      </c>
    </row>
    <row r="6770" spans="1:4" x14ac:dyDescent="0.25">
      <c r="A6770" t="s">
        <v>5</v>
      </c>
      <c r="B6770">
        <v>61.434686509674499</v>
      </c>
      <c r="C6770">
        <v>119.59911655057</v>
      </c>
      <c r="D6770">
        <v>1982</v>
      </c>
    </row>
    <row r="6771" spans="1:4" x14ac:dyDescent="0.25">
      <c r="A6771" t="s">
        <v>5</v>
      </c>
      <c r="B6771">
        <v>67.426813643420402</v>
      </c>
      <c r="C6771">
        <v>166.937120481574</v>
      </c>
      <c r="D6771">
        <v>1989</v>
      </c>
    </row>
    <row r="6772" spans="1:4" x14ac:dyDescent="0.25">
      <c r="A6772" t="s">
        <v>5</v>
      </c>
      <c r="B6772">
        <v>63.5789823320194</v>
      </c>
      <c r="C6772">
        <v>117.709241852597</v>
      </c>
      <c r="D6772">
        <v>2000</v>
      </c>
    </row>
    <row r="6773" spans="1:4" x14ac:dyDescent="0.25">
      <c r="A6773" t="s">
        <v>5</v>
      </c>
      <c r="B6773">
        <v>65.790395145953994</v>
      </c>
      <c r="C6773">
        <v>119.670671677234</v>
      </c>
      <c r="D6773">
        <v>1987</v>
      </c>
    </row>
    <row r="6774" spans="1:4" x14ac:dyDescent="0.25">
      <c r="A6774" t="s">
        <v>5</v>
      </c>
      <c r="B6774">
        <v>62.638456626896399</v>
      </c>
      <c r="C6774">
        <v>136.629533603639</v>
      </c>
      <c r="D6774">
        <v>2001</v>
      </c>
    </row>
    <row r="6775" spans="1:4" x14ac:dyDescent="0.25">
      <c r="A6775" t="s">
        <v>5</v>
      </c>
      <c r="B6775">
        <v>63.823062483322801</v>
      </c>
      <c r="C6775">
        <v>136.825948505328</v>
      </c>
      <c r="D6775">
        <v>1974</v>
      </c>
    </row>
    <row r="6776" spans="1:4" x14ac:dyDescent="0.25">
      <c r="A6776" t="s">
        <v>5</v>
      </c>
      <c r="B6776">
        <v>64.904535602698004</v>
      </c>
      <c r="C6776">
        <v>134.81896933053801</v>
      </c>
      <c r="D6776">
        <v>1996</v>
      </c>
    </row>
    <row r="6777" spans="1:4" x14ac:dyDescent="0.25">
      <c r="A6777" t="s">
        <v>5</v>
      </c>
      <c r="B6777">
        <v>62.425179241045903</v>
      </c>
      <c r="C6777">
        <v>117.929910137109</v>
      </c>
      <c r="D6777">
        <v>1997</v>
      </c>
    </row>
    <row r="6778" spans="1:4" x14ac:dyDescent="0.25">
      <c r="A6778" t="s">
        <v>5</v>
      </c>
      <c r="B6778">
        <v>59.747096426164703</v>
      </c>
      <c r="C6778">
        <v>102.354857714544</v>
      </c>
      <c r="D6778">
        <v>1979</v>
      </c>
    </row>
    <row r="6779" spans="1:4" x14ac:dyDescent="0.25">
      <c r="A6779" t="s">
        <v>5</v>
      </c>
      <c r="B6779">
        <v>63.892261613739301</v>
      </c>
      <c r="C6779">
        <v>148.97111431096999</v>
      </c>
      <c r="D6779">
        <v>1993</v>
      </c>
    </row>
    <row r="6780" spans="1:4" x14ac:dyDescent="0.25">
      <c r="A6780" t="s">
        <v>5</v>
      </c>
      <c r="B6780">
        <v>65.176947119376393</v>
      </c>
      <c r="C6780">
        <v>145.33990626072901</v>
      </c>
      <c r="D6780">
        <v>1987</v>
      </c>
    </row>
    <row r="6781" spans="1:4" x14ac:dyDescent="0.25">
      <c r="A6781" t="s">
        <v>5</v>
      </c>
      <c r="B6781">
        <v>65.781145159400197</v>
      </c>
      <c r="C6781">
        <v>136.66142723903701</v>
      </c>
      <c r="D6781">
        <v>1985</v>
      </c>
    </row>
    <row r="6782" spans="1:4" x14ac:dyDescent="0.25">
      <c r="A6782" t="s">
        <v>5</v>
      </c>
      <c r="B6782">
        <v>61.274773473751999</v>
      </c>
      <c r="C6782">
        <v>110.287342471998</v>
      </c>
      <c r="D6782">
        <v>1982</v>
      </c>
    </row>
    <row r="6783" spans="1:4" x14ac:dyDescent="0.25">
      <c r="A6783" t="s">
        <v>5</v>
      </c>
      <c r="B6783">
        <v>57.2026600428674</v>
      </c>
      <c r="C6783">
        <v>103.96270507098301</v>
      </c>
      <c r="D6783">
        <v>1968</v>
      </c>
    </row>
    <row r="6784" spans="1:4" x14ac:dyDescent="0.25">
      <c r="A6784" t="s">
        <v>5</v>
      </c>
      <c r="B6784">
        <v>65.011252564306204</v>
      </c>
      <c r="C6784">
        <v>143.39789027085899</v>
      </c>
      <c r="D6784">
        <v>2002</v>
      </c>
    </row>
    <row r="6785" spans="1:4" x14ac:dyDescent="0.25">
      <c r="A6785" t="s">
        <v>5</v>
      </c>
      <c r="B6785">
        <v>62.490957539386997</v>
      </c>
      <c r="C6785">
        <v>137.08632235749101</v>
      </c>
      <c r="D6785">
        <v>1982</v>
      </c>
    </row>
    <row r="6786" spans="1:4" x14ac:dyDescent="0.25">
      <c r="A6786" t="s">
        <v>5</v>
      </c>
      <c r="B6786">
        <v>59.735685258802398</v>
      </c>
      <c r="C6786">
        <v>129.00441760491401</v>
      </c>
      <c r="D6786">
        <v>1971</v>
      </c>
    </row>
    <row r="6787" spans="1:4" x14ac:dyDescent="0.25">
      <c r="A6787" t="s">
        <v>5</v>
      </c>
      <c r="B6787">
        <v>66.481895290110103</v>
      </c>
      <c r="C6787">
        <v>148.54969537999801</v>
      </c>
      <c r="D6787">
        <v>2003</v>
      </c>
    </row>
    <row r="6788" spans="1:4" x14ac:dyDescent="0.25">
      <c r="A6788" t="s">
        <v>5</v>
      </c>
      <c r="B6788">
        <v>60.958666123677702</v>
      </c>
      <c r="C6788">
        <v>123.157813951721</v>
      </c>
      <c r="D6788">
        <v>2002</v>
      </c>
    </row>
    <row r="6789" spans="1:4" x14ac:dyDescent="0.25">
      <c r="A6789" t="s">
        <v>5</v>
      </c>
      <c r="B6789">
        <v>62.493299806758998</v>
      </c>
      <c r="C6789">
        <v>118.646287183217</v>
      </c>
      <c r="D6789">
        <v>1969</v>
      </c>
    </row>
    <row r="6790" spans="1:4" x14ac:dyDescent="0.25">
      <c r="A6790" t="s">
        <v>5</v>
      </c>
      <c r="B6790">
        <v>65.240940881565095</v>
      </c>
      <c r="C6790">
        <v>155.40004634655099</v>
      </c>
      <c r="D6790">
        <v>1966</v>
      </c>
    </row>
    <row r="6791" spans="1:4" x14ac:dyDescent="0.25">
      <c r="A6791" t="s">
        <v>5</v>
      </c>
      <c r="B6791">
        <v>63.773185812035202</v>
      </c>
      <c r="C6791">
        <v>128.278800934202</v>
      </c>
      <c r="D6791">
        <v>1971</v>
      </c>
    </row>
    <row r="6792" spans="1:4" x14ac:dyDescent="0.25">
      <c r="A6792" t="s">
        <v>5</v>
      </c>
      <c r="B6792">
        <v>58.8720290218358</v>
      </c>
      <c r="C6792">
        <v>92.268204639283198</v>
      </c>
      <c r="D6792">
        <v>1975</v>
      </c>
    </row>
    <row r="6793" spans="1:4" x14ac:dyDescent="0.25">
      <c r="A6793" t="s">
        <v>5</v>
      </c>
      <c r="B6793">
        <v>59.8217110299354</v>
      </c>
      <c r="C6793">
        <v>139.52811683338601</v>
      </c>
      <c r="D6793">
        <v>1981</v>
      </c>
    </row>
    <row r="6794" spans="1:4" x14ac:dyDescent="0.25">
      <c r="A6794" t="s">
        <v>5</v>
      </c>
      <c r="B6794">
        <v>64.472418106107298</v>
      </c>
      <c r="C6794">
        <v>146.84196423838</v>
      </c>
      <c r="D6794">
        <v>1966</v>
      </c>
    </row>
    <row r="6795" spans="1:4" x14ac:dyDescent="0.25">
      <c r="A6795" t="s">
        <v>5</v>
      </c>
      <c r="B6795">
        <v>62.616213600729502</v>
      </c>
      <c r="C6795">
        <v>127.965249309513</v>
      </c>
      <c r="D6795">
        <v>1993</v>
      </c>
    </row>
    <row r="6796" spans="1:4" x14ac:dyDescent="0.25">
      <c r="A6796" t="s">
        <v>5</v>
      </c>
      <c r="B6796">
        <v>64.261723710734699</v>
      </c>
      <c r="C6796">
        <v>122.383432102662</v>
      </c>
      <c r="D6796">
        <v>2002</v>
      </c>
    </row>
    <row r="6797" spans="1:4" x14ac:dyDescent="0.25">
      <c r="A6797" t="s">
        <v>5</v>
      </c>
      <c r="B6797">
        <v>65.526413613710403</v>
      </c>
      <c r="C6797">
        <v>128.923343708277</v>
      </c>
      <c r="D6797">
        <v>1992</v>
      </c>
    </row>
    <row r="6798" spans="1:4" x14ac:dyDescent="0.25">
      <c r="A6798" t="s">
        <v>5</v>
      </c>
      <c r="B6798">
        <v>62.361092379742601</v>
      </c>
      <c r="C6798">
        <v>148.71396010875799</v>
      </c>
      <c r="D6798">
        <v>1993</v>
      </c>
    </row>
    <row r="6799" spans="1:4" x14ac:dyDescent="0.25">
      <c r="A6799" t="s">
        <v>5</v>
      </c>
      <c r="B6799">
        <v>65.025611431063894</v>
      </c>
      <c r="C6799">
        <v>136.853110734144</v>
      </c>
    </row>
    <row r="6800" spans="1:4" x14ac:dyDescent="0.25">
      <c r="A6800" t="s">
        <v>5</v>
      </c>
      <c r="B6800">
        <v>63.327303638193598</v>
      </c>
      <c r="C6800">
        <v>144.273382407219</v>
      </c>
      <c r="D6800">
        <v>2000</v>
      </c>
    </row>
    <row r="6801" spans="1:4" x14ac:dyDescent="0.25">
      <c r="A6801" t="s">
        <v>5</v>
      </c>
      <c r="B6801">
        <v>68.937696706140002</v>
      </c>
      <c r="C6801">
        <v>157.53764013147301</v>
      </c>
      <c r="D6801">
        <v>1989</v>
      </c>
    </row>
    <row r="6802" spans="1:4" x14ac:dyDescent="0.25">
      <c r="A6802" t="s">
        <v>5</v>
      </c>
      <c r="B6802">
        <v>63.4641092316783</v>
      </c>
      <c r="C6802">
        <v>134.04573212485801</v>
      </c>
      <c r="D6802">
        <v>1970</v>
      </c>
    </row>
    <row r="6803" spans="1:4" x14ac:dyDescent="0.25">
      <c r="A6803" t="s">
        <v>5</v>
      </c>
      <c r="B6803">
        <v>65.084167383351101</v>
      </c>
      <c r="C6803">
        <v>137.16811978358999</v>
      </c>
      <c r="D6803">
        <v>1966</v>
      </c>
    </row>
    <row r="6804" spans="1:4" x14ac:dyDescent="0.25">
      <c r="A6804" t="s">
        <v>5</v>
      </c>
      <c r="B6804">
        <v>60.5856377146781</v>
      </c>
      <c r="C6804">
        <v>116.430074671494</v>
      </c>
      <c r="D6804">
        <v>1971</v>
      </c>
    </row>
    <row r="6805" spans="1:4" x14ac:dyDescent="0.25">
      <c r="A6805" t="s">
        <v>5</v>
      </c>
      <c r="B6805">
        <v>63.204342264444001</v>
      </c>
      <c r="C6805">
        <v>133.681868654585</v>
      </c>
      <c r="D6805">
        <v>1989</v>
      </c>
    </row>
    <row r="6806" spans="1:4" x14ac:dyDescent="0.25">
      <c r="A6806" t="s">
        <v>5</v>
      </c>
      <c r="B6806">
        <v>61.625783168442702</v>
      </c>
      <c r="C6806">
        <v>118.762925311885</v>
      </c>
      <c r="D6806">
        <v>2004</v>
      </c>
    </row>
    <row r="6807" spans="1:4" x14ac:dyDescent="0.25">
      <c r="A6807" t="s">
        <v>5</v>
      </c>
      <c r="B6807">
        <v>58.386575939489802</v>
      </c>
      <c r="C6807">
        <v>102.06390734068199</v>
      </c>
      <c r="D6807">
        <v>1993</v>
      </c>
    </row>
    <row r="6808" spans="1:4" x14ac:dyDescent="0.25">
      <c r="A6808" t="s">
        <v>5</v>
      </c>
      <c r="B6808">
        <v>66.650539713085095</v>
      </c>
      <c r="C6808">
        <v>158.22130129667499</v>
      </c>
      <c r="D6808">
        <v>2004</v>
      </c>
    </row>
    <row r="6809" spans="1:4" x14ac:dyDescent="0.25">
      <c r="A6809" t="s">
        <v>5</v>
      </c>
      <c r="B6809">
        <v>58.523290492565003</v>
      </c>
      <c r="C6809">
        <v>128.777739142407</v>
      </c>
      <c r="D6809">
        <v>1978</v>
      </c>
    </row>
    <row r="6810" spans="1:4" x14ac:dyDescent="0.25">
      <c r="A6810" t="s">
        <v>5</v>
      </c>
      <c r="B6810">
        <v>63.251340474777002</v>
      </c>
      <c r="C6810">
        <v>143.82309453653201</v>
      </c>
      <c r="D6810">
        <v>1980</v>
      </c>
    </row>
    <row r="6811" spans="1:4" x14ac:dyDescent="0.25">
      <c r="A6811" t="s">
        <v>5</v>
      </c>
      <c r="B6811">
        <v>69.445932102243603</v>
      </c>
      <c r="C6811">
        <v>169.81990860397099</v>
      </c>
      <c r="D6811">
        <v>1984</v>
      </c>
    </row>
    <row r="6812" spans="1:4" x14ac:dyDescent="0.25">
      <c r="A6812" t="s">
        <v>5</v>
      </c>
      <c r="B6812">
        <v>62.4473335177222</v>
      </c>
      <c r="C6812">
        <v>122.606806538548</v>
      </c>
      <c r="D6812">
        <v>2003</v>
      </c>
    </row>
    <row r="6813" spans="1:4" x14ac:dyDescent="0.25">
      <c r="A6813" t="s">
        <v>5</v>
      </c>
      <c r="B6813">
        <v>63.0682029208552</v>
      </c>
      <c r="C6813">
        <v>93.424239299503</v>
      </c>
      <c r="D6813">
        <v>1971</v>
      </c>
    </row>
    <row r="6814" spans="1:4" x14ac:dyDescent="0.25">
      <c r="A6814" t="s">
        <v>5</v>
      </c>
      <c r="B6814">
        <v>63.287513696204002</v>
      </c>
      <c r="C6814">
        <v>121.250406002931</v>
      </c>
      <c r="D6814">
        <v>1994</v>
      </c>
    </row>
    <row r="6815" spans="1:4" x14ac:dyDescent="0.25">
      <c r="A6815" t="s">
        <v>5</v>
      </c>
      <c r="B6815">
        <v>66.097876947317701</v>
      </c>
      <c r="C6815">
        <v>154.56023671161299</v>
      </c>
      <c r="D6815">
        <v>1982</v>
      </c>
    </row>
    <row r="6816" spans="1:4" x14ac:dyDescent="0.25">
      <c r="A6816" t="s">
        <v>5</v>
      </c>
      <c r="B6816">
        <v>64.529754966253805</v>
      </c>
      <c r="C6816">
        <v>124.97002296508001</v>
      </c>
      <c r="D6816">
        <v>2001</v>
      </c>
    </row>
    <row r="6817" spans="1:4" x14ac:dyDescent="0.25">
      <c r="A6817" t="s">
        <v>5</v>
      </c>
      <c r="B6817">
        <v>64.0607871527546</v>
      </c>
      <c r="C6817">
        <v>131.30769087903499</v>
      </c>
      <c r="D6817">
        <v>1986</v>
      </c>
    </row>
    <row r="6818" spans="1:4" x14ac:dyDescent="0.25">
      <c r="A6818" t="s">
        <v>5</v>
      </c>
      <c r="B6818">
        <v>63.8724251271273</v>
      </c>
      <c r="C6818">
        <v>130.211705629183</v>
      </c>
      <c r="D6818">
        <v>1967</v>
      </c>
    </row>
    <row r="6819" spans="1:4" x14ac:dyDescent="0.25">
      <c r="A6819" t="s">
        <v>5</v>
      </c>
      <c r="B6819">
        <v>69.611014246615596</v>
      </c>
      <c r="C6819">
        <v>170.02564272166401</v>
      </c>
      <c r="D6819">
        <v>1967</v>
      </c>
    </row>
    <row r="6820" spans="1:4" x14ac:dyDescent="0.25">
      <c r="A6820" t="s">
        <v>5</v>
      </c>
      <c r="B6820">
        <v>67.390020021972205</v>
      </c>
      <c r="C6820">
        <v>169.626607720642</v>
      </c>
      <c r="D6820">
        <v>1993</v>
      </c>
    </row>
    <row r="6821" spans="1:4" x14ac:dyDescent="0.25">
      <c r="A6821" t="s">
        <v>5</v>
      </c>
      <c r="B6821">
        <v>62.850449248909001</v>
      </c>
      <c r="C6821">
        <v>127.518885313523</v>
      </c>
    </row>
    <row r="6822" spans="1:4" x14ac:dyDescent="0.25">
      <c r="A6822" t="s">
        <v>5</v>
      </c>
      <c r="B6822">
        <v>62.938718111980499</v>
      </c>
      <c r="C6822">
        <v>124.292191869965</v>
      </c>
      <c r="D6822">
        <v>1993</v>
      </c>
    </row>
    <row r="6823" spans="1:4" x14ac:dyDescent="0.25">
      <c r="A6823" t="s">
        <v>5</v>
      </c>
      <c r="B6823">
        <v>66.160884497934305</v>
      </c>
      <c r="C6823">
        <v>155.90689173000001</v>
      </c>
      <c r="D6823">
        <v>1996</v>
      </c>
    </row>
    <row r="6824" spans="1:4" x14ac:dyDescent="0.25">
      <c r="A6824" t="s">
        <v>5</v>
      </c>
      <c r="B6824">
        <v>63.4012051394349</v>
      </c>
      <c r="C6824">
        <v>145.31658317858901</v>
      </c>
      <c r="D6824">
        <v>1973</v>
      </c>
    </row>
    <row r="6825" spans="1:4" x14ac:dyDescent="0.25">
      <c r="A6825" t="s">
        <v>5</v>
      </c>
      <c r="B6825">
        <v>65.470989646832606</v>
      </c>
      <c r="C6825">
        <v>155.580439909483</v>
      </c>
      <c r="D6825">
        <v>1966</v>
      </c>
    </row>
    <row r="6826" spans="1:4" x14ac:dyDescent="0.25">
      <c r="A6826" t="s">
        <v>5</v>
      </c>
      <c r="B6826">
        <v>59.997694599697603</v>
      </c>
      <c r="C6826">
        <v>115.812815561687</v>
      </c>
      <c r="D6826">
        <v>1990</v>
      </c>
    </row>
    <row r="6827" spans="1:4" x14ac:dyDescent="0.25">
      <c r="A6827" t="s">
        <v>5</v>
      </c>
      <c r="B6827">
        <v>62.576080393610503</v>
      </c>
      <c r="C6827">
        <v>111.37947382793401</v>
      </c>
      <c r="D6827">
        <v>1971</v>
      </c>
    </row>
    <row r="6828" spans="1:4" x14ac:dyDescent="0.25">
      <c r="A6828" t="s">
        <v>5</v>
      </c>
      <c r="B6828">
        <v>60.817590189694201</v>
      </c>
      <c r="C6828">
        <v>133.87948255883899</v>
      </c>
      <c r="D6828">
        <v>2003</v>
      </c>
    </row>
    <row r="6829" spans="1:4" x14ac:dyDescent="0.25">
      <c r="A6829" t="s">
        <v>5</v>
      </c>
      <c r="B6829">
        <v>64.085738830273797</v>
      </c>
      <c r="C6829">
        <v>126.994626284417</v>
      </c>
      <c r="D6829">
        <v>2001</v>
      </c>
    </row>
    <row r="6830" spans="1:4" x14ac:dyDescent="0.25">
      <c r="A6830" t="s">
        <v>5</v>
      </c>
      <c r="B6830">
        <v>62.246303994358001</v>
      </c>
      <c r="C6830">
        <v>122.034176101357</v>
      </c>
      <c r="D6830">
        <v>1980</v>
      </c>
    </row>
    <row r="6831" spans="1:4" x14ac:dyDescent="0.25">
      <c r="A6831" t="s">
        <v>5</v>
      </c>
      <c r="B6831">
        <v>64.487842187010997</v>
      </c>
      <c r="C6831">
        <v>148.22584051835901</v>
      </c>
      <c r="D6831">
        <v>1995</v>
      </c>
    </row>
    <row r="6832" spans="1:4" x14ac:dyDescent="0.25">
      <c r="A6832" t="s">
        <v>5</v>
      </c>
      <c r="B6832">
        <v>60.398515808260797</v>
      </c>
      <c r="C6832">
        <v>126.983076621141</v>
      </c>
      <c r="D6832">
        <v>1999</v>
      </c>
    </row>
    <row r="6833" spans="1:4" x14ac:dyDescent="0.25">
      <c r="A6833" t="s">
        <v>5</v>
      </c>
      <c r="B6833">
        <v>61.480146536496697</v>
      </c>
      <c r="C6833">
        <v>108.043177513285</v>
      </c>
      <c r="D6833">
        <v>1996</v>
      </c>
    </row>
    <row r="6834" spans="1:4" x14ac:dyDescent="0.25">
      <c r="A6834" t="s">
        <v>5</v>
      </c>
      <c r="B6834">
        <v>64.496655234872904</v>
      </c>
      <c r="C6834">
        <v>139.81416026703101</v>
      </c>
      <c r="D6834">
        <v>1972</v>
      </c>
    </row>
    <row r="6835" spans="1:4" x14ac:dyDescent="0.25">
      <c r="A6835" t="s">
        <v>5</v>
      </c>
      <c r="B6835">
        <v>59.922161995480103</v>
      </c>
      <c r="C6835">
        <v>125.547187166399</v>
      </c>
    </row>
    <row r="6836" spans="1:4" x14ac:dyDescent="0.25">
      <c r="A6836" t="s">
        <v>5</v>
      </c>
      <c r="B6836">
        <v>56.066636350095202</v>
      </c>
      <c r="C6836">
        <v>89.571204739561097</v>
      </c>
      <c r="D6836">
        <v>1998</v>
      </c>
    </row>
    <row r="6837" spans="1:4" x14ac:dyDescent="0.25">
      <c r="A6837" t="s">
        <v>5</v>
      </c>
      <c r="B6837">
        <v>67.426015995882096</v>
      </c>
      <c r="C6837">
        <v>157.30392366996699</v>
      </c>
      <c r="D6837">
        <v>1975</v>
      </c>
    </row>
    <row r="6838" spans="1:4" x14ac:dyDescent="0.25">
      <c r="A6838" t="s">
        <v>5</v>
      </c>
      <c r="B6838">
        <v>62.640019005739198</v>
      </c>
      <c r="C6838">
        <v>114.82280277388</v>
      </c>
    </row>
    <row r="6839" spans="1:4" x14ac:dyDescent="0.25">
      <c r="A6839" t="s">
        <v>5</v>
      </c>
      <c r="B6839">
        <v>59.762898187123596</v>
      </c>
      <c r="C6839">
        <v>105.15251709936599</v>
      </c>
      <c r="D6839">
        <v>1999</v>
      </c>
    </row>
    <row r="6840" spans="1:4" x14ac:dyDescent="0.25">
      <c r="A6840" t="s">
        <v>5</v>
      </c>
      <c r="B6840">
        <v>65.997941588675701</v>
      </c>
      <c r="C6840">
        <v>141.89077903096401</v>
      </c>
      <c r="D6840">
        <v>2004</v>
      </c>
    </row>
    <row r="6841" spans="1:4" x14ac:dyDescent="0.25">
      <c r="A6841" t="s">
        <v>5</v>
      </c>
      <c r="B6841">
        <v>59.809534246623798</v>
      </c>
      <c r="C6841">
        <v>109.657436717525</v>
      </c>
      <c r="D6841">
        <v>2000</v>
      </c>
    </row>
    <row r="6842" spans="1:4" x14ac:dyDescent="0.25">
      <c r="A6842" t="s">
        <v>5</v>
      </c>
      <c r="B6842">
        <v>67.691510479390999</v>
      </c>
      <c r="C6842">
        <v>163.90305023557599</v>
      </c>
      <c r="D6842">
        <v>1974</v>
      </c>
    </row>
    <row r="6843" spans="1:4" x14ac:dyDescent="0.25">
      <c r="A6843" t="s">
        <v>5</v>
      </c>
      <c r="B6843">
        <v>61.012233653546801</v>
      </c>
      <c r="C6843">
        <v>108.96785972216099</v>
      </c>
    </row>
    <row r="6844" spans="1:4" x14ac:dyDescent="0.25">
      <c r="A6844" t="s">
        <v>5</v>
      </c>
      <c r="B6844">
        <v>61.789611971758397</v>
      </c>
      <c r="C6844">
        <v>123.68188756202299</v>
      </c>
      <c r="D6844">
        <v>1972</v>
      </c>
    </row>
    <row r="6845" spans="1:4" x14ac:dyDescent="0.25">
      <c r="A6845" t="s">
        <v>5</v>
      </c>
      <c r="B6845">
        <v>63.425282464969001</v>
      </c>
      <c r="C6845">
        <v>132.63901920711999</v>
      </c>
      <c r="D6845">
        <v>1990</v>
      </c>
    </row>
    <row r="6846" spans="1:4" x14ac:dyDescent="0.25">
      <c r="A6846" t="s">
        <v>5</v>
      </c>
      <c r="B6846">
        <v>61.332581283518302</v>
      </c>
      <c r="C6846">
        <v>139.79220619311599</v>
      </c>
      <c r="D6846">
        <v>1981</v>
      </c>
    </row>
    <row r="6847" spans="1:4" x14ac:dyDescent="0.25">
      <c r="A6847" t="s">
        <v>5</v>
      </c>
      <c r="B6847">
        <v>63.999319751526798</v>
      </c>
      <c r="C6847">
        <v>145.68953328848099</v>
      </c>
      <c r="D6847">
        <v>1994</v>
      </c>
    </row>
    <row r="6848" spans="1:4" x14ac:dyDescent="0.25">
      <c r="A6848" t="s">
        <v>5</v>
      </c>
      <c r="B6848">
        <v>69.313381336954706</v>
      </c>
      <c r="C6848">
        <v>154.484541722811</v>
      </c>
    </row>
    <row r="6849" spans="1:4" x14ac:dyDescent="0.25">
      <c r="A6849" t="s">
        <v>5</v>
      </c>
      <c r="B6849">
        <v>61.594066263064299</v>
      </c>
      <c r="C6849">
        <v>122.221535113172</v>
      </c>
      <c r="D6849">
        <v>1967</v>
      </c>
    </row>
    <row r="6850" spans="1:4" x14ac:dyDescent="0.25">
      <c r="A6850" t="s">
        <v>5</v>
      </c>
      <c r="B6850">
        <v>64.885748225330502</v>
      </c>
      <c r="C6850">
        <v>130.61584808701599</v>
      </c>
      <c r="D6850">
        <v>1989</v>
      </c>
    </row>
    <row r="6851" spans="1:4" x14ac:dyDescent="0.25">
      <c r="A6851" t="s">
        <v>5</v>
      </c>
      <c r="B6851">
        <v>66.264365917189394</v>
      </c>
      <c r="C6851">
        <v>141.29945468878799</v>
      </c>
      <c r="D6851">
        <v>1995</v>
      </c>
    </row>
    <row r="6852" spans="1:4" x14ac:dyDescent="0.25">
      <c r="A6852" t="s">
        <v>5</v>
      </c>
      <c r="B6852">
        <v>64.078559553352306</v>
      </c>
      <c r="C6852">
        <v>132.36649212776501</v>
      </c>
      <c r="D6852">
        <v>2000</v>
      </c>
    </row>
    <row r="6853" spans="1:4" x14ac:dyDescent="0.25">
      <c r="A6853" t="s">
        <v>5</v>
      </c>
      <c r="B6853">
        <v>61.926514906128702</v>
      </c>
      <c r="C6853">
        <v>131.73598666093901</v>
      </c>
      <c r="D6853">
        <v>1983</v>
      </c>
    </row>
    <row r="6854" spans="1:4" x14ac:dyDescent="0.25">
      <c r="A6854" t="s">
        <v>5</v>
      </c>
      <c r="B6854">
        <v>63.753068852955799</v>
      </c>
      <c r="C6854">
        <v>129.87298540182101</v>
      </c>
      <c r="D6854">
        <v>1979</v>
      </c>
    </row>
    <row r="6855" spans="1:4" x14ac:dyDescent="0.25">
      <c r="A6855" t="s">
        <v>5</v>
      </c>
      <c r="B6855">
        <v>63.995298087778501</v>
      </c>
      <c r="C6855">
        <v>130.57766237841</v>
      </c>
      <c r="D6855">
        <v>2000</v>
      </c>
    </row>
    <row r="6856" spans="1:4" x14ac:dyDescent="0.25">
      <c r="A6856" t="s">
        <v>5</v>
      </c>
      <c r="B6856">
        <v>60.3038675679378</v>
      </c>
      <c r="C6856">
        <v>120.62236216680201</v>
      </c>
      <c r="D6856">
        <v>1968</v>
      </c>
    </row>
    <row r="6857" spans="1:4" x14ac:dyDescent="0.25">
      <c r="A6857" t="s">
        <v>5</v>
      </c>
      <c r="B6857">
        <v>66.054751251385099</v>
      </c>
      <c r="C6857">
        <v>157.67553246724</v>
      </c>
      <c r="D6857">
        <v>2004</v>
      </c>
    </row>
    <row r="6858" spans="1:4" x14ac:dyDescent="0.25">
      <c r="A6858" t="s">
        <v>5</v>
      </c>
      <c r="B6858">
        <v>68.440566760350507</v>
      </c>
      <c r="C6858">
        <v>153.58423058073501</v>
      </c>
    </row>
    <row r="6859" spans="1:4" x14ac:dyDescent="0.25">
      <c r="A6859" t="s">
        <v>5</v>
      </c>
      <c r="B6859">
        <v>64.687535631111601</v>
      </c>
      <c r="C6859">
        <v>119.02465236003999</v>
      </c>
      <c r="D6859">
        <v>1986</v>
      </c>
    </row>
    <row r="6860" spans="1:4" x14ac:dyDescent="0.25">
      <c r="A6860" t="s">
        <v>5</v>
      </c>
      <c r="B6860">
        <v>63.612425693581798</v>
      </c>
      <c r="C6860">
        <v>123.743338578239</v>
      </c>
      <c r="D6860">
        <v>1981</v>
      </c>
    </row>
    <row r="6861" spans="1:4" x14ac:dyDescent="0.25">
      <c r="A6861" t="s">
        <v>5</v>
      </c>
      <c r="B6861">
        <v>57.968498386559297</v>
      </c>
      <c r="C6861">
        <v>118.720590126508</v>
      </c>
      <c r="D6861">
        <v>1991</v>
      </c>
    </row>
    <row r="6862" spans="1:4" x14ac:dyDescent="0.25">
      <c r="A6862" t="s">
        <v>5</v>
      </c>
      <c r="B6862">
        <v>62.993549771874498</v>
      </c>
      <c r="C6862">
        <v>136.67390862729101</v>
      </c>
      <c r="D6862">
        <v>1977</v>
      </c>
    </row>
    <row r="6863" spans="1:4" x14ac:dyDescent="0.25">
      <c r="A6863" t="s">
        <v>5</v>
      </c>
      <c r="B6863">
        <v>62.657040093830297</v>
      </c>
      <c r="C6863">
        <v>131.731382544018</v>
      </c>
      <c r="D6863">
        <v>1998</v>
      </c>
    </row>
    <row r="6864" spans="1:4" x14ac:dyDescent="0.25">
      <c r="A6864" t="s">
        <v>5</v>
      </c>
      <c r="B6864">
        <v>65.788083842969201</v>
      </c>
      <c r="C6864">
        <v>160.83103006206099</v>
      </c>
      <c r="D6864">
        <v>1969</v>
      </c>
    </row>
    <row r="6865" spans="1:4" x14ac:dyDescent="0.25">
      <c r="A6865" t="s">
        <v>5</v>
      </c>
      <c r="B6865">
        <v>60.245529982310003</v>
      </c>
      <c r="C6865">
        <v>135.51196495023299</v>
      </c>
      <c r="D6865">
        <v>1973</v>
      </c>
    </row>
    <row r="6866" spans="1:4" x14ac:dyDescent="0.25">
      <c r="A6866" t="s">
        <v>5</v>
      </c>
      <c r="B6866">
        <v>64.516349226406405</v>
      </c>
      <c r="C6866">
        <v>124.59249607708099</v>
      </c>
      <c r="D6866">
        <v>1984</v>
      </c>
    </row>
    <row r="6867" spans="1:4" x14ac:dyDescent="0.25">
      <c r="A6867" t="s">
        <v>5</v>
      </c>
      <c r="B6867">
        <v>64.436712225428906</v>
      </c>
      <c r="C6867">
        <v>151.923769902396</v>
      </c>
      <c r="D6867">
        <v>2001</v>
      </c>
    </row>
    <row r="6868" spans="1:4" x14ac:dyDescent="0.25">
      <c r="A6868" t="s">
        <v>5</v>
      </c>
      <c r="B6868">
        <v>61.825645115476803</v>
      </c>
      <c r="C6868">
        <v>121.277607966454</v>
      </c>
      <c r="D6868">
        <v>1967</v>
      </c>
    </row>
    <row r="6869" spans="1:4" x14ac:dyDescent="0.25">
      <c r="A6869" t="s">
        <v>5</v>
      </c>
      <c r="B6869">
        <v>62.937269215378599</v>
      </c>
      <c r="C6869">
        <v>127.72528934324301</v>
      </c>
    </row>
    <row r="6870" spans="1:4" x14ac:dyDescent="0.25">
      <c r="A6870" t="s">
        <v>5</v>
      </c>
      <c r="B6870">
        <v>61.0354898793316</v>
      </c>
      <c r="C6870">
        <v>111.326962428825</v>
      </c>
      <c r="D6870">
        <v>1968</v>
      </c>
    </row>
    <row r="6871" spans="1:4" x14ac:dyDescent="0.25">
      <c r="A6871" t="s">
        <v>5</v>
      </c>
      <c r="B6871">
        <v>63.411169678053099</v>
      </c>
      <c r="C6871">
        <v>129.19614916102199</v>
      </c>
      <c r="D6871">
        <v>1969</v>
      </c>
    </row>
    <row r="6872" spans="1:4" x14ac:dyDescent="0.25">
      <c r="A6872" t="s">
        <v>5</v>
      </c>
      <c r="B6872">
        <v>57.472252399213097</v>
      </c>
      <c r="C6872">
        <v>96.313556529020801</v>
      </c>
      <c r="D6872">
        <v>1976</v>
      </c>
    </row>
    <row r="6873" spans="1:4" x14ac:dyDescent="0.25">
      <c r="A6873" t="s">
        <v>5</v>
      </c>
      <c r="B6873">
        <v>62.930424247187403</v>
      </c>
      <c r="C6873">
        <v>136.596762626887</v>
      </c>
      <c r="D6873">
        <v>1975</v>
      </c>
    </row>
    <row r="6874" spans="1:4" x14ac:dyDescent="0.25">
      <c r="A6874" t="s">
        <v>5</v>
      </c>
      <c r="B6874">
        <v>66.2027558306022</v>
      </c>
      <c r="C6874">
        <v>151.357788892023</v>
      </c>
      <c r="D6874">
        <v>1996</v>
      </c>
    </row>
    <row r="6875" spans="1:4" x14ac:dyDescent="0.25">
      <c r="A6875" t="s">
        <v>5</v>
      </c>
      <c r="B6875">
        <v>59.601154533321598</v>
      </c>
      <c r="C6875">
        <v>115.227993009646</v>
      </c>
    </row>
    <row r="6876" spans="1:4" x14ac:dyDescent="0.25">
      <c r="A6876" t="s">
        <v>5</v>
      </c>
      <c r="B6876">
        <v>63.863366036579997</v>
      </c>
      <c r="C6876">
        <v>116.94833006713699</v>
      </c>
      <c r="D6876">
        <v>1988</v>
      </c>
    </row>
    <row r="6877" spans="1:4" x14ac:dyDescent="0.25">
      <c r="A6877" t="s">
        <v>5</v>
      </c>
      <c r="B6877">
        <v>62.981150023509599</v>
      </c>
      <c r="C6877">
        <v>154.42847751513199</v>
      </c>
      <c r="D6877">
        <v>1983</v>
      </c>
    </row>
    <row r="6878" spans="1:4" x14ac:dyDescent="0.25">
      <c r="A6878" t="s">
        <v>5</v>
      </c>
      <c r="B6878">
        <v>63.017257441977897</v>
      </c>
      <c r="C6878">
        <v>132.00818067487299</v>
      </c>
      <c r="D6878">
        <v>1973</v>
      </c>
    </row>
    <row r="6879" spans="1:4" x14ac:dyDescent="0.25">
      <c r="A6879" t="s">
        <v>5</v>
      </c>
      <c r="B6879">
        <v>66.416601877621503</v>
      </c>
      <c r="C6879">
        <v>142.940118909056</v>
      </c>
      <c r="D6879">
        <v>1990</v>
      </c>
    </row>
    <row r="6880" spans="1:4" x14ac:dyDescent="0.25">
      <c r="A6880" t="s">
        <v>5</v>
      </c>
      <c r="B6880">
        <v>64.986156995485203</v>
      </c>
      <c r="C6880">
        <v>148.171777071186</v>
      </c>
      <c r="D6880">
        <v>1968</v>
      </c>
    </row>
    <row r="6881" spans="1:4" x14ac:dyDescent="0.25">
      <c r="A6881" t="s">
        <v>5</v>
      </c>
      <c r="B6881">
        <v>59.266303243308698</v>
      </c>
      <c r="C6881">
        <v>100.648523552276</v>
      </c>
      <c r="D6881">
        <v>1971</v>
      </c>
    </row>
    <row r="6882" spans="1:4" x14ac:dyDescent="0.25">
      <c r="A6882" t="s">
        <v>5</v>
      </c>
      <c r="B6882">
        <v>68.710074970057903</v>
      </c>
      <c r="C6882">
        <v>165.110459051454</v>
      </c>
      <c r="D6882">
        <v>1972</v>
      </c>
    </row>
    <row r="6883" spans="1:4" x14ac:dyDescent="0.25">
      <c r="A6883" t="s">
        <v>5</v>
      </c>
      <c r="B6883">
        <v>64.434143091210203</v>
      </c>
      <c r="C6883">
        <v>138.002083669234</v>
      </c>
      <c r="D6883">
        <v>1978</v>
      </c>
    </row>
    <row r="6884" spans="1:4" x14ac:dyDescent="0.25">
      <c r="A6884" t="s">
        <v>5</v>
      </c>
      <c r="B6884">
        <v>63.075197613989097</v>
      </c>
      <c r="C6884">
        <v>127.702046958862</v>
      </c>
      <c r="D6884">
        <v>2004</v>
      </c>
    </row>
    <row r="6885" spans="1:4" x14ac:dyDescent="0.25">
      <c r="A6885" t="s">
        <v>5</v>
      </c>
      <c r="B6885">
        <v>67.070897944836105</v>
      </c>
      <c r="C6885">
        <v>160.41371497591101</v>
      </c>
    </row>
    <row r="6886" spans="1:4" x14ac:dyDescent="0.25">
      <c r="A6886" t="s">
        <v>5</v>
      </c>
      <c r="B6886">
        <v>62.7473570491129</v>
      </c>
      <c r="C6886">
        <v>139.88585775144301</v>
      </c>
    </row>
    <row r="6887" spans="1:4" x14ac:dyDescent="0.25">
      <c r="A6887" t="s">
        <v>5</v>
      </c>
      <c r="B6887">
        <v>66.367317765652004</v>
      </c>
      <c r="C6887">
        <v>156.421116638841</v>
      </c>
    </row>
    <row r="6888" spans="1:4" x14ac:dyDescent="0.25">
      <c r="A6888" t="s">
        <v>5</v>
      </c>
      <c r="B6888">
        <v>60.129660283022098</v>
      </c>
      <c r="C6888">
        <v>122.92409123725</v>
      </c>
      <c r="D6888">
        <v>2001</v>
      </c>
    </row>
    <row r="6889" spans="1:4" x14ac:dyDescent="0.25">
      <c r="A6889" t="s">
        <v>5</v>
      </c>
      <c r="B6889">
        <v>62.745523187943498</v>
      </c>
      <c r="C6889">
        <v>132.73378150751799</v>
      </c>
      <c r="D6889">
        <v>1978</v>
      </c>
    </row>
    <row r="6890" spans="1:4" x14ac:dyDescent="0.25">
      <c r="A6890" t="s">
        <v>5</v>
      </c>
      <c r="B6890">
        <v>67.444719078616998</v>
      </c>
      <c r="C6890">
        <v>162.43636274550599</v>
      </c>
      <c r="D6890">
        <v>1967</v>
      </c>
    </row>
    <row r="6891" spans="1:4" x14ac:dyDescent="0.25">
      <c r="A6891" t="s">
        <v>5</v>
      </c>
      <c r="B6891">
        <v>64.756020510442298</v>
      </c>
      <c r="C6891">
        <v>142.125889487156</v>
      </c>
      <c r="D6891">
        <v>1986</v>
      </c>
    </row>
    <row r="6892" spans="1:4" x14ac:dyDescent="0.25">
      <c r="A6892" t="s">
        <v>5</v>
      </c>
      <c r="B6892">
        <v>62.1906716426627</v>
      </c>
      <c r="C6892">
        <v>119.767149930255</v>
      </c>
      <c r="D6892">
        <v>1982</v>
      </c>
    </row>
    <row r="6893" spans="1:4" x14ac:dyDescent="0.25">
      <c r="A6893" t="s">
        <v>5</v>
      </c>
      <c r="B6893">
        <v>63.338459594078401</v>
      </c>
      <c r="C6893">
        <v>126.381659570671</v>
      </c>
      <c r="D6893">
        <v>1979</v>
      </c>
    </row>
    <row r="6894" spans="1:4" x14ac:dyDescent="0.25">
      <c r="A6894" t="s">
        <v>5</v>
      </c>
      <c r="B6894">
        <v>66.279297148910004</v>
      </c>
      <c r="C6894">
        <v>144.894263633821</v>
      </c>
      <c r="D6894">
        <v>1976</v>
      </c>
    </row>
    <row r="6895" spans="1:4" x14ac:dyDescent="0.25">
      <c r="A6895" t="s">
        <v>5</v>
      </c>
      <c r="B6895">
        <v>59.8949240533751</v>
      </c>
      <c r="C6895">
        <v>129.17383884387601</v>
      </c>
    </row>
    <row r="6896" spans="1:4" x14ac:dyDescent="0.25">
      <c r="A6896" t="s">
        <v>5</v>
      </c>
      <c r="B6896">
        <v>63.216964819511801</v>
      </c>
      <c r="C6896">
        <v>142.42646626350299</v>
      </c>
      <c r="D6896">
        <v>1980</v>
      </c>
    </row>
    <row r="6897" spans="1:4" x14ac:dyDescent="0.25">
      <c r="A6897" t="s">
        <v>5</v>
      </c>
      <c r="B6897">
        <v>69.099704897077601</v>
      </c>
      <c r="C6897">
        <v>177.01815159712899</v>
      </c>
      <c r="D6897">
        <v>1999</v>
      </c>
    </row>
    <row r="6898" spans="1:4" x14ac:dyDescent="0.25">
      <c r="A6898" t="s">
        <v>5</v>
      </c>
      <c r="B6898">
        <v>66.163728085181305</v>
      </c>
      <c r="C6898">
        <v>138.032075185304</v>
      </c>
    </row>
    <row r="6899" spans="1:4" x14ac:dyDescent="0.25">
      <c r="A6899" t="s">
        <v>5</v>
      </c>
      <c r="B6899">
        <v>61.286464057068102</v>
      </c>
      <c r="C6899">
        <v>119.536035232557</v>
      </c>
      <c r="D6899">
        <v>2001</v>
      </c>
    </row>
    <row r="6900" spans="1:4" x14ac:dyDescent="0.25">
      <c r="A6900" t="s">
        <v>5</v>
      </c>
      <c r="B6900">
        <v>60.274233867411503</v>
      </c>
      <c r="C6900">
        <v>106.85392391294801</v>
      </c>
      <c r="D6900">
        <v>1983</v>
      </c>
    </row>
    <row r="6901" spans="1:4" x14ac:dyDescent="0.25">
      <c r="A6901" t="s">
        <v>5</v>
      </c>
      <c r="B6901">
        <v>63.2179335547522</v>
      </c>
      <c r="C6901">
        <v>139.745985788187</v>
      </c>
      <c r="D6901">
        <v>1978</v>
      </c>
    </row>
    <row r="6902" spans="1:4" x14ac:dyDescent="0.25">
      <c r="A6902" t="s">
        <v>5</v>
      </c>
      <c r="B6902">
        <v>63.516499747662799</v>
      </c>
      <c r="C6902">
        <v>120.810049058451</v>
      </c>
      <c r="D6902">
        <v>1972</v>
      </c>
    </row>
    <row r="6903" spans="1:4" x14ac:dyDescent="0.25">
      <c r="A6903" t="s">
        <v>5</v>
      </c>
      <c r="B6903">
        <v>61.816147981275599</v>
      </c>
      <c r="C6903">
        <v>116.24739195218601</v>
      </c>
      <c r="D6903">
        <v>1991</v>
      </c>
    </row>
    <row r="6904" spans="1:4" x14ac:dyDescent="0.25">
      <c r="A6904" t="s">
        <v>5</v>
      </c>
      <c r="B6904">
        <v>66.555886634379306</v>
      </c>
      <c r="C6904">
        <v>158.66141058997999</v>
      </c>
      <c r="D6904">
        <v>1974</v>
      </c>
    </row>
    <row r="6905" spans="1:4" x14ac:dyDescent="0.25">
      <c r="A6905" t="s">
        <v>5</v>
      </c>
      <c r="B6905">
        <v>64.485088567055996</v>
      </c>
      <c r="C6905">
        <v>133.322581360073</v>
      </c>
      <c r="D6905">
        <v>1980</v>
      </c>
    </row>
    <row r="6906" spans="1:4" x14ac:dyDescent="0.25">
      <c r="A6906" t="s">
        <v>5</v>
      </c>
      <c r="B6906">
        <v>60.872043747910404</v>
      </c>
      <c r="C6906">
        <v>120.329728806899</v>
      </c>
      <c r="D6906">
        <v>1975</v>
      </c>
    </row>
    <row r="6907" spans="1:4" x14ac:dyDescent="0.25">
      <c r="A6907" t="s">
        <v>5</v>
      </c>
      <c r="B6907">
        <v>63.608020853371499</v>
      </c>
      <c r="C6907">
        <v>136.64273970364999</v>
      </c>
      <c r="D6907">
        <v>1987</v>
      </c>
    </row>
    <row r="6908" spans="1:4" x14ac:dyDescent="0.25">
      <c r="A6908" t="s">
        <v>5</v>
      </c>
      <c r="B6908">
        <v>61.3061781326752</v>
      </c>
      <c r="C6908">
        <v>121.889180635039</v>
      </c>
      <c r="D6908">
        <v>1997</v>
      </c>
    </row>
    <row r="6909" spans="1:4" x14ac:dyDescent="0.25">
      <c r="A6909" t="s">
        <v>5</v>
      </c>
      <c r="B6909">
        <v>63.059009156890397</v>
      </c>
      <c r="C6909">
        <v>116.461142760063</v>
      </c>
      <c r="D6909">
        <v>1977</v>
      </c>
    </row>
    <row r="6910" spans="1:4" x14ac:dyDescent="0.25">
      <c r="A6910" t="s">
        <v>5</v>
      </c>
      <c r="B6910">
        <v>56.098245784398003</v>
      </c>
      <c r="C6910">
        <v>104.95410041173101</v>
      </c>
      <c r="D6910">
        <v>1967</v>
      </c>
    </row>
    <row r="6911" spans="1:4" x14ac:dyDescent="0.25">
      <c r="A6911" t="s">
        <v>5</v>
      </c>
      <c r="B6911">
        <v>63.192075391269498</v>
      </c>
      <c r="C6911">
        <v>126.33189882617199</v>
      </c>
      <c r="D6911">
        <v>2002</v>
      </c>
    </row>
    <row r="6912" spans="1:4" x14ac:dyDescent="0.25">
      <c r="A6912" t="s">
        <v>5</v>
      </c>
      <c r="B6912">
        <v>63.034685648208502</v>
      </c>
      <c r="C6912">
        <v>139.281282721488</v>
      </c>
      <c r="D6912">
        <v>2003</v>
      </c>
    </row>
    <row r="6913" spans="1:4" x14ac:dyDescent="0.25">
      <c r="A6913" t="s">
        <v>5</v>
      </c>
      <c r="B6913">
        <v>66.921544018408298</v>
      </c>
      <c r="C6913">
        <v>145.872308038656</v>
      </c>
      <c r="D6913">
        <v>1977</v>
      </c>
    </row>
    <row r="6914" spans="1:4" x14ac:dyDescent="0.25">
      <c r="A6914" t="s">
        <v>5</v>
      </c>
      <c r="B6914">
        <v>64.802188798860797</v>
      </c>
      <c r="C6914">
        <v>159.87714199637799</v>
      </c>
      <c r="D6914">
        <v>1995</v>
      </c>
    </row>
    <row r="6915" spans="1:4" x14ac:dyDescent="0.25">
      <c r="A6915" t="s">
        <v>5</v>
      </c>
      <c r="B6915">
        <v>64.506692158370797</v>
      </c>
      <c r="C6915">
        <v>134.61371017259799</v>
      </c>
    </row>
    <row r="6916" spans="1:4" x14ac:dyDescent="0.25">
      <c r="A6916" t="s">
        <v>5</v>
      </c>
      <c r="B6916">
        <v>69.303110931513302</v>
      </c>
      <c r="C6916">
        <v>178.77911067302199</v>
      </c>
      <c r="D6916">
        <v>1968</v>
      </c>
    </row>
    <row r="6917" spans="1:4" x14ac:dyDescent="0.25">
      <c r="A6917" t="s">
        <v>5</v>
      </c>
      <c r="B6917">
        <v>61.373095120500501</v>
      </c>
      <c r="C6917">
        <v>111.307885465738</v>
      </c>
      <c r="D6917">
        <v>1995</v>
      </c>
    </row>
    <row r="6918" spans="1:4" x14ac:dyDescent="0.25">
      <c r="A6918" t="s">
        <v>5</v>
      </c>
      <c r="B6918">
        <v>65.775928387175298</v>
      </c>
      <c r="C6918">
        <v>160.86175056993901</v>
      </c>
    </row>
    <row r="6919" spans="1:4" x14ac:dyDescent="0.25">
      <c r="A6919" t="s">
        <v>5</v>
      </c>
      <c r="B6919">
        <v>68.4589107358197</v>
      </c>
      <c r="C6919">
        <v>176.15264756373</v>
      </c>
      <c r="D6919">
        <v>1973</v>
      </c>
    </row>
    <row r="6920" spans="1:4" x14ac:dyDescent="0.25">
      <c r="A6920" t="s">
        <v>5</v>
      </c>
      <c r="B6920">
        <v>60.098591334777304</v>
      </c>
      <c r="C6920">
        <v>122.744885450502</v>
      </c>
      <c r="D6920">
        <v>1985</v>
      </c>
    </row>
    <row r="6921" spans="1:4" x14ac:dyDescent="0.25">
      <c r="A6921" t="s">
        <v>5</v>
      </c>
      <c r="B6921">
        <v>62.547759873130602</v>
      </c>
      <c r="C6921">
        <v>123.96516248087001</v>
      </c>
      <c r="D6921">
        <v>1967</v>
      </c>
    </row>
    <row r="6922" spans="1:4" x14ac:dyDescent="0.25">
      <c r="A6922" t="s">
        <v>5</v>
      </c>
      <c r="B6922">
        <v>65.600449504673605</v>
      </c>
      <c r="C6922">
        <v>151.462245088581</v>
      </c>
      <c r="D6922">
        <v>1975</v>
      </c>
    </row>
    <row r="6923" spans="1:4" x14ac:dyDescent="0.25">
      <c r="A6923" t="s">
        <v>5</v>
      </c>
      <c r="B6923">
        <v>67.652218947149393</v>
      </c>
      <c r="C6923">
        <v>174.834610855242</v>
      </c>
      <c r="D6923">
        <v>1968</v>
      </c>
    </row>
    <row r="6924" spans="1:4" x14ac:dyDescent="0.25">
      <c r="A6924" t="s">
        <v>5</v>
      </c>
      <c r="B6924">
        <v>64.375249716911199</v>
      </c>
      <c r="C6924">
        <v>129.305335468191</v>
      </c>
      <c r="D6924">
        <v>2004</v>
      </c>
    </row>
    <row r="6925" spans="1:4" x14ac:dyDescent="0.25">
      <c r="A6925" t="s">
        <v>5</v>
      </c>
      <c r="B6925">
        <v>60.913270908501403</v>
      </c>
      <c r="C6925">
        <v>123.82760345465699</v>
      </c>
      <c r="D6925">
        <v>1979</v>
      </c>
    </row>
    <row r="6926" spans="1:4" x14ac:dyDescent="0.25">
      <c r="A6926" t="s">
        <v>5</v>
      </c>
      <c r="B6926">
        <v>61.990480014635303</v>
      </c>
      <c r="C6926">
        <v>110.925974999292</v>
      </c>
      <c r="D6926">
        <v>1970</v>
      </c>
    </row>
    <row r="6927" spans="1:4" x14ac:dyDescent="0.25">
      <c r="A6927" t="s">
        <v>5</v>
      </c>
      <c r="B6927">
        <v>59.133314247239298</v>
      </c>
      <c r="C6927">
        <v>129.537708759531</v>
      </c>
      <c r="D6927">
        <v>1995</v>
      </c>
    </row>
    <row r="6928" spans="1:4" x14ac:dyDescent="0.25">
      <c r="A6928" t="s">
        <v>5</v>
      </c>
      <c r="B6928">
        <v>62.866568831344502</v>
      </c>
      <c r="C6928">
        <v>111.469959586106</v>
      </c>
      <c r="D6928">
        <v>1988</v>
      </c>
    </row>
    <row r="6929" spans="1:4" x14ac:dyDescent="0.25">
      <c r="A6929" t="s">
        <v>5</v>
      </c>
      <c r="B6929">
        <v>65.104845370695699</v>
      </c>
      <c r="C6929">
        <v>142.29270503678001</v>
      </c>
      <c r="D6929">
        <v>2005</v>
      </c>
    </row>
    <row r="6930" spans="1:4" x14ac:dyDescent="0.25">
      <c r="A6930" t="s">
        <v>5</v>
      </c>
      <c r="B6930">
        <v>61.662628109010001</v>
      </c>
      <c r="C6930">
        <v>112.56557638652799</v>
      </c>
      <c r="D6930">
        <v>1971</v>
      </c>
    </row>
    <row r="6931" spans="1:4" x14ac:dyDescent="0.25">
      <c r="A6931" t="s">
        <v>5</v>
      </c>
      <c r="B6931">
        <v>58.632720467115803</v>
      </c>
      <c r="C6931">
        <v>102.46908678499599</v>
      </c>
      <c r="D6931">
        <v>1971</v>
      </c>
    </row>
    <row r="6932" spans="1:4" x14ac:dyDescent="0.25">
      <c r="A6932" t="s">
        <v>5</v>
      </c>
      <c r="B6932">
        <v>69.635931150828398</v>
      </c>
      <c r="C6932">
        <v>177.58935135263101</v>
      </c>
      <c r="D6932">
        <v>1975</v>
      </c>
    </row>
    <row r="6933" spans="1:4" x14ac:dyDescent="0.25">
      <c r="A6933" t="s">
        <v>5</v>
      </c>
      <c r="B6933">
        <v>67.552404076335193</v>
      </c>
      <c r="C6933">
        <v>160.72651133166499</v>
      </c>
      <c r="D6933">
        <v>1978</v>
      </c>
    </row>
    <row r="6934" spans="1:4" x14ac:dyDescent="0.25">
      <c r="A6934" t="s">
        <v>5</v>
      </c>
      <c r="B6934">
        <v>62.180319378652797</v>
      </c>
      <c r="C6934">
        <v>135.61083499944101</v>
      </c>
    </row>
    <row r="6935" spans="1:4" x14ac:dyDescent="0.25">
      <c r="A6935" t="s">
        <v>5</v>
      </c>
      <c r="B6935">
        <v>62.311533182375001</v>
      </c>
      <c r="C6935">
        <v>136.23683264248501</v>
      </c>
    </row>
    <row r="6936" spans="1:4" x14ac:dyDescent="0.25">
      <c r="A6936" t="s">
        <v>5</v>
      </c>
      <c r="B6936">
        <v>60.8589900079646</v>
      </c>
      <c r="C6936">
        <v>114.214034424918</v>
      </c>
      <c r="D6936">
        <v>1981</v>
      </c>
    </row>
    <row r="6937" spans="1:4" x14ac:dyDescent="0.25">
      <c r="A6937" t="s">
        <v>5</v>
      </c>
      <c r="B6937">
        <v>66.166876259172895</v>
      </c>
      <c r="C6937">
        <v>146.67895458402199</v>
      </c>
      <c r="D6937">
        <v>1968</v>
      </c>
    </row>
    <row r="6938" spans="1:4" x14ac:dyDescent="0.25">
      <c r="A6938" t="s">
        <v>5</v>
      </c>
      <c r="B6938">
        <v>58.126024021106502</v>
      </c>
      <c r="C6938">
        <v>98.402851234266706</v>
      </c>
      <c r="D6938">
        <v>1986</v>
      </c>
    </row>
    <row r="6939" spans="1:4" x14ac:dyDescent="0.25">
      <c r="A6939" t="s">
        <v>5</v>
      </c>
      <c r="B6939">
        <v>65.647055200953801</v>
      </c>
      <c r="C6939">
        <v>143.92998133441</v>
      </c>
      <c r="D6939">
        <v>2003</v>
      </c>
    </row>
    <row r="6940" spans="1:4" x14ac:dyDescent="0.25">
      <c r="A6940" t="s">
        <v>5</v>
      </c>
      <c r="B6940">
        <v>66.475461065155997</v>
      </c>
      <c r="C6940">
        <v>149.20517116497501</v>
      </c>
      <c r="D6940">
        <v>2004</v>
      </c>
    </row>
    <row r="6941" spans="1:4" x14ac:dyDescent="0.25">
      <c r="A6941" t="s">
        <v>5</v>
      </c>
      <c r="B6941">
        <v>63.624719305232297</v>
      </c>
      <c r="C6941">
        <v>144.046264235287</v>
      </c>
      <c r="D6941">
        <v>1988</v>
      </c>
    </row>
    <row r="6942" spans="1:4" x14ac:dyDescent="0.25">
      <c r="A6942" t="s">
        <v>5</v>
      </c>
      <c r="B6942">
        <v>62.414768363409102</v>
      </c>
      <c r="C6942">
        <v>137.05363368328901</v>
      </c>
      <c r="D6942">
        <v>1996</v>
      </c>
    </row>
    <row r="6943" spans="1:4" x14ac:dyDescent="0.25">
      <c r="A6943" t="s">
        <v>5</v>
      </c>
      <c r="B6943">
        <v>65.460101398678603</v>
      </c>
      <c r="C6943">
        <v>159.04316198630599</v>
      </c>
      <c r="D6943">
        <v>2001</v>
      </c>
    </row>
    <row r="6944" spans="1:4" x14ac:dyDescent="0.25">
      <c r="A6944" t="s">
        <v>5</v>
      </c>
      <c r="B6944">
        <v>63.4229332047802</v>
      </c>
      <c r="C6944">
        <v>124.68904661965</v>
      </c>
      <c r="D6944">
        <v>1997</v>
      </c>
    </row>
    <row r="6945" spans="1:4" x14ac:dyDescent="0.25">
      <c r="A6945" t="s">
        <v>5</v>
      </c>
      <c r="B6945">
        <v>61.3680454092299</v>
      </c>
      <c r="C6945">
        <v>124.915823563304</v>
      </c>
      <c r="D6945">
        <v>2004</v>
      </c>
    </row>
    <row r="6946" spans="1:4" x14ac:dyDescent="0.25">
      <c r="A6946" t="s">
        <v>5</v>
      </c>
      <c r="B6946">
        <v>64.121064747344505</v>
      </c>
      <c r="C6946">
        <v>146.80109954097699</v>
      </c>
      <c r="D6946">
        <v>1972</v>
      </c>
    </row>
    <row r="6947" spans="1:4" x14ac:dyDescent="0.25">
      <c r="A6947" t="s">
        <v>5</v>
      </c>
      <c r="B6947">
        <v>59.347468231080498</v>
      </c>
      <c r="C6947">
        <v>100.092095362701</v>
      </c>
      <c r="D6947">
        <v>1968</v>
      </c>
    </row>
    <row r="6948" spans="1:4" x14ac:dyDescent="0.25">
      <c r="A6948" t="s">
        <v>5</v>
      </c>
      <c r="B6948">
        <v>65.448628864400007</v>
      </c>
      <c r="C6948">
        <v>149.81724112622101</v>
      </c>
      <c r="D6948">
        <v>1975</v>
      </c>
    </row>
    <row r="6949" spans="1:4" x14ac:dyDescent="0.25">
      <c r="A6949" t="s">
        <v>5</v>
      </c>
      <c r="B6949">
        <v>57.790389210609803</v>
      </c>
      <c r="C6949">
        <v>103.312056196025</v>
      </c>
      <c r="D6949">
        <v>1996</v>
      </c>
    </row>
    <row r="6950" spans="1:4" x14ac:dyDescent="0.25">
      <c r="A6950" t="s">
        <v>5</v>
      </c>
      <c r="B6950">
        <v>59.0259533939983</v>
      </c>
      <c r="C6950">
        <v>116.81151173699401</v>
      </c>
    </row>
    <row r="6951" spans="1:4" x14ac:dyDescent="0.25">
      <c r="A6951" t="s">
        <v>5</v>
      </c>
      <c r="B6951">
        <v>66.179111360841603</v>
      </c>
      <c r="C6951">
        <v>142.62859356960101</v>
      </c>
      <c r="D6951">
        <v>1970</v>
      </c>
    </row>
    <row r="6952" spans="1:4" x14ac:dyDescent="0.25">
      <c r="A6952" t="s">
        <v>5</v>
      </c>
      <c r="B6952">
        <v>64.014585901498705</v>
      </c>
      <c r="C6952">
        <v>136.70338746942201</v>
      </c>
      <c r="D6952">
        <v>1985</v>
      </c>
    </row>
    <row r="6953" spans="1:4" x14ac:dyDescent="0.25">
      <c r="A6953" t="s">
        <v>5</v>
      </c>
      <c r="B6953">
        <v>64.591716536339504</v>
      </c>
      <c r="C6953">
        <v>154.93194798798399</v>
      </c>
      <c r="D6953">
        <v>2000</v>
      </c>
    </row>
    <row r="6954" spans="1:4" x14ac:dyDescent="0.25">
      <c r="A6954" t="s">
        <v>5</v>
      </c>
      <c r="B6954">
        <v>65.096876700842003</v>
      </c>
      <c r="C6954">
        <v>142.36971482391399</v>
      </c>
    </row>
    <row r="6955" spans="1:4" x14ac:dyDescent="0.25">
      <c r="A6955" t="s">
        <v>5</v>
      </c>
      <c r="B6955">
        <v>60.731542650660302</v>
      </c>
      <c r="C6955">
        <v>113.230495815602</v>
      </c>
      <c r="D6955">
        <v>1996</v>
      </c>
    </row>
    <row r="6956" spans="1:4" x14ac:dyDescent="0.25">
      <c r="A6956" t="s">
        <v>5</v>
      </c>
      <c r="B6956">
        <v>62.416586736001399</v>
      </c>
      <c r="C6956">
        <v>129.75382313079299</v>
      </c>
    </row>
    <row r="6957" spans="1:4" x14ac:dyDescent="0.25">
      <c r="A6957" t="s">
        <v>5</v>
      </c>
      <c r="B6957">
        <v>59.447426401832999</v>
      </c>
      <c r="C6957">
        <v>112.11835962786</v>
      </c>
      <c r="D6957">
        <v>1980</v>
      </c>
    </row>
    <row r="6958" spans="1:4" x14ac:dyDescent="0.25">
      <c r="A6958" t="s">
        <v>5</v>
      </c>
      <c r="B6958">
        <v>58.490467015893501</v>
      </c>
      <c r="C6958">
        <v>93.192438653204803</v>
      </c>
      <c r="D6958">
        <v>1985</v>
      </c>
    </row>
    <row r="6959" spans="1:4" x14ac:dyDescent="0.25">
      <c r="A6959" t="s">
        <v>5</v>
      </c>
      <c r="B6959">
        <v>63.114054307755197</v>
      </c>
      <c r="C6959">
        <v>145.26879625192001</v>
      </c>
      <c r="D6959">
        <v>1980</v>
      </c>
    </row>
    <row r="6960" spans="1:4" x14ac:dyDescent="0.25">
      <c r="A6960" t="s">
        <v>5</v>
      </c>
      <c r="B6960">
        <v>62.396094259934401</v>
      </c>
      <c r="C6960">
        <v>121.51277974652101</v>
      </c>
      <c r="D6960">
        <v>1968</v>
      </c>
    </row>
    <row r="6961" spans="1:4" x14ac:dyDescent="0.25">
      <c r="A6961" t="s">
        <v>5</v>
      </c>
      <c r="B6961">
        <v>64.218315311111894</v>
      </c>
      <c r="C6961">
        <v>168.54645772060101</v>
      </c>
    </row>
    <row r="6962" spans="1:4" x14ac:dyDescent="0.25">
      <c r="A6962" t="s">
        <v>5</v>
      </c>
      <c r="B6962">
        <v>62.984180650690803</v>
      </c>
      <c r="C6962">
        <v>138.924058552704</v>
      </c>
      <c r="D6962">
        <v>1998</v>
      </c>
    </row>
    <row r="6963" spans="1:4" x14ac:dyDescent="0.25">
      <c r="A6963" t="s">
        <v>5</v>
      </c>
      <c r="B6963">
        <v>62.639205052552903</v>
      </c>
      <c r="C6963">
        <v>123.991476879123</v>
      </c>
      <c r="D6963">
        <v>2001</v>
      </c>
    </row>
    <row r="6964" spans="1:4" x14ac:dyDescent="0.25">
      <c r="A6964" t="s">
        <v>5</v>
      </c>
      <c r="B6964">
        <v>59.735278673848804</v>
      </c>
      <c r="C6964">
        <v>124.842659567033</v>
      </c>
      <c r="D6964">
        <v>1991</v>
      </c>
    </row>
    <row r="6965" spans="1:4" x14ac:dyDescent="0.25">
      <c r="A6965" t="s">
        <v>5</v>
      </c>
      <c r="B6965">
        <v>62.704790197731</v>
      </c>
      <c r="C6965">
        <v>135.590644484552</v>
      </c>
    </row>
    <row r="6966" spans="1:4" x14ac:dyDescent="0.25">
      <c r="A6966" t="s">
        <v>5</v>
      </c>
      <c r="B6966">
        <v>58.134496309601502</v>
      </c>
      <c r="C6966">
        <v>89.357228234679596</v>
      </c>
      <c r="D6966">
        <v>2005</v>
      </c>
    </row>
    <row r="6967" spans="1:4" x14ac:dyDescent="0.25">
      <c r="A6967" t="s">
        <v>5</v>
      </c>
      <c r="B6967">
        <v>65.734348928488899</v>
      </c>
      <c r="C6967">
        <v>135.642651899425</v>
      </c>
      <c r="D6967">
        <v>1990</v>
      </c>
    </row>
    <row r="6968" spans="1:4" x14ac:dyDescent="0.25">
      <c r="A6968" t="s">
        <v>5</v>
      </c>
      <c r="B6968">
        <v>60.846862731124602</v>
      </c>
      <c r="C6968">
        <v>97.724601878060497</v>
      </c>
      <c r="D6968">
        <v>1969</v>
      </c>
    </row>
    <row r="6969" spans="1:4" x14ac:dyDescent="0.25">
      <c r="A6969" t="s">
        <v>5</v>
      </c>
      <c r="B6969">
        <v>63.1669012409128</v>
      </c>
      <c r="C6969">
        <v>138.029804103007</v>
      </c>
      <c r="D6969">
        <v>2003</v>
      </c>
    </row>
    <row r="6970" spans="1:4" x14ac:dyDescent="0.25">
      <c r="A6970" t="s">
        <v>5</v>
      </c>
      <c r="B6970">
        <v>63.504694860589801</v>
      </c>
      <c r="C6970">
        <v>123.504327795153</v>
      </c>
      <c r="D6970">
        <v>1975</v>
      </c>
    </row>
    <row r="6971" spans="1:4" x14ac:dyDescent="0.25">
      <c r="A6971" t="s">
        <v>5</v>
      </c>
      <c r="B6971">
        <v>63.1108328639923</v>
      </c>
      <c r="C6971">
        <v>135.80485872632599</v>
      </c>
    </row>
    <row r="6972" spans="1:4" x14ac:dyDescent="0.25">
      <c r="A6972" t="s">
        <v>5</v>
      </c>
      <c r="B6972">
        <v>69.182959543927396</v>
      </c>
      <c r="C6972">
        <v>175.99286120720001</v>
      </c>
    </row>
    <row r="6973" spans="1:4" x14ac:dyDescent="0.25">
      <c r="A6973" t="s">
        <v>5</v>
      </c>
      <c r="B6973">
        <v>65.113845492676006</v>
      </c>
      <c r="C6973">
        <v>153.88019255553999</v>
      </c>
      <c r="D6973">
        <v>1985</v>
      </c>
    </row>
    <row r="6974" spans="1:4" x14ac:dyDescent="0.25">
      <c r="A6974" t="s">
        <v>5</v>
      </c>
      <c r="B6974">
        <v>62.675208239274198</v>
      </c>
      <c r="C6974">
        <v>109.147605924986</v>
      </c>
      <c r="D6974">
        <v>2004</v>
      </c>
    </row>
    <row r="6975" spans="1:4" x14ac:dyDescent="0.25">
      <c r="A6975" t="s">
        <v>5</v>
      </c>
      <c r="B6975">
        <v>63.980471755288697</v>
      </c>
      <c r="C6975">
        <v>137.03343409809801</v>
      </c>
      <c r="D6975">
        <v>1979</v>
      </c>
    </row>
    <row r="6976" spans="1:4" x14ac:dyDescent="0.25">
      <c r="A6976" t="s">
        <v>5</v>
      </c>
      <c r="B6976">
        <v>63.6504413061419</v>
      </c>
      <c r="C6976">
        <v>125.592163659089</v>
      </c>
      <c r="D6976">
        <v>1968</v>
      </c>
    </row>
    <row r="6977" spans="1:4" x14ac:dyDescent="0.25">
      <c r="A6977" t="s">
        <v>5</v>
      </c>
      <c r="B6977">
        <v>65.344310296055298</v>
      </c>
      <c r="C6977">
        <v>140.58710368046201</v>
      </c>
      <c r="D6977">
        <v>1980</v>
      </c>
    </row>
    <row r="6978" spans="1:4" x14ac:dyDescent="0.25">
      <c r="A6978" t="s">
        <v>5</v>
      </c>
      <c r="B6978">
        <v>64.0697361108965</v>
      </c>
      <c r="C6978">
        <v>128.569472211131</v>
      </c>
      <c r="D6978">
        <v>1968</v>
      </c>
    </row>
    <row r="6979" spans="1:4" x14ac:dyDescent="0.25">
      <c r="A6979" t="s">
        <v>5</v>
      </c>
      <c r="B6979">
        <v>68.378204538424498</v>
      </c>
      <c r="C6979">
        <v>157.52436837023899</v>
      </c>
      <c r="D6979">
        <v>1981</v>
      </c>
    </row>
    <row r="6980" spans="1:4" x14ac:dyDescent="0.25">
      <c r="A6980" t="s">
        <v>5</v>
      </c>
      <c r="B6980">
        <v>61.116608535877198</v>
      </c>
      <c r="C6980">
        <v>101.097499662153</v>
      </c>
      <c r="D6980">
        <v>1995</v>
      </c>
    </row>
    <row r="6981" spans="1:4" x14ac:dyDescent="0.25">
      <c r="A6981" t="s">
        <v>5</v>
      </c>
      <c r="B6981">
        <v>64.566798383858199</v>
      </c>
      <c r="C6981">
        <v>137.43164487291</v>
      </c>
      <c r="D6981">
        <v>1998</v>
      </c>
    </row>
    <row r="6982" spans="1:4" x14ac:dyDescent="0.25">
      <c r="A6982" t="s">
        <v>5</v>
      </c>
      <c r="B6982">
        <v>69.351889789790107</v>
      </c>
      <c r="C6982">
        <v>182.65936894614899</v>
      </c>
      <c r="D6982">
        <v>1998</v>
      </c>
    </row>
    <row r="6983" spans="1:4" x14ac:dyDescent="0.25">
      <c r="A6983" t="s">
        <v>5</v>
      </c>
      <c r="B6983">
        <v>63.393851121313098</v>
      </c>
      <c r="C6983">
        <v>134.33174640659001</v>
      </c>
      <c r="D6983">
        <v>1973</v>
      </c>
    </row>
    <row r="6984" spans="1:4" x14ac:dyDescent="0.25">
      <c r="A6984" t="s">
        <v>5</v>
      </c>
      <c r="B6984">
        <v>56.7644564465812</v>
      </c>
      <c r="C6984">
        <v>79.174375833364707</v>
      </c>
      <c r="D6984">
        <v>1999</v>
      </c>
    </row>
    <row r="6985" spans="1:4" x14ac:dyDescent="0.25">
      <c r="A6985" t="s">
        <v>5</v>
      </c>
      <c r="B6985">
        <v>63.832512578946897</v>
      </c>
      <c r="C6985">
        <v>132.507460012275</v>
      </c>
      <c r="D6985">
        <v>1968</v>
      </c>
    </row>
    <row r="6986" spans="1:4" x14ac:dyDescent="0.25">
      <c r="A6986" t="s">
        <v>5</v>
      </c>
      <c r="B6986">
        <v>58.850294469434502</v>
      </c>
      <c r="C6986">
        <v>119.452016573893</v>
      </c>
      <c r="D6986">
        <v>1985</v>
      </c>
    </row>
    <row r="6987" spans="1:4" x14ac:dyDescent="0.25">
      <c r="A6987" t="s">
        <v>5</v>
      </c>
      <c r="B6987">
        <v>66.247591589500502</v>
      </c>
      <c r="C6987">
        <v>163.57702861758301</v>
      </c>
      <c r="D6987">
        <v>1998</v>
      </c>
    </row>
    <row r="6988" spans="1:4" x14ac:dyDescent="0.25">
      <c r="A6988" t="s">
        <v>5</v>
      </c>
      <c r="B6988">
        <v>63.074002456014497</v>
      </c>
      <c r="C6988">
        <v>134.44570193069001</v>
      </c>
      <c r="D6988">
        <v>1985</v>
      </c>
    </row>
    <row r="6989" spans="1:4" x14ac:dyDescent="0.25">
      <c r="A6989" t="s">
        <v>5</v>
      </c>
      <c r="B6989">
        <v>63.762584336769201</v>
      </c>
      <c r="C6989">
        <v>132.611074008374</v>
      </c>
      <c r="D6989">
        <v>1986</v>
      </c>
    </row>
    <row r="6990" spans="1:4" x14ac:dyDescent="0.25">
      <c r="A6990" t="s">
        <v>5</v>
      </c>
      <c r="B6990">
        <v>62.514577756109801</v>
      </c>
      <c r="C6990">
        <v>129.17432227270501</v>
      </c>
      <c r="D6990">
        <v>1998</v>
      </c>
    </row>
    <row r="6991" spans="1:4" x14ac:dyDescent="0.25">
      <c r="A6991" t="s">
        <v>5</v>
      </c>
      <c r="B6991">
        <v>61.827598449738502</v>
      </c>
      <c r="C6991">
        <v>123.822844285578</v>
      </c>
      <c r="D6991">
        <v>1975</v>
      </c>
    </row>
    <row r="6992" spans="1:4" x14ac:dyDescent="0.25">
      <c r="A6992" t="s">
        <v>5</v>
      </c>
      <c r="B6992">
        <v>63.491269422221798</v>
      </c>
      <c r="C6992">
        <v>123.18662880513</v>
      </c>
      <c r="D6992">
        <v>1977</v>
      </c>
    </row>
    <row r="6993" spans="1:4" x14ac:dyDescent="0.25">
      <c r="A6993" t="s">
        <v>5</v>
      </c>
      <c r="B6993">
        <v>61.018473982121002</v>
      </c>
      <c r="C6993">
        <v>120.44230070132799</v>
      </c>
      <c r="D6993">
        <v>1997</v>
      </c>
    </row>
    <row r="6994" spans="1:4" x14ac:dyDescent="0.25">
      <c r="A6994" t="s">
        <v>5</v>
      </c>
      <c r="B6994">
        <v>63.489643915358201</v>
      </c>
      <c r="C6994">
        <v>133.142449306516</v>
      </c>
    </row>
    <row r="6995" spans="1:4" x14ac:dyDescent="0.25">
      <c r="A6995" t="s">
        <v>5</v>
      </c>
      <c r="B6995">
        <v>61.528211983778398</v>
      </c>
      <c r="C6995">
        <v>117.65473834727599</v>
      </c>
      <c r="D6995">
        <v>1976</v>
      </c>
    </row>
    <row r="6996" spans="1:4" x14ac:dyDescent="0.25">
      <c r="A6996" t="s">
        <v>5</v>
      </c>
      <c r="B6996">
        <v>62.652947672337099</v>
      </c>
      <c r="C6996">
        <v>122.75638543849099</v>
      </c>
      <c r="D6996">
        <v>1980</v>
      </c>
    </row>
    <row r="6997" spans="1:4" x14ac:dyDescent="0.25">
      <c r="A6997" t="s">
        <v>5</v>
      </c>
      <c r="B6997">
        <v>64.193081770110297</v>
      </c>
      <c r="C6997">
        <v>137.840193859934</v>
      </c>
      <c r="D6997">
        <v>1996</v>
      </c>
    </row>
    <row r="6998" spans="1:4" x14ac:dyDescent="0.25">
      <c r="A6998" t="s">
        <v>5</v>
      </c>
      <c r="B6998">
        <v>65.799560805706193</v>
      </c>
      <c r="C6998">
        <v>157.293742488265</v>
      </c>
    </row>
    <row r="6999" spans="1:4" x14ac:dyDescent="0.25">
      <c r="A6999" t="s">
        <v>5</v>
      </c>
      <c r="B6999">
        <v>63.787050401194797</v>
      </c>
      <c r="C6999">
        <v>120.838528221416</v>
      </c>
      <c r="D6999">
        <v>1990</v>
      </c>
    </row>
    <row r="7000" spans="1:4" x14ac:dyDescent="0.25">
      <c r="A7000" t="s">
        <v>5</v>
      </c>
      <c r="B7000">
        <v>61.186259032535801</v>
      </c>
      <c r="C7000">
        <v>109.582355619731</v>
      </c>
      <c r="D7000">
        <v>1970</v>
      </c>
    </row>
    <row r="7001" spans="1:4" x14ac:dyDescent="0.25">
      <c r="A7001" t="s">
        <v>5</v>
      </c>
      <c r="B7001">
        <v>59.353831014278597</v>
      </c>
      <c r="C7001">
        <v>106.108275084455</v>
      </c>
      <c r="D7001">
        <v>1986</v>
      </c>
    </row>
    <row r="7002" spans="1:4" x14ac:dyDescent="0.25">
      <c r="A7002" t="s">
        <v>5</v>
      </c>
      <c r="B7002">
        <v>62.704916654000698</v>
      </c>
      <c r="C7002">
        <v>142.78950103100999</v>
      </c>
      <c r="D7002">
        <v>1969</v>
      </c>
    </row>
    <row r="7003" spans="1:4" x14ac:dyDescent="0.25">
      <c r="A7003" t="s">
        <v>5</v>
      </c>
      <c r="B7003">
        <v>61.926249766247999</v>
      </c>
      <c r="C7003">
        <v>113.648007121316</v>
      </c>
      <c r="D7003">
        <v>1984</v>
      </c>
    </row>
    <row r="7004" spans="1:4" x14ac:dyDescent="0.25">
      <c r="A7004" t="s">
        <v>5</v>
      </c>
      <c r="B7004">
        <v>61.991074258996598</v>
      </c>
      <c r="C7004">
        <v>131.41073190302799</v>
      </c>
      <c r="D7004">
        <v>1999</v>
      </c>
    </row>
    <row r="7005" spans="1:4" x14ac:dyDescent="0.25">
      <c r="A7005" t="s">
        <v>5</v>
      </c>
      <c r="B7005">
        <v>58.162463043892899</v>
      </c>
      <c r="C7005">
        <v>105.147024548327</v>
      </c>
      <c r="D7005">
        <v>1983</v>
      </c>
    </row>
    <row r="7006" spans="1:4" x14ac:dyDescent="0.25">
      <c r="A7006" t="s">
        <v>5</v>
      </c>
      <c r="B7006">
        <v>67.4118336321295</v>
      </c>
      <c r="C7006">
        <v>147.360805343919</v>
      </c>
      <c r="D7006">
        <v>1966</v>
      </c>
    </row>
    <row r="7007" spans="1:4" x14ac:dyDescent="0.25">
      <c r="A7007" t="s">
        <v>5</v>
      </c>
      <c r="B7007">
        <v>62.074782806991799</v>
      </c>
      <c r="C7007">
        <v>119.659324498929</v>
      </c>
      <c r="D7007">
        <v>1977</v>
      </c>
    </row>
    <row r="7008" spans="1:4" x14ac:dyDescent="0.25">
      <c r="A7008" t="s">
        <v>5</v>
      </c>
      <c r="B7008">
        <v>65.498058342081293</v>
      </c>
      <c r="C7008">
        <v>159.08978137397901</v>
      </c>
      <c r="D7008">
        <v>1990</v>
      </c>
    </row>
    <row r="7009" spans="1:4" x14ac:dyDescent="0.25">
      <c r="A7009" t="s">
        <v>5</v>
      </c>
      <c r="B7009">
        <v>62.615279911933698</v>
      </c>
      <c r="C7009">
        <v>128.16814086840199</v>
      </c>
      <c r="D7009">
        <v>1968</v>
      </c>
    </row>
    <row r="7010" spans="1:4" x14ac:dyDescent="0.25">
      <c r="A7010" t="s">
        <v>5</v>
      </c>
      <c r="B7010">
        <v>64.433755460793293</v>
      </c>
      <c r="C7010">
        <v>162.524500625397</v>
      </c>
      <c r="D7010">
        <v>1978</v>
      </c>
    </row>
    <row r="7011" spans="1:4" x14ac:dyDescent="0.25">
      <c r="A7011" t="s">
        <v>5</v>
      </c>
      <c r="B7011">
        <v>63.449210619203598</v>
      </c>
      <c r="C7011">
        <v>132.01878465072599</v>
      </c>
      <c r="D7011">
        <v>1968</v>
      </c>
    </row>
    <row r="7012" spans="1:4" x14ac:dyDescent="0.25">
      <c r="A7012" t="s">
        <v>5</v>
      </c>
      <c r="B7012">
        <v>64.036008754745794</v>
      </c>
      <c r="C7012">
        <v>144.48962634258299</v>
      </c>
      <c r="D7012">
        <v>1975</v>
      </c>
    </row>
    <row r="7013" spans="1:4" x14ac:dyDescent="0.25">
      <c r="A7013" t="s">
        <v>5</v>
      </c>
      <c r="B7013">
        <v>62.867977610444697</v>
      </c>
      <c r="C7013">
        <v>122.781815955197</v>
      </c>
      <c r="D7013">
        <v>1992</v>
      </c>
    </row>
    <row r="7014" spans="1:4" x14ac:dyDescent="0.25">
      <c r="A7014" t="s">
        <v>5</v>
      </c>
      <c r="B7014">
        <v>61.844965739116397</v>
      </c>
      <c r="C7014">
        <v>110.981625519654</v>
      </c>
      <c r="D7014">
        <v>1973</v>
      </c>
    </row>
    <row r="7015" spans="1:4" x14ac:dyDescent="0.25">
      <c r="A7015" t="s">
        <v>5</v>
      </c>
      <c r="B7015">
        <v>62.795816071850702</v>
      </c>
      <c r="C7015">
        <v>128.80629334316001</v>
      </c>
      <c r="D7015">
        <v>1997</v>
      </c>
    </row>
    <row r="7016" spans="1:4" x14ac:dyDescent="0.25">
      <c r="A7016" t="s">
        <v>5</v>
      </c>
      <c r="B7016">
        <v>60.396830471111002</v>
      </c>
      <c r="C7016">
        <v>112.882706758414</v>
      </c>
      <c r="D7016">
        <v>1979</v>
      </c>
    </row>
    <row r="7017" spans="1:4" x14ac:dyDescent="0.25">
      <c r="A7017" t="s">
        <v>5</v>
      </c>
      <c r="B7017">
        <v>61.930959052923498</v>
      </c>
      <c r="C7017">
        <v>141.441314335719</v>
      </c>
      <c r="D7017">
        <v>1982</v>
      </c>
    </row>
    <row r="7018" spans="1:4" x14ac:dyDescent="0.25">
      <c r="A7018" t="s">
        <v>5</v>
      </c>
      <c r="B7018">
        <v>66.472567538924594</v>
      </c>
      <c r="C7018">
        <v>162.58095394978901</v>
      </c>
    </row>
    <row r="7019" spans="1:4" x14ac:dyDescent="0.25">
      <c r="A7019" t="s">
        <v>5</v>
      </c>
      <c r="B7019">
        <v>61.611400365173402</v>
      </c>
      <c r="C7019">
        <v>124.531675552031</v>
      </c>
      <c r="D7019">
        <v>1980</v>
      </c>
    </row>
    <row r="7020" spans="1:4" x14ac:dyDescent="0.25">
      <c r="A7020" t="s">
        <v>5</v>
      </c>
      <c r="B7020">
        <v>62.579323365944497</v>
      </c>
      <c r="C7020">
        <v>141.37509824545799</v>
      </c>
      <c r="D7020">
        <v>1977</v>
      </c>
    </row>
    <row r="7021" spans="1:4" x14ac:dyDescent="0.25">
      <c r="A7021" t="s">
        <v>5</v>
      </c>
      <c r="B7021">
        <v>62.0353191067829</v>
      </c>
      <c r="C7021">
        <v>119.418134889076</v>
      </c>
      <c r="D7021">
        <v>1978</v>
      </c>
    </row>
    <row r="7022" spans="1:4" x14ac:dyDescent="0.25">
      <c r="A7022" t="s">
        <v>5</v>
      </c>
      <c r="B7022">
        <v>61.8730330852759</v>
      </c>
      <c r="C7022">
        <v>122.53852815233699</v>
      </c>
      <c r="D7022">
        <v>1978</v>
      </c>
    </row>
    <row r="7023" spans="1:4" x14ac:dyDescent="0.25">
      <c r="A7023" t="s">
        <v>5</v>
      </c>
      <c r="B7023">
        <v>64.833473292397102</v>
      </c>
      <c r="C7023">
        <v>138.521671353659</v>
      </c>
      <c r="D7023">
        <v>1998</v>
      </c>
    </row>
    <row r="7024" spans="1:4" x14ac:dyDescent="0.25">
      <c r="A7024" t="s">
        <v>5</v>
      </c>
      <c r="B7024">
        <v>58.917960816217402</v>
      </c>
      <c r="C7024">
        <v>111.334359330355</v>
      </c>
      <c r="D7024">
        <v>1983</v>
      </c>
    </row>
    <row r="7025" spans="1:4" x14ac:dyDescent="0.25">
      <c r="A7025" t="s">
        <v>5</v>
      </c>
      <c r="B7025">
        <v>63.522955031306999</v>
      </c>
      <c r="C7025">
        <v>136.57048566057901</v>
      </c>
      <c r="D7025">
        <v>1977</v>
      </c>
    </row>
    <row r="7026" spans="1:4" x14ac:dyDescent="0.25">
      <c r="A7026" t="s">
        <v>5</v>
      </c>
      <c r="B7026">
        <v>62.353340648805997</v>
      </c>
      <c r="C7026">
        <v>124.06738784895001</v>
      </c>
      <c r="D7026">
        <v>2001</v>
      </c>
    </row>
    <row r="7027" spans="1:4" x14ac:dyDescent="0.25">
      <c r="A7027" t="s">
        <v>5</v>
      </c>
      <c r="B7027">
        <v>65.8731063086245</v>
      </c>
      <c r="C7027">
        <v>155.91554350264201</v>
      </c>
      <c r="D7027">
        <v>1999</v>
      </c>
    </row>
    <row r="7028" spans="1:4" x14ac:dyDescent="0.25">
      <c r="A7028" t="s">
        <v>5</v>
      </c>
      <c r="B7028">
        <v>64.962069048165006</v>
      </c>
      <c r="C7028">
        <v>141.48251374170101</v>
      </c>
      <c r="D7028">
        <v>1970</v>
      </c>
    </row>
    <row r="7029" spans="1:4" x14ac:dyDescent="0.25">
      <c r="A7029" t="s">
        <v>5</v>
      </c>
      <c r="B7029">
        <v>66.722438798273799</v>
      </c>
      <c r="C7029">
        <v>122.79373252358999</v>
      </c>
      <c r="D7029">
        <v>1979</v>
      </c>
    </row>
    <row r="7030" spans="1:4" x14ac:dyDescent="0.25">
      <c r="A7030" t="s">
        <v>5</v>
      </c>
      <c r="B7030">
        <v>61.311192405343803</v>
      </c>
      <c r="C7030">
        <v>113.519613719958</v>
      </c>
      <c r="D7030">
        <v>2004</v>
      </c>
    </row>
    <row r="7031" spans="1:4" x14ac:dyDescent="0.25">
      <c r="A7031" t="s">
        <v>5</v>
      </c>
      <c r="B7031">
        <v>63.501799370325102</v>
      </c>
      <c r="C7031">
        <v>123.07556018445899</v>
      </c>
      <c r="D7031">
        <v>1981</v>
      </c>
    </row>
    <row r="7032" spans="1:4" x14ac:dyDescent="0.25">
      <c r="A7032" t="s">
        <v>5</v>
      </c>
      <c r="B7032">
        <v>64.655848281926893</v>
      </c>
      <c r="C7032">
        <v>143.826786815177</v>
      </c>
    </row>
    <row r="7033" spans="1:4" x14ac:dyDescent="0.25">
      <c r="A7033" t="s">
        <v>5</v>
      </c>
      <c r="B7033">
        <v>69.4202812301656</v>
      </c>
      <c r="C7033">
        <v>181.85379758997399</v>
      </c>
      <c r="D7033">
        <v>1979</v>
      </c>
    </row>
    <row r="7034" spans="1:4" x14ac:dyDescent="0.25">
      <c r="A7034" t="s">
        <v>5</v>
      </c>
      <c r="B7034">
        <v>62.337956964236596</v>
      </c>
      <c r="C7034">
        <v>107.00387685363</v>
      </c>
      <c r="D7034">
        <v>2005</v>
      </c>
    </row>
    <row r="7035" spans="1:4" x14ac:dyDescent="0.25">
      <c r="A7035" t="s">
        <v>5</v>
      </c>
      <c r="B7035">
        <v>63.944405687458797</v>
      </c>
      <c r="C7035">
        <v>126.978568506184</v>
      </c>
      <c r="D7035">
        <v>1983</v>
      </c>
    </row>
    <row r="7036" spans="1:4" x14ac:dyDescent="0.25">
      <c r="A7036" t="s">
        <v>5</v>
      </c>
      <c r="B7036">
        <v>67.614630936983204</v>
      </c>
      <c r="C7036">
        <v>174.322489846433</v>
      </c>
      <c r="D7036">
        <v>1996</v>
      </c>
    </row>
    <row r="7037" spans="1:4" x14ac:dyDescent="0.25">
      <c r="A7037" t="s">
        <v>5</v>
      </c>
      <c r="B7037">
        <v>67.117091415317901</v>
      </c>
      <c r="C7037">
        <v>154.17257992150701</v>
      </c>
      <c r="D7037">
        <v>1981</v>
      </c>
    </row>
    <row r="7038" spans="1:4" x14ac:dyDescent="0.25">
      <c r="A7038" t="s">
        <v>5</v>
      </c>
      <c r="B7038">
        <v>60.5191830071578</v>
      </c>
      <c r="C7038">
        <v>133.53920816073699</v>
      </c>
    </row>
    <row r="7039" spans="1:4" x14ac:dyDescent="0.25">
      <c r="A7039" t="s">
        <v>5</v>
      </c>
      <c r="B7039">
        <v>61.835652383595097</v>
      </c>
      <c r="C7039">
        <v>141.57965405364499</v>
      </c>
      <c r="D7039">
        <v>2000</v>
      </c>
    </row>
    <row r="7040" spans="1:4" x14ac:dyDescent="0.25">
      <c r="A7040" t="s">
        <v>5</v>
      </c>
      <c r="B7040">
        <v>66.477956967667694</v>
      </c>
      <c r="C7040">
        <v>146.57957677018001</v>
      </c>
      <c r="D7040">
        <v>2000</v>
      </c>
    </row>
    <row r="7041" spans="1:4" x14ac:dyDescent="0.25">
      <c r="A7041" t="s">
        <v>5</v>
      </c>
      <c r="B7041">
        <v>68.452418975902006</v>
      </c>
      <c r="C7041">
        <v>171.57325535187101</v>
      </c>
      <c r="D7041">
        <v>2004</v>
      </c>
    </row>
    <row r="7042" spans="1:4" x14ac:dyDescent="0.25">
      <c r="A7042" t="s">
        <v>5</v>
      </c>
      <c r="B7042">
        <v>68.178658088652597</v>
      </c>
      <c r="C7042">
        <v>144.33357937902301</v>
      </c>
      <c r="D7042">
        <v>1988</v>
      </c>
    </row>
    <row r="7043" spans="1:4" x14ac:dyDescent="0.25">
      <c r="A7043" t="s">
        <v>5</v>
      </c>
      <c r="B7043">
        <v>61.118870355632502</v>
      </c>
      <c r="C7043">
        <v>108.43899549080101</v>
      </c>
      <c r="D7043">
        <v>1983</v>
      </c>
    </row>
    <row r="7044" spans="1:4" x14ac:dyDescent="0.25">
      <c r="A7044" t="s">
        <v>5</v>
      </c>
      <c r="B7044">
        <v>63.395793315672002</v>
      </c>
      <c r="C7044">
        <v>145.61501674125699</v>
      </c>
      <c r="D7044">
        <v>2004</v>
      </c>
    </row>
    <row r="7045" spans="1:4" x14ac:dyDescent="0.25">
      <c r="A7045" t="s">
        <v>5</v>
      </c>
      <c r="B7045">
        <v>66.324469807309498</v>
      </c>
      <c r="C7045">
        <v>148.67080068189799</v>
      </c>
      <c r="D7045">
        <v>1994</v>
      </c>
    </row>
    <row r="7046" spans="1:4" x14ac:dyDescent="0.25">
      <c r="A7046" t="s">
        <v>5</v>
      </c>
      <c r="B7046">
        <v>66.045608668534598</v>
      </c>
      <c r="C7046">
        <v>143.32782878115799</v>
      </c>
      <c r="D7046">
        <v>1984</v>
      </c>
    </row>
    <row r="7047" spans="1:4" x14ac:dyDescent="0.25">
      <c r="A7047" t="s">
        <v>5</v>
      </c>
      <c r="B7047">
        <v>64.742444571616105</v>
      </c>
      <c r="C7047">
        <v>167.14159826059</v>
      </c>
      <c r="D7047">
        <v>1969</v>
      </c>
    </row>
    <row r="7048" spans="1:4" x14ac:dyDescent="0.25">
      <c r="A7048" t="s">
        <v>5</v>
      </c>
      <c r="B7048">
        <v>67.511362018289404</v>
      </c>
      <c r="C7048">
        <v>159.94972578835299</v>
      </c>
      <c r="D7048">
        <v>1986</v>
      </c>
    </row>
    <row r="7049" spans="1:4" x14ac:dyDescent="0.25">
      <c r="A7049" t="s">
        <v>5</v>
      </c>
      <c r="B7049">
        <v>61.775111496252698</v>
      </c>
      <c r="C7049">
        <v>113.15372586831499</v>
      </c>
      <c r="D7049">
        <v>1967</v>
      </c>
    </row>
    <row r="7050" spans="1:4" x14ac:dyDescent="0.25">
      <c r="A7050" t="s">
        <v>5</v>
      </c>
      <c r="B7050">
        <v>65.186934585604007</v>
      </c>
      <c r="C7050">
        <v>135.432340852366</v>
      </c>
      <c r="D7050">
        <v>1982</v>
      </c>
    </row>
    <row r="7051" spans="1:4" x14ac:dyDescent="0.25">
      <c r="A7051" t="s">
        <v>5</v>
      </c>
      <c r="B7051">
        <v>60.4256341356745</v>
      </c>
      <c r="C7051">
        <v>130.629367670644</v>
      </c>
      <c r="D7051">
        <v>1986</v>
      </c>
    </row>
    <row r="7052" spans="1:4" x14ac:dyDescent="0.25">
      <c r="A7052" t="s">
        <v>5</v>
      </c>
      <c r="B7052">
        <v>63.460746174980301</v>
      </c>
      <c r="C7052">
        <v>127.305711380606</v>
      </c>
      <c r="D7052">
        <v>2005</v>
      </c>
    </row>
    <row r="7053" spans="1:4" x14ac:dyDescent="0.25">
      <c r="A7053" t="s">
        <v>5</v>
      </c>
      <c r="B7053">
        <v>62.092915246511602</v>
      </c>
      <c r="C7053">
        <v>116.764230039087</v>
      </c>
      <c r="D7053">
        <v>2005</v>
      </c>
    </row>
    <row r="7054" spans="1:4" x14ac:dyDescent="0.25">
      <c r="A7054" t="s">
        <v>5</v>
      </c>
      <c r="B7054">
        <v>63.664501165570698</v>
      </c>
      <c r="C7054">
        <v>132.29555265860901</v>
      </c>
      <c r="D7054">
        <v>1989</v>
      </c>
    </row>
    <row r="7055" spans="1:4" x14ac:dyDescent="0.25">
      <c r="A7055" t="s">
        <v>5</v>
      </c>
      <c r="B7055">
        <v>60.0508463603663</v>
      </c>
      <c r="C7055">
        <v>115.656207992136</v>
      </c>
      <c r="D7055">
        <v>2005</v>
      </c>
    </row>
    <row r="7056" spans="1:4" x14ac:dyDescent="0.25">
      <c r="A7056" t="s">
        <v>5</v>
      </c>
      <c r="B7056">
        <v>64.228870051647107</v>
      </c>
      <c r="C7056">
        <v>140.997714930396</v>
      </c>
      <c r="D7056">
        <v>1976</v>
      </c>
    </row>
    <row r="7057" spans="1:4" x14ac:dyDescent="0.25">
      <c r="A7057" t="s">
        <v>5</v>
      </c>
      <c r="B7057">
        <v>64.334106857357597</v>
      </c>
      <c r="C7057">
        <v>138.739445194193</v>
      </c>
      <c r="D7057">
        <v>2003</v>
      </c>
    </row>
    <row r="7058" spans="1:4" x14ac:dyDescent="0.25">
      <c r="A7058" t="s">
        <v>5</v>
      </c>
      <c r="B7058">
        <v>60.607345931976198</v>
      </c>
      <c r="C7058">
        <v>109.05140536387999</v>
      </c>
      <c r="D7058">
        <v>1995</v>
      </c>
    </row>
    <row r="7059" spans="1:4" x14ac:dyDescent="0.25">
      <c r="A7059" t="s">
        <v>5</v>
      </c>
      <c r="B7059">
        <v>63.924892315624703</v>
      </c>
      <c r="C7059">
        <v>132.96048539914699</v>
      </c>
      <c r="D7059">
        <v>1982</v>
      </c>
    </row>
    <row r="7060" spans="1:4" x14ac:dyDescent="0.25">
      <c r="A7060" t="s">
        <v>5</v>
      </c>
      <c r="B7060">
        <v>63.767814726692798</v>
      </c>
      <c r="C7060">
        <v>134.75163681561901</v>
      </c>
      <c r="D7060">
        <v>1984</v>
      </c>
    </row>
    <row r="7061" spans="1:4" x14ac:dyDescent="0.25">
      <c r="A7061" t="s">
        <v>5</v>
      </c>
      <c r="B7061">
        <v>61.207134654800299</v>
      </c>
      <c r="C7061">
        <v>104.514575966614</v>
      </c>
      <c r="D7061">
        <v>1980</v>
      </c>
    </row>
    <row r="7062" spans="1:4" x14ac:dyDescent="0.25">
      <c r="A7062" t="s">
        <v>5</v>
      </c>
      <c r="B7062">
        <v>64.226355415331994</v>
      </c>
      <c r="C7062">
        <v>152.972108288524</v>
      </c>
      <c r="D7062">
        <v>1993</v>
      </c>
    </row>
    <row r="7063" spans="1:4" x14ac:dyDescent="0.25">
      <c r="A7063" t="s">
        <v>5</v>
      </c>
      <c r="B7063">
        <v>62.011916932037302</v>
      </c>
      <c r="C7063">
        <v>125.28616035485599</v>
      </c>
      <c r="D7063">
        <v>2005</v>
      </c>
    </row>
    <row r="7064" spans="1:4" x14ac:dyDescent="0.25">
      <c r="A7064" t="s">
        <v>5</v>
      </c>
      <c r="B7064">
        <v>62.1755194406988</v>
      </c>
      <c r="C7064">
        <v>144.18461287138999</v>
      </c>
      <c r="D7064">
        <v>1982</v>
      </c>
    </row>
    <row r="7065" spans="1:4" x14ac:dyDescent="0.25">
      <c r="A7065" t="s">
        <v>5</v>
      </c>
      <c r="B7065">
        <v>59.850244716096</v>
      </c>
      <c r="C7065">
        <v>101.716162645895</v>
      </c>
      <c r="D7065">
        <v>1996</v>
      </c>
    </row>
    <row r="7066" spans="1:4" x14ac:dyDescent="0.25">
      <c r="A7066" t="s">
        <v>5</v>
      </c>
      <c r="B7066">
        <v>63.642596681164299</v>
      </c>
      <c r="C7066">
        <v>135.42280248794299</v>
      </c>
      <c r="D7066">
        <v>1971</v>
      </c>
    </row>
    <row r="7067" spans="1:4" x14ac:dyDescent="0.25">
      <c r="A7067" t="s">
        <v>5</v>
      </c>
      <c r="B7067">
        <v>64.985809836890297</v>
      </c>
      <c r="C7067">
        <v>141.28835368446499</v>
      </c>
      <c r="D7067">
        <v>1982</v>
      </c>
    </row>
    <row r="7068" spans="1:4" x14ac:dyDescent="0.25">
      <c r="A7068" t="s">
        <v>5</v>
      </c>
      <c r="B7068">
        <v>62.476427374312898</v>
      </c>
      <c r="C7068">
        <v>132.518460719584</v>
      </c>
      <c r="D7068">
        <v>1978</v>
      </c>
    </row>
    <row r="7069" spans="1:4" x14ac:dyDescent="0.25">
      <c r="A7069" t="s">
        <v>5</v>
      </c>
      <c r="B7069">
        <v>60.185541854522803</v>
      </c>
      <c r="C7069">
        <v>102.098732817094</v>
      </c>
      <c r="D7069">
        <v>1970</v>
      </c>
    </row>
    <row r="7070" spans="1:4" x14ac:dyDescent="0.25">
      <c r="A7070" t="s">
        <v>5</v>
      </c>
      <c r="B7070">
        <v>64.628294736203799</v>
      </c>
      <c r="C7070">
        <v>137.17486610029101</v>
      </c>
      <c r="D7070">
        <v>1990</v>
      </c>
    </row>
    <row r="7071" spans="1:4" x14ac:dyDescent="0.25">
      <c r="A7071" t="s">
        <v>5</v>
      </c>
      <c r="B7071">
        <v>61.424109420912302</v>
      </c>
      <c r="C7071">
        <v>148.114807352452</v>
      </c>
      <c r="D7071">
        <v>1966</v>
      </c>
    </row>
    <row r="7072" spans="1:4" x14ac:dyDescent="0.25">
      <c r="A7072" t="s">
        <v>5</v>
      </c>
      <c r="B7072">
        <v>64.374102683191396</v>
      </c>
      <c r="C7072">
        <v>155.08274456230299</v>
      </c>
      <c r="D7072">
        <v>1990</v>
      </c>
    </row>
    <row r="7073" spans="1:4" x14ac:dyDescent="0.25">
      <c r="A7073" t="s">
        <v>5</v>
      </c>
      <c r="B7073">
        <v>61.464633673512601</v>
      </c>
      <c r="C7073">
        <v>120.71516271482101</v>
      </c>
      <c r="D7073">
        <v>1989</v>
      </c>
    </row>
    <row r="7074" spans="1:4" x14ac:dyDescent="0.25">
      <c r="A7074" t="s">
        <v>5</v>
      </c>
      <c r="B7074">
        <v>64.650817780648396</v>
      </c>
      <c r="C7074">
        <v>135.033626423437</v>
      </c>
      <c r="D7074">
        <v>1991</v>
      </c>
    </row>
    <row r="7075" spans="1:4" x14ac:dyDescent="0.25">
      <c r="A7075" t="s">
        <v>5</v>
      </c>
      <c r="B7075">
        <v>64.187457272067803</v>
      </c>
      <c r="C7075">
        <v>133.350625059257</v>
      </c>
      <c r="D7075">
        <v>1990</v>
      </c>
    </row>
    <row r="7076" spans="1:4" x14ac:dyDescent="0.25">
      <c r="A7076" t="s">
        <v>5</v>
      </c>
      <c r="B7076">
        <v>68.710844647898298</v>
      </c>
      <c r="C7076">
        <v>178.87074811056601</v>
      </c>
      <c r="D7076">
        <v>1991</v>
      </c>
    </row>
    <row r="7077" spans="1:4" x14ac:dyDescent="0.25">
      <c r="A7077" t="s">
        <v>5</v>
      </c>
      <c r="B7077">
        <v>64.293269435425998</v>
      </c>
      <c r="C7077">
        <v>146.70161683412101</v>
      </c>
      <c r="D7077">
        <v>1972</v>
      </c>
    </row>
    <row r="7078" spans="1:4" x14ac:dyDescent="0.25">
      <c r="A7078" t="s">
        <v>5</v>
      </c>
      <c r="B7078">
        <v>63.5822004848389</v>
      </c>
      <c r="C7078">
        <v>147.650478991119</v>
      </c>
      <c r="D7078">
        <v>1995</v>
      </c>
    </row>
    <row r="7079" spans="1:4" x14ac:dyDescent="0.25">
      <c r="A7079" t="s">
        <v>5</v>
      </c>
      <c r="B7079">
        <v>65.219114476508096</v>
      </c>
      <c r="C7079">
        <v>138.569994661066</v>
      </c>
      <c r="D7079">
        <v>2005</v>
      </c>
    </row>
    <row r="7080" spans="1:4" x14ac:dyDescent="0.25">
      <c r="A7080" t="s">
        <v>5</v>
      </c>
      <c r="B7080">
        <v>66.365902245279898</v>
      </c>
      <c r="C7080">
        <v>137.287606985786</v>
      </c>
      <c r="D7080">
        <v>1991</v>
      </c>
    </row>
    <row r="7081" spans="1:4" x14ac:dyDescent="0.25">
      <c r="A7081" t="s">
        <v>5</v>
      </c>
      <c r="B7081">
        <v>61.616870972038399</v>
      </c>
      <c r="C7081">
        <v>117.133586874945</v>
      </c>
    </row>
    <row r="7082" spans="1:4" x14ac:dyDescent="0.25">
      <c r="A7082" t="s">
        <v>5</v>
      </c>
      <c r="B7082">
        <v>64.795429252282801</v>
      </c>
      <c r="C7082">
        <v>152.91826502771499</v>
      </c>
      <c r="D7082">
        <v>2002</v>
      </c>
    </row>
    <row r="7083" spans="1:4" x14ac:dyDescent="0.25">
      <c r="A7083" t="s">
        <v>5</v>
      </c>
      <c r="B7083">
        <v>60.684376078893898</v>
      </c>
      <c r="C7083">
        <v>118.077696698914</v>
      </c>
      <c r="D7083">
        <v>2001</v>
      </c>
    </row>
    <row r="7084" spans="1:4" x14ac:dyDescent="0.25">
      <c r="A7084" t="s">
        <v>5</v>
      </c>
      <c r="B7084">
        <v>69.534300805046598</v>
      </c>
      <c r="C7084">
        <v>163.79613879292401</v>
      </c>
      <c r="D7084">
        <v>1971</v>
      </c>
    </row>
    <row r="7085" spans="1:4" x14ac:dyDescent="0.25">
      <c r="A7085" t="s">
        <v>5</v>
      </c>
      <c r="B7085">
        <v>66.178091044250706</v>
      </c>
      <c r="C7085">
        <v>157.792424198492</v>
      </c>
      <c r="D7085">
        <v>1993</v>
      </c>
    </row>
    <row r="7086" spans="1:4" x14ac:dyDescent="0.25">
      <c r="A7086" t="s">
        <v>5</v>
      </c>
      <c r="B7086">
        <v>65.427586914457905</v>
      </c>
      <c r="C7086">
        <v>143.33633091720901</v>
      </c>
      <c r="D7086">
        <v>1996</v>
      </c>
    </row>
    <row r="7087" spans="1:4" x14ac:dyDescent="0.25">
      <c r="A7087" t="s">
        <v>5</v>
      </c>
      <c r="B7087">
        <v>59.167043887234598</v>
      </c>
      <c r="C7087">
        <v>109.87009795133901</v>
      </c>
      <c r="D7087">
        <v>1995</v>
      </c>
    </row>
    <row r="7088" spans="1:4" x14ac:dyDescent="0.25">
      <c r="A7088" t="s">
        <v>5</v>
      </c>
      <c r="B7088">
        <v>65.296015758611603</v>
      </c>
      <c r="C7088">
        <v>141.55123947805899</v>
      </c>
      <c r="D7088">
        <v>1988</v>
      </c>
    </row>
    <row r="7089" spans="1:4" x14ac:dyDescent="0.25">
      <c r="A7089" t="s">
        <v>5</v>
      </c>
      <c r="B7089">
        <v>60.257776363392402</v>
      </c>
      <c r="C7089">
        <v>115.389785852213</v>
      </c>
      <c r="D7089">
        <v>1972</v>
      </c>
    </row>
    <row r="7090" spans="1:4" x14ac:dyDescent="0.25">
      <c r="A7090" t="s">
        <v>5</v>
      </c>
      <c r="B7090">
        <v>64.432050845760799</v>
      </c>
      <c r="C7090">
        <v>159.33593692643501</v>
      </c>
      <c r="D7090">
        <v>1967</v>
      </c>
    </row>
    <row r="7091" spans="1:4" x14ac:dyDescent="0.25">
      <c r="A7091" t="s">
        <v>5</v>
      </c>
      <c r="B7091">
        <v>59.384798969084102</v>
      </c>
      <c r="C7091">
        <v>109.68844165367901</v>
      </c>
      <c r="D7091">
        <v>1983</v>
      </c>
    </row>
    <row r="7092" spans="1:4" x14ac:dyDescent="0.25">
      <c r="A7092" t="s">
        <v>5</v>
      </c>
      <c r="B7092">
        <v>64.839563898196801</v>
      </c>
      <c r="C7092">
        <v>137.700086545495</v>
      </c>
    </row>
    <row r="7093" spans="1:4" x14ac:dyDescent="0.25">
      <c r="A7093" t="s">
        <v>5</v>
      </c>
      <c r="B7093">
        <v>65.615611629580997</v>
      </c>
      <c r="C7093">
        <v>123.498255823953</v>
      </c>
      <c r="D7093">
        <v>1967</v>
      </c>
    </row>
    <row r="7094" spans="1:4" x14ac:dyDescent="0.25">
      <c r="A7094" t="s">
        <v>5</v>
      </c>
      <c r="B7094">
        <v>66.934628671603505</v>
      </c>
      <c r="C7094">
        <v>143.20378200934999</v>
      </c>
      <c r="D7094">
        <v>2003</v>
      </c>
    </row>
    <row r="7095" spans="1:4" x14ac:dyDescent="0.25">
      <c r="A7095" t="s">
        <v>5</v>
      </c>
      <c r="B7095">
        <v>63.6741671113923</v>
      </c>
      <c r="C7095">
        <v>135.83095468393901</v>
      </c>
      <c r="D7095">
        <v>1994</v>
      </c>
    </row>
    <row r="7096" spans="1:4" x14ac:dyDescent="0.25">
      <c r="A7096" t="s">
        <v>5</v>
      </c>
      <c r="B7096">
        <v>57.764807888380801</v>
      </c>
      <c r="C7096">
        <v>89.789998440970095</v>
      </c>
      <c r="D7096">
        <v>1999</v>
      </c>
    </row>
    <row r="7097" spans="1:4" x14ac:dyDescent="0.25">
      <c r="A7097" t="s">
        <v>5</v>
      </c>
      <c r="B7097">
        <v>68.752175931741206</v>
      </c>
      <c r="C7097">
        <v>174.58037934154601</v>
      </c>
    </row>
    <row r="7098" spans="1:4" x14ac:dyDescent="0.25">
      <c r="A7098" t="s">
        <v>5</v>
      </c>
      <c r="B7098">
        <v>65.962187241771801</v>
      </c>
      <c r="C7098">
        <v>150.76354805528999</v>
      </c>
      <c r="D7098">
        <v>1973</v>
      </c>
    </row>
    <row r="7099" spans="1:4" x14ac:dyDescent="0.25">
      <c r="A7099" t="s">
        <v>5</v>
      </c>
      <c r="B7099">
        <v>64.271856226731103</v>
      </c>
      <c r="C7099">
        <v>121.741340005636</v>
      </c>
      <c r="D7099">
        <v>1969</v>
      </c>
    </row>
    <row r="7100" spans="1:4" x14ac:dyDescent="0.25">
      <c r="A7100" t="s">
        <v>5</v>
      </c>
      <c r="B7100">
        <v>66.540813423189704</v>
      </c>
      <c r="C7100">
        <v>150.97135825664799</v>
      </c>
      <c r="D7100">
        <v>1991</v>
      </c>
    </row>
    <row r="7101" spans="1:4" x14ac:dyDescent="0.25">
      <c r="A7101" t="s">
        <v>5</v>
      </c>
      <c r="B7101">
        <v>66.8354886156107</v>
      </c>
      <c r="C7101">
        <v>155.99510922132399</v>
      </c>
    </row>
    <row r="7102" spans="1:4" x14ac:dyDescent="0.25">
      <c r="A7102" t="s">
        <v>5</v>
      </c>
      <c r="B7102">
        <v>66.727631909922295</v>
      </c>
      <c r="C7102">
        <v>162.59881664882599</v>
      </c>
      <c r="D7102">
        <v>1999</v>
      </c>
    </row>
    <row r="7103" spans="1:4" x14ac:dyDescent="0.25">
      <c r="A7103" t="s">
        <v>5</v>
      </c>
      <c r="B7103">
        <v>63.882804048299299</v>
      </c>
      <c r="C7103">
        <v>139.202834593304</v>
      </c>
      <c r="D7103">
        <v>1974</v>
      </c>
    </row>
    <row r="7104" spans="1:4" x14ac:dyDescent="0.25">
      <c r="A7104" t="s">
        <v>5</v>
      </c>
      <c r="B7104">
        <v>57.158033520841698</v>
      </c>
      <c r="C7104">
        <v>94.263202648759005</v>
      </c>
      <c r="D7104">
        <v>2002</v>
      </c>
    </row>
    <row r="7105" spans="1:4" x14ac:dyDescent="0.25">
      <c r="A7105" t="s">
        <v>5</v>
      </c>
      <c r="B7105">
        <v>66.793927074904502</v>
      </c>
      <c r="C7105">
        <v>127.096778305724</v>
      </c>
      <c r="D7105">
        <v>1986</v>
      </c>
    </row>
    <row r="7106" spans="1:4" x14ac:dyDescent="0.25">
      <c r="A7106" t="s">
        <v>5</v>
      </c>
      <c r="B7106">
        <v>60.809717043805399</v>
      </c>
      <c r="C7106">
        <v>120.940202299242</v>
      </c>
      <c r="D7106">
        <v>1970</v>
      </c>
    </row>
    <row r="7107" spans="1:4" x14ac:dyDescent="0.25">
      <c r="A7107" t="s">
        <v>5</v>
      </c>
      <c r="B7107">
        <v>67.627919450882899</v>
      </c>
      <c r="C7107">
        <v>169.687934742153</v>
      </c>
      <c r="D7107">
        <v>1974</v>
      </c>
    </row>
    <row r="7108" spans="1:4" x14ac:dyDescent="0.25">
      <c r="A7108" t="s">
        <v>5</v>
      </c>
      <c r="B7108">
        <v>63.043383356649898</v>
      </c>
      <c r="C7108">
        <v>117.03398439659701</v>
      </c>
      <c r="D7108">
        <v>1978</v>
      </c>
    </row>
    <row r="7109" spans="1:4" x14ac:dyDescent="0.25">
      <c r="A7109" t="s">
        <v>5</v>
      </c>
      <c r="B7109">
        <v>59.906527861646602</v>
      </c>
      <c r="C7109">
        <v>105.64977368441799</v>
      </c>
      <c r="D7109">
        <v>1993</v>
      </c>
    </row>
    <row r="7110" spans="1:4" x14ac:dyDescent="0.25">
      <c r="A7110" t="s">
        <v>5</v>
      </c>
      <c r="B7110">
        <v>61.529583462643203</v>
      </c>
      <c r="C7110">
        <v>126.352118738195</v>
      </c>
      <c r="D7110">
        <v>2005</v>
      </c>
    </row>
    <row r="7111" spans="1:4" x14ac:dyDescent="0.25">
      <c r="A7111" t="s">
        <v>5</v>
      </c>
      <c r="B7111">
        <v>66.011997702534003</v>
      </c>
      <c r="C7111">
        <v>147.19604586422301</v>
      </c>
      <c r="D7111">
        <v>1971</v>
      </c>
    </row>
    <row r="7112" spans="1:4" x14ac:dyDescent="0.25">
      <c r="A7112" t="s">
        <v>5</v>
      </c>
      <c r="B7112">
        <v>65.831368892565607</v>
      </c>
      <c r="C7112">
        <v>147.15046321916</v>
      </c>
      <c r="D7112">
        <v>1976</v>
      </c>
    </row>
    <row r="7113" spans="1:4" x14ac:dyDescent="0.25">
      <c r="A7113" t="s">
        <v>5</v>
      </c>
      <c r="B7113">
        <v>62.054989908297898</v>
      </c>
      <c r="C7113">
        <v>115.767138046494</v>
      </c>
      <c r="D7113">
        <v>1970</v>
      </c>
    </row>
    <row r="7114" spans="1:4" x14ac:dyDescent="0.25">
      <c r="A7114" t="s">
        <v>5</v>
      </c>
      <c r="B7114">
        <v>67.044922837583599</v>
      </c>
      <c r="C7114">
        <v>140.81551747993399</v>
      </c>
      <c r="D7114">
        <v>1981</v>
      </c>
    </row>
    <row r="7115" spans="1:4" x14ac:dyDescent="0.25">
      <c r="A7115" t="s">
        <v>5</v>
      </c>
      <c r="B7115">
        <v>62.130567739314401</v>
      </c>
      <c r="C7115">
        <v>125.28347807603301</v>
      </c>
      <c r="D7115">
        <v>1990</v>
      </c>
    </row>
    <row r="7116" spans="1:4" x14ac:dyDescent="0.25">
      <c r="A7116" t="s">
        <v>5</v>
      </c>
      <c r="B7116">
        <v>60.284801451849098</v>
      </c>
      <c r="C7116">
        <v>126.95670200628599</v>
      </c>
      <c r="D7116">
        <v>1987</v>
      </c>
    </row>
    <row r="7117" spans="1:4" x14ac:dyDescent="0.25">
      <c r="A7117" t="s">
        <v>5</v>
      </c>
      <c r="B7117">
        <v>64.981498727278293</v>
      </c>
      <c r="C7117">
        <v>140.40076652123301</v>
      </c>
      <c r="D7117">
        <v>2005</v>
      </c>
    </row>
    <row r="7118" spans="1:4" x14ac:dyDescent="0.25">
      <c r="A7118" t="s">
        <v>5</v>
      </c>
      <c r="B7118">
        <v>61.724540558237599</v>
      </c>
      <c r="C7118">
        <v>134.25554372526901</v>
      </c>
      <c r="D7118">
        <v>2001</v>
      </c>
    </row>
    <row r="7119" spans="1:4" x14ac:dyDescent="0.25">
      <c r="A7119" t="s">
        <v>5</v>
      </c>
      <c r="B7119">
        <v>67.922763457460107</v>
      </c>
      <c r="C7119">
        <v>172.16829289424601</v>
      </c>
      <c r="D7119">
        <v>1984</v>
      </c>
    </row>
    <row r="7120" spans="1:4" x14ac:dyDescent="0.25">
      <c r="A7120" t="s">
        <v>5</v>
      </c>
      <c r="B7120">
        <v>64.843956823339994</v>
      </c>
      <c r="C7120">
        <v>143.462978461094</v>
      </c>
      <c r="D7120">
        <v>1982</v>
      </c>
    </row>
    <row r="7121" spans="1:4" x14ac:dyDescent="0.25">
      <c r="A7121" t="s">
        <v>5</v>
      </c>
      <c r="B7121">
        <v>65.011380543164805</v>
      </c>
      <c r="C7121">
        <v>151.189080372441</v>
      </c>
      <c r="D7121">
        <v>1969</v>
      </c>
    </row>
    <row r="7122" spans="1:4" x14ac:dyDescent="0.25">
      <c r="A7122" t="s">
        <v>5</v>
      </c>
      <c r="B7122">
        <v>65.056411312627105</v>
      </c>
      <c r="C7122">
        <v>151.113500080107</v>
      </c>
      <c r="D7122">
        <v>1970</v>
      </c>
    </row>
    <row r="7123" spans="1:4" x14ac:dyDescent="0.25">
      <c r="A7123" t="s">
        <v>5</v>
      </c>
      <c r="B7123">
        <v>65.220212016034793</v>
      </c>
      <c r="C7123">
        <v>150.44130049590601</v>
      </c>
      <c r="D7123">
        <v>1970</v>
      </c>
    </row>
    <row r="7124" spans="1:4" x14ac:dyDescent="0.25">
      <c r="A7124" t="s">
        <v>5</v>
      </c>
      <c r="B7124">
        <v>68.333259667311395</v>
      </c>
      <c r="C7124">
        <v>159.089482900375</v>
      </c>
      <c r="D7124">
        <v>2002</v>
      </c>
    </row>
    <row r="7125" spans="1:4" x14ac:dyDescent="0.25">
      <c r="A7125" t="s">
        <v>5</v>
      </c>
      <c r="B7125">
        <v>66.436525418516695</v>
      </c>
      <c r="C7125">
        <v>129.35895066838299</v>
      </c>
      <c r="D7125">
        <v>1970</v>
      </c>
    </row>
    <row r="7126" spans="1:4" x14ac:dyDescent="0.25">
      <c r="A7126" t="s">
        <v>5</v>
      </c>
      <c r="B7126">
        <v>57.795533997467203</v>
      </c>
      <c r="C7126">
        <v>112.45816791089</v>
      </c>
      <c r="D7126">
        <v>1988</v>
      </c>
    </row>
    <row r="7127" spans="1:4" x14ac:dyDescent="0.25">
      <c r="A7127" t="s">
        <v>5</v>
      </c>
      <c r="B7127">
        <v>63.067693652115999</v>
      </c>
      <c r="C7127">
        <v>131.492455984797</v>
      </c>
      <c r="D7127">
        <v>1990</v>
      </c>
    </row>
    <row r="7128" spans="1:4" x14ac:dyDescent="0.25">
      <c r="A7128" t="s">
        <v>5</v>
      </c>
      <c r="B7128">
        <v>59.772731464376001</v>
      </c>
      <c r="C7128">
        <v>127.065546312256</v>
      </c>
    </row>
    <row r="7129" spans="1:4" x14ac:dyDescent="0.25">
      <c r="A7129" t="s">
        <v>5</v>
      </c>
      <c r="B7129">
        <v>58.1186990006697</v>
      </c>
      <c r="C7129">
        <v>116.396779983347</v>
      </c>
      <c r="D7129">
        <v>1984</v>
      </c>
    </row>
    <row r="7130" spans="1:4" x14ac:dyDescent="0.25">
      <c r="A7130" t="s">
        <v>5</v>
      </c>
      <c r="B7130">
        <v>57.936674321604301</v>
      </c>
      <c r="C7130">
        <v>97.708284690437296</v>
      </c>
      <c r="D7130">
        <v>2004</v>
      </c>
    </row>
    <row r="7131" spans="1:4" x14ac:dyDescent="0.25">
      <c r="A7131" t="s">
        <v>5</v>
      </c>
      <c r="B7131">
        <v>58.823261858370799</v>
      </c>
      <c r="C7131">
        <v>108.35960908569599</v>
      </c>
      <c r="D7131">
        <v>1985</v>
      </c>
    </row>
    <row r="7132" spans="1:4" x14ac:dyDescent="0.25">
      <c r="A7132" t="s">
        <v>5</v>
      </c>
      <c r="B7132">
        <v>65.544619238511402</v>
      </c>
      <c r="C7132">
        <v>142.70363247542201</v>
      </c>
      <c r="D7132">
        <v>1970</v>
      </c>
    </row>
    <row r="7133" spans="1:4" x14ac:dyDescent="0.25">
      <c r="A7133" t="s">
        <v>5</v>
      </c>
      <c r="B7133">
        <v>65.335051851792599</v>
      </c>
      <c r="C7133">
        <v>147.10239868660099</v>
      </c>
      <c r="D7133">
        <v>1967</v>
      </c>
    </row>
    <row r="7134" spans="1:4" x14ac:dyDescent="0.25">
      <c r="A7134" t="s">
        <v>5</v>
      </c>
      <c r="B7134">
        <v>63.0137307892522</v>
      </c>
      <c r="C7134">
        <v>115.961858993977</v>
      </c>
      <c r="D7134">
        <v>1967</v>
      </c>
    </row>
    <row r="7135" spans="1:4" x14ac:dyDescent="0.25">
      <c r="A7135" t="s">
        <v>5</v>
      </c>
      <c r="B7135">
        <v>65.728580191297198</v>
      </c>
      <c r="C7135">
        <v>137.83989586993701</v>
      </c>
      <c r="D7135">
        <v>1977</v>
      </c>
    </row>
    <row r="7136" spans="1:4" x14ac:dyDescent="0.25">
      <c r="A7136" t="s">
        <v>5</v>
      </c>
      <c r="B7136">
        <v>66.469820936083096</v>
      </c>
      <c r="C7136">
        <v>152.80940317524701</v>
      </c>
      <c r="D7136">
        <v>1980</v>
      </c>
    </row>
    <row r="7137" spans="1:4" x14ac:dyDescent="0.25">
      <c r="A7137" t="s">
        <v>5</v>
      </c>
      <c r="B7137">
        <v>63.637964311175601</v>
      </c>
      <c r="C7137">
        <v>131.42069711063701</v>
      </c>
      <c r="D7137">
        <v>1985</v>
      </c>
    </row>
    <row r="7138" spans="1:4" x14ac:dyDescent="0.25">
      <c r="A7138" t="s">
        <v>5</v>
      </c>
      <c r="B7138">
        <v>59.623714481476803</v>
      </c>
      <c r="C7138">
        <v>107.37523988009499</v>
      </c>
      <c r="D7138">
        <v>1989</v>
      </c>
    </row>
    <row r="7139" spans="1:4" x14ac:dyDescent="0.25">
      <c r="A7139" t="s">
        <v>5</v>
      </c>
      <c r="B7139">
        <v>63.957320935814998</v>
      </c>
      <c r="C7139">
        <v>148.36941392441699</v>
      </c>
      <c r="D7139">
        <v>1990</v>
      </c>
    </row>
    <row r="7140" spans="1:4" x14ac:dyDescent="0.25">
      <c r="A7140" t="s">
        <v>5</v>
      </c>
      <c r="B7140">
        <v>62.363550896889102</v>
      </c>
      <c r="C7140">
        <v>113.926880675428</v>
      </c>
      <c r="D7140">
        <v>1975</v>
      </c>
    </row>
    <row r="7141" spans="1:4" x14ac:dyDescent="0.25">
      <c r="A7141" t="s">
        <v>5</v>
      </c>
      <c r="B7141">
        <v>64.088858428599096</v>
      </c>
      <c r="C7141">
        <v>136.79248865350999</v>
      </c>
      <c r="D7141">
        <v>1997</v>
      </c>
    </row>
    <row r="7142" spans="1:4" x14ac:dyDescent="0.25">
      <c r="A7142" t="s">
        <v>5</v>
      </c>
      <c r="B7142">
        <v>64.846459422747401</v>
      </c>
      <c r="C7142">
        <v>139.169260550047</v>
      </c>
      <c r="D7142">
        <v>1975</v>
      </c>
    </row>
    <row r="7143" spans="1:4" x14ac:dyDescent="0.25">
      <c r="A7143" t="s">
        <v>5</v>
      </c>
      <c r="B7143">
        <v>62.554583663463603</v>
      </c>
      <c r="C7143">
        <v>135.66554792493901</v>
      </c>
      <c r="D7143">
        <v>1992</v>
      </c>
    </row>
    <row r="7144" spans="1:4" x14ac:dyDescent="0.25">
      <c r="A7144" t="s">
        <v>5</v>
      </c>
      <c r="B7144">
        <v>61.278812496725799</v>
      </c>
      <c r="C7144">
        <v>135.08115930484399</v>
      </c>
      <c r="D7144">
        <v>1969</v>
      </c>
    </row>
    <row r="7145" spans="1:4" x14ac:dyDescent="0.25">
      <c r="A7145" t="s">
        <v>5</v>
      </c>
      <c r="B7145">
        <v>63.2314173253626</v>
      </c>
      <c r="C7145">
        <v>138.83125207842201</v>
      </c>
      <c r="D7145">
        <v>2004</v>
      </c>
    </row>
    <row r="7146" spans="1:4" x14ac:dyDescent="0.25">
      <c r="A7146" t="s">
        <v>5</v>
      </c>
      <c r="B7146">
        <v>63.417439990576</v>
      </c>
      <c r="C7146">
        <v>144.87393614636801</v>
      </c>
      <c r="D7146">
        <v>1992</v>
      </c>
    </row>
    <row r="7147" spans="1:4" x14ac:dyDescent="0.25">
      <c r="A7147" t="s">
        <v>5</v>
      </c>
      <c r="B7147">
        <v>60.1241678224455</v>
      </c>
      <c r="C7147">
        <v>109.388928394541</v>
      </c>
      <c r="D7147">
        <v>1973</v>
      </c>
    </row>
    <row r="7148" spans="1:4" x14ac:dyDescent="0.25">
      <c r="A7148" t="s">
        <v>5</v>
      </c>
      <c r="B7148">
        <v>67.844103158746705</v>
      </c>
      <c r="C7148">
        <v>171.736596128538</v>
      </c>
      <c r="D7148">
        <v>1971</v>
      </c>
    </row>
    <row r="7149" spans="1:4" x14ac:dyDescent="0.25">
      <c r="A7149" t="s">
        <v>5</v>
      </c>
      <c r="B7149">
        <v>63.071178369541997</v>
      </c>
      <c r="C7149">
        <v>145.87063733701501</v>
      </c>
      <c r="D7149">
        <v>1967</v>
      </c>
    </row>
    <row r="7150" spans="1:4" x14ac:dyDescent="0.25">
      <c r="A7150" t="s">
        <v>5</v>
      </c>
      <c r="B7150">
        <v>63.400333172261703</v>
      </c>
      <c r="C7150">
        <v>147.60493521283499</v>
      </c>
      <c r="D7150">
        <v>1986</v>
      </c>
    </row>
    <row r="7151" spans="1:4" x14ac:dyDescent="0.25">
      <c r="A7151" t="s">
        <v>5</v>
      </c>
      <c r="B7151">
        <v>62.687928039379401</v>
      </c>
      <c r="C7151">
        <v>116.271542013176</v>
      </c>
    </row>
    <row r="7152" spans="1:4" x14ac:dyDescent="0.25">
      <c r="A7152" t="s">
        <v>5</v>
      </c>
      <c r="B7152">
        <v>62.678265448175999</v>
      </c>
      <c r="C7152">
        <v>120.905938733318</v>
      </c>
    </row>
    <row r="7153" spans="1:4" x14ac:dyDescent="0.25">
      <c r="A7153" t="s">
        <v>5</v>
      </c>
      <c r="B7153">
        <v>63.587637603510601</v>
      </c>
      <c r="C7153">
        <v>117.44081097177801</v>
      </c>
      <c r="D7153">
        <v>1969</v>
      </c>
    </row>
    <row r="7154" spans="1:4" x14ac:dyDescent="0.25">
      <c r="A7154" t="s">
        <v>5</v>
      </c>
      <c r="B7154">
        <v>63.331913040754401</v>
      </c>
      <c r="C7154">
        <v>126.108328910639</v>
      </c>
      <c r="D7154">
        <v>1988</v>
      </c>
    </row>
    <row r="7155" spans="1:4" x14ac:dyDescent="0.25">
      <c r="A7155" t="s">
        <v>5</v>
      </c>
      <c r="B7155">
        <v>58.558512521782603</v>
      </c>
      <c r="C7155">
        <v>131.404223879543</v>
      </c>
      <c r="D7155">
        <v>1990</v>
      </c>
    </row>
    <row r="7156" spans="1:4" x14ac:dyDescent="0.25">
      <c r="A7156" t="s">
        <v>5</v>
      </c>
      <c r="B7156">
        <v>65.068037693218997</v>
      </c>
      <c r="C7156">
        <v>160.80072559202199</v>
      </c>
      <c r="D7156">
        <v>2002</v>
      </c>
    </row>
    <row r="7157" spans="1:4" x14ac:dyDescent="0.25">
      <c r="A7157" t="s">
        <v>5</v>
      </c>
      <c r="B7157">
        <v>63.879595826395999</v>
      </c>
      <c r="C7157">
        <v>143.90890692162401</v>
      </c>
      <c r="D7157">
        <v>1994</v>
      </c>
    </row>
    <row r="7158" spans="1:4" x14ac:dyDescent="0.25">
      <c r="A7158" t="s">
        <v>5</v>
      </c>
      <c r="B7158">
        <v>65.484052767858103</v>
      </c>
      <c r="C7158">
        <v>144.41007047081399</v>
      </c>
      <c r="D7158">
        <v>1977</v>
      </c>
    </row>
    <row r="7159" spans="1:4" x14ac:dyDescent="0.25">
      <c r="A7159" t="s">
        <v>5</v>
      </c>
      <c r="B7159">
        <v>65.203356714022703</v>
      </c>
      <c r="C7159">
        <v>125.198700579601</v>
      </c>
      <c r="D7159">
        <v>1999</v>
      </c>
    </row>
    <row r="7160" spans="1:4" x14ac:dyDescent="0.25">
      <c r="A7160" t="s">
        <v>5</v>
      </c>
      <c r="B7160">
        <v>64.559621824922402</v>
      </c>
      <c r="C7160">
        <v>151.291990541091</v>
      </c>
    </row>
    <row r="7161" spans="1:4" x14ac:dyDescent="0.25">
      <c r="A7161" t="s">
        <v>5</v>
      </c>
      <c r="B7161">
        <v>60.459906595802799</v>
      </c>
      <c r="C7161">
        <v>125.46391125982601</v>
      </c>
    </row>
    <row r="7162" spans="1:4" x14ac:dyDescent="0.25">
      <c r="A7162" t="s">
        <v>5</v>
      </c>
      <c r="B7162">
        <v>64.920239193102006</v>
      </c>
      <c r="C7162">
        <v>152.89924324421801</v>
      </c>
      <c r="D7162">
        <v>1971</v>
      </c>
    </row>
    <row r="7163" spans="1:4" x14ac:dyDescent="0.25">
      <c r="A7163" t="s">
        <v>5</v>
      </c>
      <c r="B7163">
        <v>67.1224220901005</v>
      </c>
      <c r="C7163">
        <v>165.324899283495</v>
      </c>
      <c r="D7163">
        <v>2001</v>
      </c>
    </row>
    <row r="7164" spans="1:4" x14ac:dyDescent="0.25">
      <c r="A7164" t="s">
        <v>5</v>
      </c>
      <c r="B7164">
        <v>72.429770954919306</v>
      </c>
      <c r="C7164">
        <v>177.96953205721101</v>
      </c>
      <c r="D7164">
        <v>1989</v>
      </c>
    </row>
    <row r="7165" spans="1:4" x14ac:dyDescent="0.25">
      <c r="A7165" t="s">
        <v>5</v>
      </c>
      <c r="B7165">
        <v>65.231562186349606</v>
      </c>
      <c r="C7165">
        <v>174.470637325615</v>
      </c>
    </row>
    <row r="7166" spans="1:4" x14ac:dyDescent="0.25">
      <c r="A7166" t="s">
        <v>5</v>
      </c>
      <c r="B7166">
        <v>60.815059425268501</v>
      </c>
      <c r="C7166">
        <v>108.708421258134</v>
      </c>
      <c r="D7166">
        <v>1996</v>
      </c>
    </row>
    <row r="7167" spans="1:4" x14ac:dyDescent="0.25">
      <c r="A7167" t="s">
        <v>5</v>
      </c>
      <c r="B7167">
        <v>61.675176820481099</v>
      </c>
      <c r="C7167">
        <v>134.70812232257899</v>
      </c>
      <c r="D7167">
        <v>1989</v>
      </c>
    </row>
    <row r="7168" spans="1:4" x14ac:dyDescent="0.25">
      <c r="A7168" t="s">
        <v>5</v>
      </c>
      <c r="B7168">
        <v>65.499938492070996</v>
      </c>
      <c r="C7168">
        <v>171.13121321052199</v>
      </c>
      <c r="D7168">
        <v>2001</v>
      </c>
    </row>
    <row r="7169" spans="1:4" x14ac:dyDescent="0.25">
      <c r="A7169" t="s">
        <v>5</v>
      </c>
      <c r="B7169">
        <v>63.834490767001398</v>
      </c>
      <c r="C7169">
        <v>133.776896651513</v>
      </c>
      <c r="D7169">
        <v>1997</v>
      </c>
    </row>
    <row r="7170" spans="1:4" x14ac:dyDescent="0.25">
      <c r="A7170" t="s">
        <v>5</v>
      </c>
      <c r="B7170">
        <v>64.258261139354104</v>
      </c>
      <c r="C7170">
        <v>144.080612407411</v>
      </c>
    </row>
    <row r="7171" spans="1:4" x14ac:dyDescent="0.25">
      <c r="A7171" t="s">
        <v>5</v>
      </c>
      <c r="B7171">
        <v>61.708668252364603</v>
      </c>
      <c r="C7171">
        <v>132.91508890427201</v>
      </c>
      <c r="D7171">
        <v>1970</v>
      </c>
    </row>
    <row r="7172" spans="1:4" x14ac:dyDescent="0.25">
      <c r="A7172" t="s">
        <v>5</v>
      </c>
      <c r="B7172">
        <v>63.911023686708198</v>
      </c>
      <c r="C7172">
        <v>128.09407387244801</v>
      </c>
      <c r="D7172">
        <v>1970</v>
      </c>
    </row>
    <row r="7173" spans="1:4" x14ac:dyDescent="0.25">
      <c r="A7173" t="s">
        <v>5</v>
      </c>
      <c r="B7173">
        <v>59.026255806058899</v>
      </c>
      <c r="C7173">
        <v>106.37053895862999</v>
      </c>
      <c r="D7173">
        <v>1988</v>
      </c>
    </row>
    <row r="7174" spans="1:4" x14ac:dyDescent="0.25">
      <c r="A7174" t="s">
        <v>5</v>
      </c>
      <c r="B7174">
        <v>64.799393758332201</v>
      </c>
      <c r="C7174">
        <v>146.03683983379699</v>
      </c>
      <c r="D7174">
        <v>1997</v>
      </c>
    </row>
    <row r="7175" spans="1:4" x14ac:dyDescent="0.25">
      <c r="A7175" t="s">
        <v>5</v>
      </c>
      <c r="B7175">
        <v>65.450263063413701</v>
      </c>
      <c r="C7175">
        <v>150.33879365403001</v>
      </c>
      <c r="D7175">
        <v>1977</v>
      </c>
    </row>
    <row r="7176" spans="1:4" x14ac:dyDescent="0.25">
      <c r="A7176" t="s">
        <v>5</v>
      </c>
      <c r="B7176">
        <v>61.893166868111898</v>
      </c>
      <c r="C7176">
        <v>128.55719836681399</v>
      </c>
      <c r="D7176">
        <v>1992</v>
      </c>
    </row>
    <row r="7177" spans="1:4" x14ac:dyDescent="0.25">
      <c r="A7177" t="s">
        <v>5</v>
      </c>
      <c r="B7177">
        <v>56.8859710456207</v>
      </c>
      <c r="C7177">
        <v>99.873592652194006</v>
      </c>
      <c r="D7177">
        <v>1981</v>
      </c>
    </row>
    <row r="7178" spans="1:4" x14ac:dyDescent="0.25">
      <c r="A7178" t="s">
        <v>5</v>
      </c>
      <c r="B7178">
        <v>59.141246708994501</v>
      </c>
      <c r="C7178">
        <v>103.026622174333</v>
      </c>
      <c r="D7178">
        <v>1991</v>
      </c>
    </row>
    <row r="7179" spans="1:4" x14ac:dyDescent="0.25">
      <c r="A7179" t="s">
        <v>5</v>
      </c>
      <c r="B7179">
        <v>63.476895708691202</v>
      </c>
      <c r="C7179">
        <v>127.33669753995299</v>
      </c>
      <c r="D7179">
        <v>2000</v>
      </c>
    </row>
    <row r="7180" spans="1:4" x14ac:dyDescent="0.25">
      <c r="A7180" t="s">
        <v>5</v>
      </c>
      <c r="B7180">
        <v>60.664168230545499</v>
      </c>
      <c r="C7180">
        <v>111.165788105148</v>
      </c>
      <c r="D7180">
        <v>1977</v>
      </c>
    </row>
    <row r="7181" spans="1:4" x14ac:dyDescent="0.25">
      <c r="A7181" t="s">
        <v>5</v>
      </c>
      <c r="B7181">
        <v>62.985980493835598</v>
      </c>
      <c r="C7181">
        <v>129.449238632723</v>
      </c>
      <c r="D7181">
        <v>1991</v>
      </c>
    </row>
    <row r="7182" spans="1:4" x14ac:dyDescent="0.25">
      <c r="A7182" t="s">
        <v>5</v>
      </c>
      <c r="B7182">
        <v>69.809087121567401</v>
      </c>
      <c r="C7182">
        <v>162.65067568681499</v>
      </c>
    </row>
    <row r="7183" spans="1:4" x14ac:dyDescent="0.25">
      <c r="A7183" t="s">
        <v>5</v>
      </c>
      <c r="B7183">
        <v>66.4757110932144</v>
      </c>
      <c r="C7183">
        <v>164.865386638469</v>
      </c>
    </row>
    <row r="7184" spans="1:4" x14ac:dyDescent="0.25">
      <c r="A7184" t="s">
        <v>5</v>
      </c>
      <c r="B7184">
        <v>61.1134980230268</v>
      </c>
      <c r="C7184">
        <v>114.43343603565999</v>
      </c>
      <c r="D7184">
        <v>1988</v>
      </c>
    </row>
    <row r="7185" spans="1:4" x14ac:dyDescent="0.25">
      <c r="A7185" t="s">
        <v>5</v>
      </c>
      <c r="B7185">
        <v>66.370213614325607</v>
      </c>
      <c r="C7185">
        <v>149.478953346151</v>
      </c>
      <c r="D7185">
        <v>1967</v>
      </c>
    </row>
    <row r="7186" spans="1:4" x14ac:dyDescent="0.25">
      <c r="A7186" t="s">
        <v>5</v>
      </c>
      <c r="B7186">
        <v>67.381799890632607</v>
      </c>
      <c r="C7186">
        <v>144.30671239112701</v>
      </c>
    </row>
    <row r="7187" spans="1:4" x14ac:dyDescent="0.25">
      <c r="A7187" t="s">
        <v>5</v>
      </c>
      <c r="B7187">
        <v>64.403272825012806</v>
      </c>
      <c r="C7187">
        <v>162.56118357408499</v>
      </c>
      <c r="D7187">
        <v>1995</v>
      </c>
    </row>
    <row r="7188" spans="1:4" x14ac:dyDescent="0.25">
      <c r="A7188" t="s">
        <v>5</v>
      </c>
      <c r="B7188">
        <v>63.500825760294703</v>
      </c>
      <c r="C7188">
        <v>126.860582596528</v>
      </c>
      <c r="D7188">
        <v>1992</v>
      </c>
    </row>
    <row r="7189" spans="1:4" x14ac:dyDescent="0.25">
      <c r="A7189" t="s">
        <v>5</v>
      </c>
      <c r="B7189">
        <v>66.190571664773103</v>
      </c>
      <c r="C7189">
        <v>149.581804645982</v>
      </c>
      <c r="D7189">
        <v>2003</v>
      </c>
    </row>
    <row r="7190" spans="1:4" x14ac:dyDescent="0.25">
      <c r="A7190" t="s">
        <v>5</v>
      </c>
      <c r="B7190">
        <v>62.381046633944401</v>
      </c>
      <c r="C7190">
        <v>117.81998414048201</v>
      </c>
      <c r="D7190">
        <v>1968</v>
      </c>
    </row>
    <row r="7191" spans="1:4" x14ac:dyDescent="0.25">
      <c r="A7191" t="s">
        <v>5</v>
      </c>
      <c r="B7191">
        <v>63.970341220169999</v>
      </c>
      <c r="C7191">
        <v>146.302666629339</v>
      </c>
      <c r="D7191">
        <v>1988</v>
      </c>
    </row>
    <row r="7192" spans="1:4" x14ac:dyDescent="0.25">
      <c r="A7192" t="s">
        <v>5</v>
      </c>
      <c r="B7192">
        <v>63.535305442812898</v>
      </c>
      <c r="C7192">
        <v>121.115927158397</v>
      </c>
    </row>
    <row r="7193" spans="1:4" x14ac:dyDescent="0.25">
      <c r="A7193" t="s">
        <v>5</v>
      </c>
      <c r="B7193">
        <v>65.271424858946503</v>
      </c>
      <c r="C7193">
        <v>133.57331104708101</v>
      </c>
    </row>
    <row r="7194" spans="1:4" x14ac:dyDescent="0.25">
      <c r="A7194" t="s">
        <v>5</v>
      </c>
      <c r="B7194">
        <v>62.0290144651524</v>
      </c>
      <c r="C7194">
        <v>113.888700265216</v>
      </c>
      <c r="D7194">
        <v>1968</v>
      </c>
    </row>
    <row r="7195" spans="1:4" x14ac:dyDescent="0.25">
      <c r="A7195" t="s">
        <v>5</v>
      </c>
      <c r="B7195">
        <v>63.804131355672503</v>
      </c>
      <c r="C7195">
        <v>120.607957981681</v>
      </c>
      <c r="D7195">
        <v>1993</v>
      </c>
    </row>
    <row r="7196" spans="1:4" x14ac:dyDescent="0.25">
      <c r="A7196" t="s">
        <v>5</v>
      </c>
      <c r="B7196">
        <v>66.059661248496298</v>
      </c>
      <c r="C7196">
        <v>158.53562605993801</v>
      </c>
      <c r="D7196">
        <v>2002</v>
      </c>
    </row>
    <row r="7197" spans="1:4" x14ac:dyDescent="0.25">
      <c r="A7197" t="s">
        <v>5</v>
      </c>
      <c r="B7197">
        <v>65.406300845346806</v>
      </c>
      <c r="C7197">
        <v>158.05536573408801</v>
      </c>
      <c r="D7197">
        <v>1992</v>
      </c>
    </row>
    <row r="7198" spans="1:4" x14ac:dyDescent="0.25">
      <c r="A7198" t="s">
        <v>5</v>
      </c>
      <c r="B7198">
        <v>59.394645461634198</v>
      </c>
      <c r="C7198">
        <v>124.21218186566701</v>
      </c>
      <c r="D7198">
        <v>1973</v>
      </c>
    </row>
    <row r="7199" spans="1:4" x14ac:dyDescent="0.25">
      <c r="A7199" t="s">
        <v>5</v>
      </c>
      <c r="B7199">
        <v>65.130738447039306</v>
      </c>
      <c r="C7199">
        <v>130.16004551705001</v>
      </c>
      <c r="D7199">
        <v>1978</v>
      </c>
    </row>
    <row r="7200" spans="1:4" x14ac:dyDescent="0.25">
      <c r="A7200" t="s">
        <v>5</v>
      </c>
      <c r="B7200">
        <v>62.823442995187598</v>
      </c>
      <c r="C7200">
        <v>126.79697786703601</v>
      </c>
      <c r="D7200">
        <v>1969</v>
      </c>
    </row>
    <row r="7201" spans="1:4" x14ac:dyDescent="0.25">
      <c r="A7201" t="s">
        <v>5</v>
      </c>
      <c r="B7201">
        <v>65.279995958126506</v>
      </c>
      <c r="C7201">
        <v>157.979981506673</v>
      </c>
    </row>
    <row r="7202" spans="1:4" x14ac:dyDescent="0.25">
      <c r="A7202" t="s">
        <v>5</v>
      </c>
      <c r="B7202">
        <v>60.399011965280103</v>
      </c>
      <c r="C7202">
        <v>115.41677067864499</v>
      </c>
      <c r="D7202">
        <v>1972</v>
      </c>
    </row>
    <row r="7203" spans="1:4" x14ac:dyDescent="0.25">
      <c r="A7203" t="s">
        <v>5</v>
      </c>
      <c r="B7203">
        <v>59.170687504430603</v>
      </c>
      <c r="C7203">
        <v>106.13963598578</v>
      </c>
      <c r="D7203">
        <v>2001</v>
      </c>
    </row>
    <row r="7204" spans="1:4" x14ac:dyDescent="0.25">
      <c r="A7204" t="s">
        <v>5</v>
      </c>
      <c r="B7204">
        <v>63.993616690993797</v>
      </c>
      <c r="C7204">
        <v>139.86774919173001</v>
      </c>
      <c r="D7204">
        <v>2001</v>
      </c>
    </row>
    <row r="7205" spans="1:4" x14ac:dyDescent="0.25">
      <c r="A7205" t="s">
        <v>5</v>
      </c>
      <c r="B7205">
        <v>62.489080333513002</v>
      </c>
      <c r="C7205">
        <v>124.175464892566</v>
      </c>
      <c r="D7205">
        <v>1975</v>
      </c>
    </row>
    <row r="7206" spans="1:4" x14ac:dyDescent="0.25">
      <c r="A7206" t="s">
        <v>5</v>
      </c>
      <c r="B7206">
        <v>65.624238244268497</v>
      </c>
      <c r="C7206">
        <v>153.82697118846599</v>
      </c>
      <c r="D7206">
        <v>1997</v>
      </c>
    </row>
    <row r="7207" spans="1:4" x14ac:dyDescent="0.25">
      <c r="A7207" t="s">
        <v>5</v>
      </c>
      <c r="B7207">
        <v>64.337656771584307</v>
      </c>
      <c r="C7207">
        <v>135.04390109349299</v>
      </c>
      <c r="D7207">
        <v>1974</v>
      </c>
    </row>
    <row r="7208" spans="1:4" x14ac:dyDescent="0.25">
      <c r="A7208" t="s">
        <v>5</v>
      </c>
      <c r="B7208">
        <v>67.917050229427701</v>
      </c>
      <c r="C7208">
        <v>157.97182303130501</v>
      </c>
      <c r="D7208">
        <v>1973</v>
      </c>
    </row>
    <row r="7209" spans="1:4" x14ac:dyDescent="0.25">
      <c r="A7209" t="s">
        <v>5</v>
      </c>
      <c r="B7209">
        <v>63.768211837632698</v>
      </c>
      <c r="C7209">
        <v>143.72379397836099</v>
      </c>
      <c r="D7209">
        <v>2003</v>
      </c>
    </row>
    <row r="7210" spans="1:4" x14ac:dyDescent="0.25">
      <c r="A7210" t="s">
        <v>5</v>
      </c>
      <c r="B7210">
        <v>61.019466561467098</v>
      </c>
      <c r="C7210">
        <v>106.855294660298</v>
      </c>
      <c r="D7210">
        <v>1976</v>
      </c>
    </row>
    <row r="7211" spans="1:4" x14ac:dyDescent="0.25">
      <c r="A7211" t="s">
        <v>5</v>
      </c>
      <c r="B7211">
        <v>61.3091084396778</v>
      </c>
      <c r="C7211">
        <v>115.788850140333</v>
      </c>
      <c r="D7211">
        <v>1994</v>
      </c>
    </row>
    <row r="7212" spans="1:4" x14ac:dyDescent="0.25">
      <c r="A7212" t="s">
        <v>5</v>
      </c>
      <c r="B7212">
        <v>63.109528291730598</v>
      </c>
      <c r="C7212">
        <v>117.89584682155601</v>
      </c>
      <c r="D7212">
        <v>1977</v>
      </c>
    </row>
    <row r="7213" spans="1:4" x14ac:dyDescent="0.25">
      <c r="A7213" t="s">
        <v>5</v>
      </c>
      <c r="B7213">
        <v>68.2977185431035</v>
      </c>
      <c r="C7213">
        <v>150.146734705521</v>
      </c>
      <c r="D7213">
        <v>2003</v>
      </c>
    </row>
    <row r="7214" spans="1:4" x14ac:dyDescent="0.25">
      <c r="A7214" t="s">
        <v>5</v>
      </c>
      <c r="B7214">
        <v>60.689200296658598</v>
      </c>
      <c r="C7214">
        <v>125.569601886453</v>
      </c>
      <c r="D7214">
        <v>1980</v>
      </c>
    </row>
    <row r="7215" spans="1:4" x14ac:dyDescent="0.25">
      <c r="A7215" t="s">
        <v>5</v>
      </c>
      <c r="B7215">
        <v>57.552753708896802</v>
      </c>
      <c r="C7215">
        <v>98.643963121175503</v>
      </c>
    </row>
    <row r="7216" spans="1:4" x14ac:dyDescent="0.25">
      <c r="A7216" t="s">
        <v>5</v>
      </c>
      <c r="B7216">
        <v>58.707235766794099</v>
      </c>
      <c r="C7216">
        <v>120.253512026281</v>
      </c>
      <c r="D7216">
        <v>1997</v>
      </c>
    </row>
    <row r="7217" spans="1:4" x14ac:dyDescent="0.25">
      <c r="A7217" t="s">
        <v>5</v>
      </c>
      <c r="B7217">
        <v>62.703622006342101</v>
      </c>
      <c r="C7217">
        <v>100.234800710191</v>
      </c>
      <c r="D7217">
        <v>1980</v>
      </c>
    </row>
    <row r="7218" spans="1:4" x14ac:dyDescent="0.25">
      <c r="A7218" t="s">
        <v>5</v>
      </c>
      <c r="B7218">
        <v>64.567795559407003</v>
      </c>
      <c r="C7218">
        <v>153.56825653834099</v>
      </c>
      <c r="D7218">
        <v>2004</v>
      </c>
    </row>
    <row r="7219" spans="1:4" x14ac:dyDescent="0.25">
      <c r="A7219" t="s">
        <v>5</v>
      </c>
      <c r="B7219">
        <v>63.080740391219798</v>
      </c>
      <c r="C7219">
        <v>128.47844231383101</v>
      </c>
      <c r="D7219">
        <v>2003</v>
      </c>
    </row>
    <row r="7220" spans="1:4" x14ac:dyDescent="0.25">
      <c r="A7220" t="s">
        <v>5</v>
      </c>
      <c r="B7220">
        <v>67.053994371351806</v>
      </c>
      <c r="C7220">
        <v>144.34735593232401</v>
      </c>
      <c r="D7220">
        <v>2002</v>
      </c>
    </row>
    <row r="7221" spans="1:4" x14ac:dyDescent="0.25">
      <c r="A7221" t="s">
        <v>5</v>
      </c>
      <c r="B7221">
        <v>61.415306771228103</v>
      </c>
      <c r="C7221">
        <v>106.295001359125</v>
      </c>
      <c r="D7221">
        <v>1981</v>
      </c>
    </row>
    <row r="7222" spans="1:4" x14ac:dyDescent="0.25">
      <c r="A7222" t="s">
        <v>5</v>
      </c>
      <c r="B7222">
        <v>66.535511127666297</v>
      </c>
      <c r="C7222">
        <v>155.37087201089</v>
      </c>
      <c r="D7222">
        <v>1993</v>
      </c>
    </row>
    <row r="7223" spans="1:4" x14ac:dyDescent="0.25">
      <c r="A7223" t="s">
        <v>5</v>
      </c>
      <c r="B7223">
        <v>63.795957293273503</v>
      </c>
      <c r="C7223">
        <v>145.878757210495</v>
      </c>
    </row>
    <row r="7224" spans="1:4" x14ac:dyDescent="0.25">
      <c r="A7224" t="s">
        <v>5</v>
      </c>
      <c r="B7224">
        <v>63.126139170717501</v>
      </c>
      <c r="C7224">
        <v>136.23992941740599</v>
      </c>
    </row>
    <row r="7225" spans="1:4" x14ac:dyDescent="0.25">
      <c r="A7225" t="s">
        <v>5</v>
      </c>
      <c r="B7225">
        <v>61.757664302081103</v>
      </c>
      <c r="C7225">
        <v>115.58155079984201</v>
      </c>
      <c r="D7225">
        <v>1983</v>
      </c>
    </row>
    <row r="7226" spans="1:4" x14ac:dyDescent="0.25">
      <c r="A7226" t="s">
        <v>5</v>
      </c>
      <c r="B7226">
        <v>66.192129982533203</v>
      </c>
      <c r="C7226">
        <v>145.57920873567599</v>
      </c>
      <c r="D7226">
        <v>1997</v>
      </c>
    </row>
    <row r="7227" spans="1:4" x14ac:dyDescent="0.25">
      <c r="A7227" t="s">
        <v>5</v>
      </c>
      <c r="B7227">
        <v>61.688683119055099</v>
      </c>
      <c r="C7227">
        <v>117.631365742968</v>
      </c>
      <c r="D7227">
        <v>2004</v>
      </c>
    </row>
    <row r="7228" spans="1:4" x14ac:dyDescent="0.25">
      <c r="A7228" t="s">
        <v>5</v>
      </c>
      <c r="B7228">
        <v>60.918302397855001</v>
      </c>
      <c r="C7228">
        <v>114.033101789345</v>
      </c>
      <c r="D7228">
        <v>1975</v>
      </c>
    </row>
    <row r="7229" spans="1:4" x14ac:dyDescent="0.25">
      <c r="A7229" t="s">
        <v>5</v>
      </c>
      <c r="B7229">
        <v>62.366766495228397</v>
      </c>
      <c r="C7229">
        <v>131.74046039060599</v>
      </c>
      <c r="D7229">
        <v>2004</v>
      </c>
    </row>
    <row r="7230" spans="1:4" x14ac:dyDescent="0.25">
      <c r="A7230" t="s">
        <v>5</v>
      </c>
      <c r="B7230">
        <v>67.334348371637802</v>
      </c>
      <c r="C7230">
        <v>168.62629608777601</v>
      </c>
    </row>
    <row r="7231" spans="1:4" x14ac:dyDescent="0.25">
      <c r="A7231" t="s">
        <v>5</v>
      </c>
      <c r="B7231">
        <v>67.443661288853804</v>
      </c>
      <c r="C7231">
        <v>160.288167417213</v>
      </c>
      <c r="D7231">
        <v>1988</v>
      </c>
    </row>
    <row r="7232" spans="1:4" x14ac:dyDescent="0.25">
      <c r="A7232" t="s">
        <v>5</v>
      </c>
      <c r="B7232">
        <v>65.6974573610416</v>
      </c>
      <c r="C7232">
        <v>142.15767504861901</v>
      </c>
      <c r="D7232">
        <v>1993</v>
      </c>
    </row>
    <row r="7233" spans="1:4" x14ac:dyDescent="0.25">
      <c r="A7233" t="s">
        <v>5</v>
      </c>
      <c r="B7233">
        <v>64.497290611244097</v>
      </c>
      <c r="C7233">
        <v>126.584642127197</v>
      </c>
      <c r="D7233">
        <v>2001</v>
      </c>
    </row>
    <row r="7234" spans="1:4" x14ac:dyDescent="0.25">
      <c r="A7234" t="s">
        <v>5</v>
      </c>
      <c r="B7234">
        <v>67.217719419544096</v>
      </c>
      <c r="C7234">
        <v>153.98957201524101</v>
      </c>
      <c r="D7234">
        <v>1996</v>
      </c>
    </row>
    <row r="7235" spans="1:4" x14ac:dyDescent="0.25">
      <c r="A7235" t="s">
        <v>5</v>
      </c>
      <c r="B7235">
        <v>64.673689717025596</v>
      </c>
      <c r="C7235">
        <v>143.775262638953</v>
      </c>
    </row>
    <row r="7236" spans="1:4" x14ac:dyDescent="0.25">
      <c r="A7236" t="s">
        <v>5</v>
      </c>
      <c r="B7236">
        <v>66.085399677953006</v>
      </c>
      <c r="C7236">
        <v>140.32240328030699</v>
      </c>
      <c r="D7236">
        <v>1972</v>
      </c>
    </row>
    <row r="7237" spans="1:4" x14ac:dyDescent="0.25">
      <c r="A7237" t="s">
        <v>5</v>
      </c>
      <c r="B7237">
        <v>61.745701431103001</v>
      </c>
      <c r="C7237">
        <v>132.59567980365301</v>
      </c>
      <c r="D7237">
        <v>1969</v>
      </c>
    </row>
    <row r="7238" spans="1:4" x14ac:dyDescent="0.25">
      <c r="A7238" t="s">
        <v>5</v>
      </c>
      <c r="B7238">
        <v>64.977875999704693</v>
      </c>
      <c r="C7238">
        <v>123.69967962621401</v>
      </c>
      <c r="D7238">
        <v>1976</v>
      </c>
    </row>
    <row r="7239" spans="1:4" x14ac:dyDescent="0.25">
      <c r="A7239" t="s">
        <v>5</v>
      </c>
      <c r="B7239">
        <v>63.192349889830702</v>
      </c>
      <c r="C7239">
        <v>140.38670374326401</v>
      </c>
      <c r="D7239">
        <v>1999</v>
      </c>
    </row>
    <row r="7240" spans="1:4" x14ac:dyDescent="0.25">
      <c r="A7240" t="s">
        <v>5</v>
      </c>
      <c r="B7240">
        <v>61.737734964322001</v>
      </c>
      <c r="C7240">
        <v>123.08006277697</v>
      </c>
      <c r="D7240">
        <v>2000</v>
      </c>
    </row>
    <row r="7241" spans="1:4" x14ac:dyDescent="0.25">
      <c r="A7241" t="s">
        <v>5</v>
      </c>
      <c r="B7241">
        <v>64.217291687705</v>
      </c>
      <c r="C7241">
        <v>137.001510230805</v>
      </c>
      <c r="D7241">
        <v>2003</v>
      </c>
    </row>
    <row r="7242" spans="1:4" x14ac:dyDescent="0.25">
      <c r="A7242" t="s">
        <v>5</v>
      </c>
      <c r="B7242">
        <v>66.189208517854297</v>
      </c>
      <c r="C7242">
        <v>126.37629987442</v>
      </c>
      <c r="D7242">
        <v>1993</v>
      </c>
    </row>
    <row r="7243" spans="1:4" x14ac:dyDescent="0.25">
      <c r="A7243" t="s">
        <v>5</v>
      </c>
      <c r="B7243">
        <v>62.788747583833803</v>
      </c>
      <c r="C7243">
        <v>126.422734418834</v>
      </c>
      <c r="D7243">
        <v>2003</v>
      </c>
    </row>
    <row r="7244" spans="1:4" x14ac:dyDescent="0.25">
      <c r="A7244" t="s">
        <v>5</v>
      </c>
      <c r="B7244">
        <v>62.303066882271601</v>
      </c>
      <c r="C7244">
        <v>139.194288951347</v>
      </c>
      <c r="D7244">
        <v>1980</v>
      </c>
    </row>
    <row r="7245" spans="1:4" x14ac:dyDescent="0.25">
      <c r="A7245" t="s">
        <v>5</v>
      </c>
      <c r="B7245">
        <v>61.976309696780298</v>
      </c>
      <c r="C7245">
        <v>141.85582500335701</v>
      </c>
      <c r="D7245">
        <v>1982</v>
      </c>
    </row>
    <row r="7246" spans="1:4" x14ac:dyDescent="0.25">
      <c r="A7246" t="s">
        <v>5</v>
      </c>
      <c r="B7246">
        <v>63.1799477496157</v>
      </c>
      <c r="C7246">
        <v>124.90602445080999</v>
      </c>
      <c r="D7246">
        <v>2000</v>
      </c>
    </row>
    <row r="7247" spans="1:4" x14ac:dyDescent="0.25">
      <c r="A7247" t="s">
        <v>5</v>
      </c>
      <c r="B7247">
        <v>63.562655667137598</v>
      </c>
      <c r="C7247">
        <v>151.29524417009799</v>
      </c>
      <c r="D7247">
        <v>1994</v>
      </c>
    </row>
    <row r="7248" spans="1:4" x14ac:dyDescent="0.25">
      <c r="A7248" t="s">
        <v>5</v>
      </c>
      <c r="B7248">
        <v>63.806481721173903</v>
      </c>
      <c r="C7248">
        <v>122.77940022084699</v>
      </c>
      <c r="D7248">
        <v>1970</v>
      </c>
    </row>
    <row r="7249" spans="1:4" x14ac:dyDescent="0.25">
      <c r="A7249" t="s">
        <v>5</v>
      </c>
      <c r="B7249">
        <v>58.720518132907799</v>
      </c>
      <c r="C7249">
        <v>106.066862474914</v>
      </c>
      <c r="D7249">
        <v>2004</v>
      </c>
    </row>
    <row r="7250" spans="1:4" x14ac:dyDescent="0.25">
      <c r="A7250" t="s">
        <v>5</v>
      </c>
      <c r="B7250">
        <v>65.440092398075294</v>
      </c>
      <c r="C7250">
        <v>146.95888151611399</v>
      </c>
      <c r="D7250">
        <v>1995</v>
      </c>
    </row>
    <row r="7251" spans="1:4" x14ac:dyDescent="0.25">
      <c r="A7251" t="s">
        <v>5</v>
      </c>
      <c r="B7251">
        <v>63.317151118604897</v>
      </c>
      <c r="C7251">
        <v>129.30626988083799</v>
      </c>
    </row>
    <row r="7252" spans="1:4" x14ac:dyDescent="0.25">
      <c r="A7252" t="s">
        <v>5</v>
      </c>
      <c r="B7252">
        <v>63.132380758561297</v>
      </c>
      <c r="C7252">
        <v>126.4837850033</v>
      </c>
      <c r="D7252">
        <v>1972</v>
      </c>
    </row>
    <row r="7253" spans="1:4" x14ac:dyDescent="0.25">
      <c r="A7253" t="s">
        <v>5</v>
      </c>
      <c r="B7253">
        <v>62.190189419691599</v>
      </c>
      <c r="C7253">
        <v>126.912515456222</v>
      </c>
      <c r="D7253">
        <v>1980</v>
      </c>
    </row>
    <row r="7254" spans="1:4" x14ac:dyDescent="0.25">
      <c r="A7254" t="s">
        <v>5</v>
      </c>
      <c r="B7254">
        <v>61.214348849039403</v>
      </c>
      <c r="C7254">
        <v>112.915208906285</v>
      </c>
      <c r="D7254">
        <v>1988</v>
      </c>
    </row>
    <row r="7255" spans="1:4" x14ac:dyDescent="0.25">
      <c r="A7255" t="s">
        <v>5</v>
      </c>
      <c r="B7255">
        <v>64.715291872244805</v>
      </c>
      <c r="C7255">
        <v>143.93971661965401</v>
      </c>
      <c r="D7255">
        <v>1985</v>
      </c>
    </row>
    <row r="7256" spans="1:4" x14ac:dyDescent="0.25">
      <c r="A7256" t="s">
        <v>5</v>
      </c>
      <c r="B7256">
        <v>66.7387303757463</v>
      </c>
      <c r="C7256">
        <v>144.41200479200299</v>
      </c>
      <c r="D7256">
        <v>1970</v>
      </c>
    </row>
    <row r="7257" spans="1:4" x14ac:dyDescent="0.25">
      <c r="A7257" t="s">
        <v>5</v>
      </c>
      <c r="B7257">
        <v>61.862733344418103</v>
      </c>
      <c r="C7257">
        <v>132.60222932845701</v>
      </c>
      <c r="D7257">
        <v>1966</v>
      </c>
    </row>
    <row r="7258" spans="1:4" x14ac:dyDescent="0.25">
      <c r="A7258" t="s">
        <v>5</v>
      </c>
      <c r="B7258">
        <v>63.155046758911801</v>
      </c>
      <c r="C7258">
        <v>141.48741815179801</v>
      </c>
      <c r="D7258">
        <v>1984</v>
      </c>
    </row>
    <row r="7259" spans="1:4" x14ac:dyDescent="0.25">
      <c r="A7259" t="s">
        <v>5</v>
      </c>
      <c r="B7259">
        <v>67.419840014108303</v>
      </c>
      <c r="C7259">
        <v>148.60573477570199</v>
      </c>
      <c r="D7259">
        <v>1976</v>
      </c>
    </row>
    <row r="7260" spans="1:4" x14ac:dyDescent="0.25">
      <c r="A7260" t="s">
        <v>5</v>
      </c>
      <c r="B7260">
        <v>62.657294033587299</v>
      </c>
      <c r="C7260">
        <v>121.087478035969</v>
      </c>
      <c r="D7260">
        <v>1976</v>
      </c>
    </row>
    <row r="7261" spans="1:4" x14ac:dyDescent="0.25">
      <c r="A7261" t="s">
        <v>5</v>
      </c>
      <c r="B7261">
        <v>67.990795727671895</v>
      </c>
      <c r="C7261">
        <v>172.21764888740501</v>
      </c>
      <c r="D7261">
        <v>1998</v>
      </c>
    </row>
    <row r="7262" spans="1:4" x14ac:dyDescent="0.25">
      <c r="A7262" t="s">
        <v>5</v>
      </c>
      <c r="B7262">
        <v>63.138861742983998</v>
      </c>
      <c r="C7262">
        <v>141.76975176908201</v>
      </c>
      <c r="D7262">
        <v>1972</v>
      </c>
    </row>
    <row r="7263" spans="1:4" x14ac:dyDescent="0.25">
      <c r="A7263" t="s">
        <v>5</v>
      </c>
      <c r="B7263">
        <v>64.130341099541496</v>
      </c>
      <c r="C7263">
        <v>121.2925967531</v>
      </c>
      <c r="D7263">
        <v>1997</v>
      </c>
    </row>
    <row r="7264" spans="1:4" x14ac:dyDescent="0.25">
      <c r="A7264" t="s">
        <v>5</v>
      </c>
      <c r="B7264">
        <v>57.072656251962599</v>
      </c>
      <c r="C7264">
        <v>93.746142157200794</v>
      </c>
      <c r="D7264">
        <v>1986</v>
      </c>
    </row>
    <row r="7265" spans="1:4" x14ac:dyDescent="0.25">
      <c r="A7265" t="s">
        <v>5</v>
      </c>
      <c r="B7265">
        <v>68.414379338450502</v>
      </c>
      <c r="C7265">
        <v>163.78513820935899</v>
      </c>
      <c r="D7265">
        <v>1966</v>
      </c>
    </row>
    <row r="7266" spans="1:4" x14ac:dyDescent="0.25">
      <c r="A7266" t="s">
        <v>5</v>
      </c>
      <c r="B7266">
        <v>62.594758968737302</v>
      </c>
      <c r="C7266">
        <v>145.987786783849</v>
      </c>
      <c r="D7266">
        <v>1981</v>
      </c>
    </row>
    <row r="7267" spans="1:4" x14ac:dyDescent="0.25">
      <c r="A7267" t="s">
        <v>5</v>
      </c>
      <c r="B7267">
        <v>69.406493243210207</v>
      </c>
      <c r="C7267">
        <v>156.87669893113801</v>
      </c>
      <c r="D7267">
        <v>1987</v>
      </c>
    </row>
    <row r="7268" spans="1:4" x14ac:dyDescent="0.25">
      <c r="A7268" t="s">
        <v>5</v>
      </c>
      <c r="B7268">
        <v>63.153433178789498</v>
      </c>
      <c r="C7268">
        <v>136.62159257559901</v>
      </c>
      <c r="D7268">
        <v>2001</v>
      </c>
    </row>
    <row r="7269" spans="1:4" x14ac:dyDescent="0.25">
      <c r="A7269" t="s">
        <v>5</v>
      </c>
      <c r="B7269">
        <v>58.117871931689599</v>
      </c>
      <c r="C7269">
        <v>102.088966183677</v>
      </c>
    </row>
    <row r="7270" spans="1:4" x14ac:dyDescent="0.25">
      <c r="A7270" t="s">
        <v>5</v>
      </c>
      <c r="B7270">
        <v>65.284863300843398</v>
      </c>
      <c r="C7270">
        <v>125.131053617712</v>
      </c>
      <c r="D7270">
        <v>1991</v>
      </c>
    </row>
    <row r="7271" spans="1:4" x14ac:dyDescent="0.25">
      <c r="A7271" t="s">
        <v>5</v>
      </c>
      <c r="B7271">
        <v>60.760688678090602</v>
      </c>
      <c r="C7271">
        <v>116.97542774927101</v>
      </c>
      <c r="D7271">
        <v>1998</v>
      </c>
    </row>
    <row r="7272" spans="1:4" x14ac:dyDescent="0.25">
      <c r="A7272" t="s">
        <v>5</v>
      </c>
      <c r="B7272">
        <v>67.588839832306405</v>
      </c>
      <c r="C7272">
        <v>150.38059743656601</v>
      </c>
      <c r="D7272">
        <v>1987</v>
      </c>
    </row>
    <row r="7273" spans="1:4" x14ac:dyDescent="0.25">
      <c r="A7273" t="s">
        <v>5</v>
      </c>
      <c r="B7273">
        <v>64.428288743334505</v>
      </c>
      <c r="C7273">
        <v>138.22573740780999</v>
      </c>
      <c r="D7273">
        <v>1983</v>
      </c>
    </row>
    <row r="7274" spans="1:4" x14ac:dyDescent="0.25">
      <c r="A7274" t="s">
        <v>5</v>
      </c>
      <c r="B7274">
        <v>61.153866016430399</v>
      </c>
      <c r="C7274">
        <v>135.42541779557399</v>
      </c>
      <c r="D7274">
        <v>1979</v>
      </c>
    </row>
    <row r="7275" spans="1:4" x14ac:dyDescent="0.25">
      <c r="A7275" t="s">
        <v>5</v>
      </c>
      <c r="B7275">
        <v>61.8113882295903</v>
      </c>
      <c r="C7275">
        <v>127.248292884252</v>
      </c>
      <c r="D7275">
        <v>1966</v>
      </c>
    </row>
    <row r="7276" spans="1:4" x14ac:dyDescent="0.25">
      <c r="A7276" t="s">
        <v>5</v>
      </c>
      <c r="B7276">
        <v>67.122003125113693</v>
      </c>
      <c r="C7276">
        <v>148.826486086286</v>
      </c>
      <c r="D7276">
        <v>1974</v>
      </c>
    </row>
    <row r="7277" spans="1:4" x14ac:dyDescent="0.25">
      <c r="A7277" t="s">
        <v>5</v>
      </c>
      <c r="B7277">
        <v>62.549485377157197</v>
      </c>
      <c r="C7277">
        <v>131.111181192592</v>
      </c>
      <c r="D7277">
        <v>1980</v>
      </c>
    </row>
    <row r="7278" spans="1:4" x14ac:dyDescent="0.25">
      <c r="A7278" t="s">
        <v>5</v>
      </c>
      <c r="B7278">
        <v>67.1437307546759</v>
      </c>
      <c r="C7278">
        <v>155.83156042229399</v>
      </c>
      <c r="D7278">
        <v>1979</v>
      </c>
    </row>
    <row r="7279" spans="1:4" x14ac:dyDescent="0.25">
      <c r="A7279" t="s">
        <v>5</v>
      </c>
      <c r="B7279">
        <v>64.798961164540202</v>
      </c>
      <c r="C7279">
        <v>152.82870550382501</v>
      </c>
      <c r="D7279">
        <v>1987</v>
      </c>
    </row>
    <row r="7280" spans="1:4" x14ac:dyDescent="0.25">
      <c r="A7280" t="s">
        <v>5</v>
      </c>
      <c r="B7280">
        <v>65.965274206404203</v>
      </c>
      <c r="C7280">
        <v>148.800598054251</v>
      </c>
      <c r="D7280">
        <v>1977</v>
      </c>
    </row>
    <row r="7281" spans="1:4" x14ac:dyDescent="0.25">
      <c r="A7281" t="s">
        <v>5</v>
      </c>
      <c r="B7281">
        <v>62.087594527900698</v>
      </c>
      <c r="C7281">
        <v>125.45026372945399</v>
      </c>
      <c r="D7281">
        <v>1967</v>
      </c>
    </row>
    <row r="7282" spans="1:4" x14ac:dyDescent="0.25">
      <c r="A7282" t="s">
        <v>5</v>
      </c>
      <c r="B7282">
        <v>64.189145366080197</v>
      </c>
      <c r="C7282">
        <v>112.507011538138</v>
      </c>
      <c r="D7282">
        <v>1973</v>
      </c>
    </row>
    <row r="7283" spans="1:4" x14ac:dyDescent="0.25">
      <c r="A7283" t="s">
        <v>5</v>
      </c>
      <c r="B7283">
        <v>64.6242894563227</v>
      </c>
      <c r="C7283">
        <v>138.112329636081</v>
      </c>
    </row>
    <row r="7284" spans="1:4" x14ac:dyDescent="0.25">
      <c r="A7284" t="s">
        <v>5</v>
      </c>
      <c r="B7284">
        <v>62.264830101538699</v>
      </c>
      <c r="C7284">
        <v>147.96438697824499</v>
      </c>
      <c r="D7284">
        <v>1969</v>
      </c>
    </row>
    <row r="7285" spans="1:4" x14ac:dyDescent="0.25">
      <c r="A7285" t="s">
        <v>5</v>
      </c>
      <c r="B7285">
        <v>62.778516400633798</v>
      </c>
      <c r="C7285">
        <v>140.38794497575299</v>
      </c>
      <c r="D7285">
        <v>1987</v>
      </c>
    </row>
    <row r="7286" spans="1:4" x14ac:dyDescent="0.25">
      <c r="A7286" t="s">
        <v>5</v>
      </c>
      <c r="B7286">
        <v>63.074027226635003</v>
      </c>
      <c r="C7286">
        <v>155.27810930418599</v>
      </c>
      <c r="D7286">
        <v>1973</v>
      </c>
    </row>
    <row r="7287" spans="1:4" x14ac:dyDescent="0.25">
      <c r="A7287" t="s">
        <v>5</v>
      </c>
      <c r="B7287">
        <v>64.264714478497794</v>
      </c>
      <c r="C7287">
        <v>150.07134485079899</v>
      </c>
      <c r="D7287">
        <v>1990</v>
      </c>
    </row>
    <row r="7288" spans="1:4" x14ac:dyDescent="0.25">
      <c r="A7288" t="s">
        <v>5</v>
      </c>
      <c r="B7288">
        <v>67.4182852960096</v>
      </c>
      <c r="C7288">
        <v>156.68183688736801</v>
      </c>
      <c r="D7288">
        <v>1983</v>
      </c>
    </row>
    <row r="7289" spans="1:4" x14ac:dyDescent="0.25">
      <c r="A7289" t="s">
        <v>5</v>
      </c>
      <c r="B7289">
        <v>64.355342855402498</v>
      </c>
      <c r="C7289">
        <v>138.31132281424399</v>
      </c>
      <c r="D7289">
        <v>1999</v>
      </c>
    </row>
    <row r="7290" spans="1:4" x14ac:dyDescent="0.25">
      <c r="A7290" t="s">
        <v>5</v>
      </c>
      <c r="B7290">
        <v>65.962277837648998</v>
      </c>
      <c r="C7290">
        <v>156.09607424437201</v>
      </c>
      <c r="D7290">
        <v>1980</v>
      </c>
    </row>
    <row r="7291" spans="1:4" x14ac:dyDescent="0.25">
      <c r="A7291" t="s">
        <v>5</v>
      </c>
      <c r="B7291">
        <v>63.732374211641499</v>
      </c>
      <c r="C7291">
        <v>151.23878948702301</v>
      </c>
      <c r="D7291">
        <v>1974</v>
      </c>
    </row>
    <row r="7292" spans="1:4" x14ac:dyDescent="0.25">
      <c r="A7292" t="s">
        <v>5</v>
      </c>
      <c r="B7292">
        <v>70.3601232241529</v>
      </c>
      <c r="C7292">
        <v>185.848720873231</v>
      </c>
      <c r="D7292">
        <v>1994</v>
      </c>
    </row>
    <row r="7293" spans="1:4" x14ac:dyDescent="0.25">
      <c r="A7293" t="s">
        <v>5</v>
      </c>
      <c r="B7293">
        <v>66.054472963574995</v>
      </c>
      <c r="C7293">
        <v>145.13948116640699</v>
      </c>
      <c r="D7293">
        <v>1998</v>
      </c>
    </row>
    <row r="7294" spans="1:4" x14ac:dyDescent="0.25">
      <c r="A7294" t="s">
        <v>5</v>
      </c>
      <c r="B7294">
        <v>63.878076324948502</v>
      </c>
      <c r="C7294">
        <v>125.173586465678</v>
      </c>
      <c r="D7294">
        <v>2001</v>
      </c>
    </row>
    <row r="7295" spans="1:4" x14ac:dyDescent="0.25">
      <c r="A7295" t="s">
        <v>5</v>
      </c>
      <c r="B7295">
        <v>65.817173557899295</v>
      </c>
      <c r="C7295">
        <v>153.341550871176</v>
      </c>
      <c r="D7295">
        <v>1978</v>
      </c>
    </row>
    <row r="7296" spans="1:4" x14ac:dyDescent="0.25">
      <c r="A7296" t="s">
        <v>5</v>
      </c>
      <c r="B7296">
        <v>54.873727531525397</v>
      </c>
      <c r="C7296">
        <v>78.606670312023695</v>
      </c>
    </row>
    <row r="7297" spans="1:4" x14ac:dyDescent="0.25">
      <c r="A7297" t="s">
        <v>5</v>
      </c>
      <c r="B7297">
        <v>62.199950103908797</v>
      </c>
      <c r="C7297">
        <v>127.229606638475</v>
      </c>
    </row>
    <row r="7298" spans="1:4" x14ac:dyDescent="0.25">
      <c r="A7298" t="s">
        <v>5</v>
      </c>
      <c r="B7298">
        <v>67.434864365296804</v>
      </c>
      <c r="C7298">
        <v>170.955041477143</v>
      </c>
      <c r="D7298">
        <v>2001</v>
      </c>
    </row>
    <row r="7299" spans="1:4" x14ac:dyDescent="0.25">
      <c r="A7299" t="s">
        <v>5</v>
      </c>
      <c r="B7299">
        <v>67.070707612172598</v>
      </c>
      <c r="C7299">
        <v>154.71145914512499</v>
      </c>
      <c r="D7299">
        <v>1984</v>
      </c>
    </row>
    <row r="7300" spans="1:4" x14ac:dyDescent="0.25">
      <c r="A7300" t="s">
        <v>5</v>
      </c>
      <c r="B7300">
        <v>64.053494433062795</v>
      </c>
      <c r="C7300">
        <v>142.999379460173</v>
      </c>
      <c r="D7300">
        <v>1991</v>
      </c>
    </row>
    <row r="7301" spans="1:4" x14ac:dyDescent="0.25">
      <c r="A7301" t="s">
        <v>5</v>
      </c>
      <c r="B7301">
        <v>58.404027411595798</v>
      </c>
      <c r="C7301">
        <v>106.771114569519</v>
      </c>
    </row>
    <row r="7302" spans="1:4" x14ac:dyDescent="0.25">
      <c r="A7302" t="s">
        <v>5</v>
      </c>
      <c r="B7302">
        <v>59.150511426605</v>
      </c>
      <c r="C7302">
        <v>103.998976427179</v>
      </c>
      <c r="D7302">
        <v>1978</v>
      </c>
    </row>
    <row r="7303" spans="1:4" x14ac:dyDescent="0.25">
      <c r="A7303" t="s">
        <v>5</v>
      </c>
      <c r="B7303">
        <v>65.481831792262099</v>
      </c>
      <c r="C7303">
        <v>134.95443485660499</v>
      </c>
      <c r="D7303">
        <v>1973</v>
      </c>
    </row>
    <row r="7304" spans="1:4" x14ac:dyDescent="0.25">
      <c r="A7304" t="s">
        <v>5</v>
      </c>
      <c r="B7304">
        <v>62.097184248370603</v>
      </c>
      <c r="C7304">
        <v>124.410835543093</v>
      </c>
      <c r="D7304">
        <v>1983</v>
      </c>
    </row>
    <row r="7305" spans="1:4" x14ac:dyDescent="0.25">
      <c r="A7305" t="s">
        <v>5</v>
      </c>
      <c r="B7305">
        <v>66.358955997367005</v>
      </c>
      <c r="C7305">
        <v>154.01910806726801</v>
      </c>
      <c r="D7305">
        <v>1973</v>
      </c>
    </row>
    <row r="7306" spans="1:4" x14ac:dyDescent="0.25">
      <c r="A7306" t="s">
        <v>5</v>
      </c>
      <c r="B7306">
        <v>67.868954112726101</v>
      </c>
      <c r="C7306">
        <v>147.865625304535</v>
      </c>
      <c r="D7306">
        <v>1988</v>
      </c>
    </row>
    <row r="7307" spans="1:4" x14ac:dyDescent="0.25">
      <c r="A7307" t="s">
        <v>5</v>
      </c>
      <c r="B7307">
        <v>65.4252305778557</v>
      </c>
      <c r="C7307">
        <v>147.0210353473</v>
      </c>
      <c r="D7307">
        <v>1976</v>
      </c>
    </row>
    <row r="7308" spans="1:4" x14ac:dyDescent="0.25">
      <c r="A7308" t="s">
        <v>5</v>
      </c>
      <c r="B7308">
        <v>63.799958875021296</v>
      </c>
      <c r="C7308">
        <v>134.947032581911</v>
      </c>
      <c r="D7308">
        <v>1980</v>
      </c>
    </row>
    <row r="7309" spans="1:4" x14ac:dyDescent="0.25">
      <c r="A7309" t="s">
        <v>5</v>
      </c>
      <c r="B7309">
        <v>67.022934223885898</v>
      </c>
      <c r="C7309">
        <v>181.79306859653201</v>
      </c>
      <c r="D7309">
        <v>1990</v>
      </c>
    </row>
    <row r="7310" spans="1:4" x14ac:dyDescent="0.25">
      <c r="A7310" t="s">
        <v>5</v>
      </c>
      <c r="B7310">
        <v>65.860628694317597</v>
      </c>
      <c r="C7310">
        <v>165.41413501214299</v>
      </c>
      <c r="D7310">
        <v>1993</v>
      </c>
    </row>
    <row r="7311" spans="1:4" x14ac:dyDescent="0.25">
      <c r="A7311" t="s">
        <v>5</v>
      </c>
      <c r="B7311">
        <v>62.356371468031</v>
      </c>
      <c r="C7311">
        <v>120.662528666269</v>
      </c>
      <c r="D7311">
        <v>1967</v>
      </c>
    </row>
    <row r="7312" spans="1:4" x14ac:dyDescent="0.25">
      <c r="A7312" t="s">
        <v>5</v>
      </c>
      <c r="B7312">
        <v>58.722219413709396</v>
      </c>
      <c r="C7312">
        <v>110.538417637148</v>
      </c>
      <c r="D7312">
        <v>1973</v>
      </c>
    </row>
    <row r="7313" spans="1:4" x14ac:dyDescent="0.25">
      <c r="A7313" t="s">
        <v>5</v>
      </c>
      <c r="B7313">
        <v>73.389585866069694</v>
      </c>
      <c r="C7313">
        <v>190.07872886907501</v>
      </c>
      <c r="D7313">
        <v>1980</v>
      </c>
    </row>
    <row r="7314" spans="1:4" x14ac:dyDescent="0.25">
      <c r="A7314" t="s">
        <v>5</v>
      </c>
      <c r="B7314">
        <v>64.258341954656203</v>
      </c>
      <c r="C7314">
        <v>140.23676603117201</v>
      </c>
    </row>
    <row r="7315" spans="1:4" x14ac:dyDescent="0.25">
      <c r="A7315" t="s">
        <v>5</v>
      </c>
      <c r="B7315">
        <v>61.190716383499797</v>
      </c>
      <c r="C7315">
        <v>124.46327316315499</v>
      </c>
      <c r="D7315">
        <v>1968</v>
      </c>
    </row>
    <row r="7316" spans="1:4" x14ac:dyDescent="0.25">
      <c r="A7316" t="s">
        <v>5</v>
      </c>
      <c r="B7316">
        <v>60.3802844905412</v>
      </c>
      <c r="C7316">
        <v>115.02723109265099</v>
      </c>
    </row>
    <row r="7317" spans="1:4" x14ac:dyDescent="0.25">
      <c r="A7317" t="s">
        <v>5</v>
      </c>
      <c r="B7317">
        <v>66.620447686637107</v>
      </c>
      <c r="C7317">
        <v>152.275355644461</v>
      </c>
      <c r="D7317">
        <v>2000</v>
      </c>
    </row>
    <row r="7318" spans="1:4" x14ac:dyDescent="0.25">
      <c r="A7318" t="s">
        <v>5</v>
      </c>
      <c r="B7318">
        <v>63.953327906546399</v>
      </c>
      <c r="C7318">
        <v>131.453081198777</v>
      </c>
      <c r="D7318">
        <v>1968</v>
      </c>
    </row>
    <row r="7319" spans="1:4" x14ac:dyDescent="0.25">
      <c r="A7319" t="s">
        <v>5</v>
      </c>
      <c r="B7319">
        <v>65.946674297990995</v>
      </c>
      <c r="C7319">
        <v>145.098144824548</v>
      </c>
    </row>
    <row r="7320" spans="1:4" x14ac:dyDescent="0.25">
      <c r="A7320" t="s">
        <v>5</v>
      </c>
      <c r="B7320">
        <v>61.860923778759101</v>
      </c>
      <c r="C7320">
        <v>132.473541569064</v>
      </c>
      <c r="D7320">
        <v>1988</v>
      </c>
    </row>
    <row r="7321" spans="1:4" x14ac:dyDescent="0.25">
      <c r="A7321" t="s">
        <v>5</v>
      </c>
      <c r="B7321">
        <v>66.683511902708503</v>
      </c>
      <c r="C7321">
        <v>142.95679783368601</v>
      </c>
      <c r="D7321">
        <v>1979</v>
      </c>
    </row>
    <row r="7322" spans="1:4" x14ac:dyDescent="0.25">
      <c r="A7322" t="s">
        <v>5</v>
      </c>
      <c r="B7322">
        <v>68.264212309528801</v>
      </c>
      <c r="C7322">
        <v>158.79373163160599</v>
      </c>
      <c r="D7322">
        <v>1998</v>
      </c>
    </row>
    <row r="7323" spans="1:4" x14ac:dyDescent="0.25">
      <c r="A7323" t="s">
        <v>5</v>
      </c>
      <c r="B7323">
        <v>68.731951453508799</v>
      </c>
      <c r="C7323">
        <v>164.11018872345599</v>
      </c>
      <c r="D7323">
        <v>1978</v>
      </c>
    </row>
    <row r="7324" spans="1:4" x14ac:dyDescent="0.25">
      <c r="A7324" t="s">
        <v>5</v>
      </c>
      <c r="B7324">
        <v>62.3117478029964</v>
      </c>
      <c r="C7324">
        <v>105.14636308816701</v>
      </c>
      <c r="D7324">
        <v>1996</v>
      </c>
    </row>
    <row r="7325" spans="1:4" x14ac:dyDescent="0.25">
      <c r="A7325" t="s">
        <v>5</v>
      </c>
      <c r="B7325">
        <v>63.075024166487403</v>
      </c>
      <c r="C7325">
        <v>146.905558126176</v>
      </c>
      <c r="D7325">
        <v>1989</v>
      </c>
    </row>
    <row r="7326" spans="1:4" x14ac:dyDescent="0.25">
      <c r="A7326" t="s">
        <v>5</v>
      </c>
      <c r="B7326">
        <v>56.810317282911598</v>
      </c>
      <c r="C7326">
        <v>84.170694768560594</v>
      </c>
      <c r="D7326">
        <v>1977</v>
      </c>
    </row>
    <row r="7327" spans="1:4" x14ac:dyDescent="0.25">
      <c r="A7327" t="s">
        <v>5</v>
      </c>
      <c r="B7327">
        <v>64.0932233946195</v>
      </c>
      <c r="C7327">
        <v>128.417741153788</v>
      </c>
      <c r="D7327">
        <v>2000</v>
      </c>
    </row>
    <row r="7328" spans="1:4" x14ac:dyDescent="0.25">
      <c r="A7328" t="s">
        <v>5</v>
      </c>
      <c r="B7328">
        <v>65.337452496498301</v>
      </c>
      <c r="C7328">
        <v>139.27728022449301</v>
      </c>
      <c r="D7328">
        <v>1992</v>
      </c>
    </row>
    <row r="7329" spans="1:4" x14ac:dyDescent="0.25">
      <c r="A7329" t="s">
        <v>5</v>
      </c>
      <c r="B7329">
        <v>61.968294340266297</v>
      </c>
      <c r="C7329">
        <v>132.76564208737099</v>
      </c>
      <c r="D7329">
        <v>1984</v>
      </c>
    </row>
    <row r="7330" spans="1:4" x14ac:dyDescent="0.25">
      <c r="A7330" t="s">
        <v>5</v>
      </c>
      <c r="B7330">
        <v>68.097689152121106</v>
      </c>
      <c r="C7330">
        <v>152.179216712455</v>
      </c>
      <c r="D7330">
        <v>2000</v>
      </c>
    </row>
    <row r="7331" spans="1:4" x14ac:dyDescent="0.25">
      <c r="A7331" t="s">
        <v>5</v>
      </c>
      <c r="B7331">
        <v>62.745264807163501</v>
      </c>
      <c r="C7331">
        <v>133.29283183206701</v>
      </c>
      <c r="D7331">
        <v>1980</v>
      </c>
    </row>
    <row r="7332" spans="1:4" x14ac:dyDescent="0.25">
      <c r="A7332" t="s">
        <v>5</v>
      </c>
      <c r="B7332">
        <v>61.8665605034954</v>
      </c>
      <c r="C7332">
        <v>118.764489912888</v>
      </c>
      <c r="D7332">
        <v>1967</v>
      </c>
    </row>
    <row r="7333" spans="1:4" x14ac:dyDescent="0.25">
      <c r="A7333" t="s">
        <v>5</v>
      </c>
      <c r="B7333">
        <v>61.727928575659703</v>
      </c>
      <c r="C7333">
        <v>132.71155135217001</v>
      </c>
      <c r="D7333">
        <v>1994</v>
      </c>
    </row>
    <row r="7334" spans="1:4" x14ac:dyDescent="0.25">
      <c r="A7334" t="s">
        <v>5</v>
      </c>
      <c r="B7334">
        <v>66.209451901233393</v>
      </c>
      <c r="C7334">
        <v>140.506413126246</v>
      </c>
      <c r="D7334">
        <v>1971</v>
      </c>
    </row>
    <row r="7335" spans="1:4" x14ac:dyDescent="0.25">
      <c r="A7335" t="s">
        <v>5</v>
      </c>
      <c r="B7335">
        <v>67.1513382982195</v>
      </c>
      <c r="C7335">
        <v>156.30230677890901</v>
      </c>
      <c r="D7335">
        <v>1992</v>
      </c>
    </row>
    <row r="7336" spans="1:4" x14ac:dyDescent="0.25">
      <c r="A7336" t="s">
        <v>5</v>
      </c>
      <c r="B7336">
        <v>66.138172429222706</v>
      </c>
      <c r="C7336">
        <v>152.08312233425701</v>
      </c>
      <c r="D7336">
        <v>1984</v>
      </c>
    </row>
    <row r="7337" spans="1:4" x14ac:dyDescent="0.25">
      <c r="A7337" t="s">
        <v>5</v>
      </c>
      <c r="B7337">
        <v>64.446003668206103</v>
      </c>
      <c r="C7337">
        <v>142.82121663118599</v>
      </c>
      <c r="D7337">
        <v>1983</v>
      </c>
    </row>
    <row r="7338" spans="1:4" x14ac:dyDescent="0.25">
      <c r="A7338" t="s">
        <v>5</v>
      </c>
      <c r="B7338">
        <v>62.3692957740735</v>
      </c>
      <c r="C7338">
        <v>129.344962657775</v>
      </c>
      <c r="D7338">
        <v>1999</v>
      </c>
    </row>
    <row r="7339" spans="1:4" x14ac:dyDescent="0.25">
      <c r="A7339" t="s">
        <v>5</v>
      </c>
      <c r="B7339">
        <v>60.640266192530902</v>
      </c>
      <c r="C7339">
        <v>118.136726961146</v>
      </c>
      <c r="D7339">
        <v>1966</v>
      </c>
    </row>
    <row r="7340" spans="1:4" x14ac:dyDescent="0.25">
      <c r="A7340" t="s">
        <v>5</v>
      </c>
      <c r="B7340">
        <v>64.5184730055432</v>
      </c>
      <c r="C7340">
        <v>129.80371930760199</v>
      </c>
      <c r="D7340">
        <v>1981</v>
      </c>
    </row>
    <row r="7341" spans="1:4" x14ac:dyDescent="0.25">
      <c r="A7341" t="s">
        <v>5</v>
      </c>
      <c r="B7341">
        <v>60.388652606823896</v>
      </c>
      <c r="C7341">
        <v>124.982197346581</v>
      </c>
      <c r="D7341">
        <v>1993</v>
      </c>
    </row>
    <row r="7342" spans="1:4" x14ac:dyDescent="0.25">
      <c r="A7342" t="s">
        <v>5</v>
      </c>
      <c r="B7342">
        <v>59.939981711323398</v>
      </c>
      <c r="C7342">
        <v>102.466949336749</v>
      </c>
      <c r="D7342">
        <v>1985</v>
      </c>
    </row>
    <row r="7343" spans="1:4" x14ac:dyDescent="0.25">
      <c r="A7343" t="s">
        <v>5</v>
      </c>
      <c r="B7343">
        <v>60.916196101414698</v>
      </c>
      <c r="C7343">
        <v>120.94324794508699</v>
      </c>
      <c r="D7343">
        <v>1996</v>
      </c>
    </row>
    <row r="7344" spans="1:4" x14ac:dyDescent="0.25">
      <c r="A7344" t="s">
        <v>5</v>
      </c>
      <c r="B7344">
        <v>67.999099362518606</v>
      </c>
      <c r="C7344">
        <v>158.572006495653</v>
      </c>
      <c r="D7344">
        <v>1997</v>
      </c>
    </row>
    <row r="7345" spans="1:4" x14ac:dyDescent="0.25">
      <c r="A7345" t="s">
        <v>5</v>
      </c>
      <c r="B7345">
        <v>65.909046543107394</v>
      </c>
      <c r="C7345">
        <v>149.05944817853899</v>
      </c>
      <c r="D7345">
        <v>1991</v>
      </c>
    </row>
    <row r="7346" spans="1:4" x14ac:dyDescent="0.25">
      <c r="A7346" t="s">
        <v>5</v>
      </c>
      <c r="B7346">
        <v>62.988014815609297</v>
      </c>
      <c r="C7346">
        <v>142.54394686637301</v>
      </c>
    </row>
    <row r="7347" spans="1:4" x14ac:dyDescent="0.25">
      <c r="A7347" t="s">
        <v>5</v>
      </c>
      <c r="B7347">
        <v>63.383505568194103</v>
      </c>
      <c r="C7347">
        <v>125.662081296122</v>
      </c>
    </row>
    <row r="7348" spans="1:4" x14ac:dyDescent="0.25">
      <c r="A7348" t="s">
        <v>5</v>
      </c>
      <c r="B7348">
        <v>68.611116496245202</v>
      </c>
      <c r="C7348">
        <v>174.97816865625299</v>
      </c>
      <c r="D7348">
        <v>1993</v>
      </c>
    </row>
    <row r="7349" spans="1:4" x14ac:dyDescent="0.25">
      <c r="A7349" t="s">
        <v>5</v>
      </c>
      <c r="B7349">
        <v>64.096207184430796</v>
      </c>
      <c r="C7349">
        <v>146.64054621548999</v>
      </c>
      <c r="D7349">
        <v>1972</v>
      </c>
    </row>
    <row r="7350" spans="1:4" x14ac:dyDescent="0.25">
      <c r="A7350" t="s">
        <v>5</v>
      </c>
      <c r="B7350">
        <v>67.111739422351306</v>
      </c>
      <c r="C7350">
        <v>162.604791122585</v>
      </c>
      <c r="D7350">
        <v>1972</v>
      </c>
    </row>
    <row r="7351" spans="1:4" x14ac:dyDescent="0.25">
      <c r="A7351" t="s">
        <v>5</v>
      </c>
      <c r="B7351">
        <v>59.5158900942439</v>
      </c>
      <c r="C7351">
        <v>124.88961790099501</v>
      </c>
      <c r="D7351">
        <v>1971</v>
      </c>
    </row>
    <row r="7352" spans="1:4" x14ac:dyDescent="0.25">
      <c r="A7352" t="s">
        <v>5</v>
      </c>
      <c r="B7352">
        <v>62.235746997651603</v>
      </c>
      <c r="C7352">
        <v>120.421334011018</v>
      </c>
      <c r="D7352">
        <v>1968</v>
      </c>
    </row>
    <row r="7353" spans="1:4" x14ac:dyDescent="0.25">
      <c r="A7353" t="s">
        <v>5</v>
      </c>
      <c r="B7353">
        <v>64.939388176609597</v>
      </c>
      <c r="C7353">
        <v>149.16290597937601</v>
      </c>
      <c r="D7353">
        <v>2003</v>
      </c>
    </row>
    <row r="7354" spans="1:4" x14ac:dyDescent="0.25">
      <c r="A7354" t="s">
        <v>5</v>
      </c>
      <c r="B7354">
        <v>67.724592112742997</v>
      </c>
      <c r="C7354">
        <v>161.353307368869</v>
      </c>
    </row>
    <row r="7355" spans="1:4" x14ac:dyDescent="0.25">
      <c r="A7355" t="s">
        <v>5</v>
      </c>
      <c r="B7355">
        <v>63.935697001514299</v>
      </c>
      <c r="C7355">
        <v>142.987758923614</v>
      </c>
      <c r="D7355">
        <v>1987</v>
      </c>
    </row>
    <row r="7356" spans="1:4" x14ac:dyDescent="0.25">
      <c r="A7356" t="s">
        <v>5</v>
      </c>
      <c r="B7356">
        <v>65.215231326125604</v>
      </c>
      <c r="C7356">
        <v>155.61144135219701</v>
      </c>
      <c r="D7356">
        <v>2003</v>
      </c>
    </row>
    <row r="7357" spans="1:4" x14ac:dyDescent="0.25">
      <c r="A7357" t="s">
        <v>5</v>
      </c>
      <c r="B7357">
        <v>63.758114276466998</v>
      </c>
      <c r="C7357">
        <v>152.03954191067299</v>
      </c>
      <c r="D7357">
        <v>1988</v>
      </c>
    </row>
    <row r="7358" spans="1:4" x14ac:dyDescent="0.25">
      <c r="A7358" t="s">
        <v>5</v>
      </c>
      <c r="B7358">
        <v>63.997695582910303</v>
      </c>
      <c r="C7358">
        <v>143.34166123466801</v>
      </c>
      <c r="D7358">
        <v>1967</v>
      </c>
    </row>
    <row r="7359" spans="1:4" x14ac:dyDescent="0.25">
      <c r="A7359" t="s">
        <v>5</v>
      </c>
      <c r="B7359">
        <v>65.881512920404703</v>
      </c>
      <c r="C7359">
        <v>138.897783066567</v>
      </c>
      <c r="D7359">
        <v>1997</v>
      </c>
    </row>
    <row r="7360" spans="1:4" x14ac:dyDescent="0.25">
      <c r="A7360" t="s">
        <v>5</v>
      </c>
      <c r="B7360">
        <v>67.679871863052597</v>
      </c>
      <c r="C7360">
        <v>175.012799747873</v>
      </c>
      <c r="D7360">
        <v>1994</v>
      </c>
    </row>
    <row r="7361" spans="1:4" x14ac:dyDescent="0.25">
      <c r="A7361" t="s">
        <v>5</v>
      </c>
      <c r="B7361">
        <v>64.390169140319401</v>
      </c>
      <c r="C7361">
        <v>125.610002697303</v>
      </c>
      <c r="D7361">
        <v>2001</v>
      </c>
    </row>
    <row r="7362" spans="1:4" x14ac:dyDescent="0.25">
      <c r="A7362" t="s">
        <v>5</v>
      </c>
      <c r="B7362">
        <v>67.031156236936994</v>
      </c>
      <c r="C7362">
        <v>154.48435689030299</v>
      </c>
      <c r="D7362">
        <v>2003</v>
      </c>
    </row>
    <row r="7363" spans="1:4" x14ac:dyDescent="0.25">
      <c r="A7363" t="s">
        <v>5</v>
      </c>
      <c r="B7363">
        <v>57.112539423358697</v>
      </c>
      <c r="C7363">
        <v>98.794038096719007</v>
      </c>
      <c r="D7363">
        <v>1995</v>
      </c>
    </row>
    <row r="7364" spans="1:4" x14ac:dyDescent="0.25">
      <c r="A7364" t="s">
        <v>5</v>
      </c>
      <c r="B7364">
        <v>62.899528052454798</v>
      </c>
      <c r="C7364">
        <v>117.422674731288</v>
      </c>
    </row>
    <row r="7365" spans="1:4" x14ac:dyDescent="0.25">
      <c r="A7365" t="s">
        <v>5</v>
      </c>
      <c r="B7365">
        <v>64.045090451374605</v>
      </c>
      <c r="C7365">
        <v>138.761173888071</v>
      </c>
      <c r="D7365">
        <v>2002</v>
      </c>
    </row>
    <row r="7366" spans="1:4" x14ac:dyDescent="0.25">
      <c r="A7366" t="s">
        <v>5</v>
      </c>
      <c r="B7366">
        <v>67.781281969820398</v>
      </c>
      <c r="C7366">
        <v>162.15556959110901</v>
      </c>
    </row>
    <row r="7367" spans="1:4" x14ac:dyDescent="0.25">
      <c r="A7367" t="s">
        <v>5</v>
      </c>
      <c r="B7367">
        <v>60.013077708326598</v>
      </c>
      <c r="C7367">
        <v>113.878352921621</v>
      </c>
      <c r="D7367">
        <v>2005</v>
      </c>
    </row>
    <row r="7368" spans="1:4" x14ac:dyDescent="0.25">
      <c r="A7368" t="s">
        <v>5</v>
      </c>
      <c r="B7368">
        <v>61.440656671927101</v>
      </c>
      <c r="C7368">
        <v>126.299913218738</v>
      </c>
      <c r="D7368">
        <v>1979</v>
      </c>
    </row>
    <row r="7369" spans="1:4" x14ac:dyDescent="0.25">
      <c r="A7369" t="s">
        <v>5</v>
      </c>
      <c r="B7369">
        <v>59.742279575721199</v>
      </c>
      <c r="C7369">
        <v>95.933285537060996</v>
      </c>
      <c r="D7369">
        <v>1978</v>
      </c>
    </row>
    <row r="7370" spans="1:4" x14ac:dyDescent="0.25">
      <c r="A7370" t="s">
        <v>5</v>
      </c>
      <c r="B7370">
        <v>64.335056176661197</v>
      </c>
      <c r="C7370">
        <v>138.702045792777</v>
      </c>
      <c r="D7370">
        <v>1977</v>
      </c>
    </row>
    <row r="7371" spans="1:4" x14ac:dyDescent="0.25">
      <c r="A7371" t="s">
        <v>5</v>
      </c>
      <c r="B7371">
        <v>61.043445056229103</v>
      </c>
      <c r="C7371">
        <v>113.182538192302</v>
      </c>
    </row>
    <row r="7372" spans="1:4" x14ac:dyDescent="0.25">
      <c r="A7372" t="s">
        <v>5</v>
      </c>
      <c r="B7372">
        <v>64.633794523567403</v>
      </c>
      <c r="C7372">
        <v>138.146125324249</v>
      </c>
      <c r="D7372">
        <v>1994</v>
      </c>
    </row>
    <row r="7373" spans="1:4" x14ac:dyDescent="0.25">
      <c r="A7373" t="s">
        <v>5</v>
      </c>
      <c r="B7373">
        <v>66.094957988485604</v>
      </c>
      <c r="C7373">
        <v>153.264188181073</v>
      </c>
      <c r="D7373">
        <v>1993</v>
      </c>
    </row>
    <row r="7374" spans="1:4" x14ac:dyDescent="0.25">
      <c r="A7374" t="s">
        <v>5</v>
      </c>
      <c r="B7374">
        <v>59.605631608810299</v>
      </c>
      <c r="C7374">
        <v>109.39184248427399</v>
      </c>
      <c r="D7374">
        <v>2004</v>
      </c>
    </row>
    <row r="7375" spans="1:4" x14ac:dyDescent="0.25">
      <c r="A7375" t="s">
        <v>5</v>
      </c>
      <c r="B7375">
        <v>65.499346929538007</v>
      </c>
      <c r="C7375">
        <v>152.92706109103801</v>
      </c>
      <c r="D7375">
        <v>1969</v>
      </c>
    </row>
    <row r="7376" spans="1:4" x14ac:dyDescent="0.25">
      <c r="A7376" t="s">
        <v>5</v>
      </c>
      <c r="B7376">
        <v>66.105502446850593</v>
      </c>
      <c r="C7376">
        <v>154.59545113415001</v>
      </c>
      <c r="D7376">
        <v>1990</v>
      </c>
    </row>
    <row r="7377" spans="1:4" x14ac:dyDescent="0.25">
      <c r="A7377" t="s">
        <v>5</v>
      </c>
      <c r="B7377">
        <v>67.106851117650507</v>
      </c>
      <c r="C7377">
        <v>151.91137620845001</v>
      </c>
      <c r="D7377">
        <v>1982</v>
      </c>
    </row>
    <row r="7378" spans="1:4" x14ac:dyDescent="0.25">
      <c r="A7378" t="s">
        <v>5</v>
      </c>
      <c r="B7378">
        <v>61.301788077894599</v>
      </c>
      <c r="C7378">
        <v>127.066942258631</v>
      </c>
      <c r="D7378">
        <v>1971</v>
      </c>
    </row>
    <row r="7379" spans="1:4" x14ac:dyDescent="0.25">
      <c r="A7379" t="s">
        <v>5</v>
      </c>
      <c r="B7379">
        <v>60.822118135833399</v>
      </c>
      <c r="C7379">
        <v>127.44143401343899</v>
      </c>
      <c r="D7379">
        <v>1984</v>
      </c>
    </row>
    <row r="7380" spans="1:4" x14ac:dyDescent="0.25">
      <c r="A7380" t="s">
        <v>5</v>
      </c>
      <c r="B7380">
        <v>61.378951773537501</v>
      </c>
      <c r="C7380">
        <v>128.444527601689</v>
      </c>
      <c r="D7380">
        <v>1970</v>
      </c>
    </row>
    <row r="7381" spans="1:4" x14ac:dyDescent="0.25">
      <c r="A7381" t="s">
        <v>5</v>
      </c>
      <c r="B7381">
        <v>68.937655072500903</v>
      </c>
      <c r="C7381">
        <v>155.68983092400001</v>
      </c>
      <c r="D7381">
        <v>1995</v>
      </c>
    </row>
    <row r="7382" spans="1:4" x14ac:dyDescent="0.25">
      <c r="A7382" t="s">
        <v>5</v>
      </c>
      <c r="B7382">
        <v>64.912130321443001</v>
      </c>
      <c r="C7382">
        <v>151.49181175912199</v>
      </c>
      <c r="D7382">
        <v>1977</v>
      </c>
    </row>
    <row r="7383" spans="1:4" x14ac:dyDescent="0.25">
      <c r="A7383" t="s">
        <v>5</v>
      </c>
      <c r="B7383">
        <v>65.3024106069673</v>
      </c>
      <c r="C7383">
        <v>149.46281819651199</v>
      </c>
    </row>
    <row r="7384" spans="1:4" x14ac:dyDescent="0.25">
      <c r="A7384" t="s">
        <v>5</v>
      </c>
      <c r="B7384">
        <v>62.485691131876202</v>
      </c>
      <c r="C7384">
        <v>116.46080684990601</v>
      </c>
      <c r="D7384">
        <v>1991</v>
      </c>
    </row>
    <row r="7385" spans="1:4" x14ac:dyDescent="0.25">
      <c r="A7385" t="s">
        <v>5</v>
      </c>
      <c r="B7385">
        <v>67.479051674764506</v>
      </c>
      <c r="C7385">
        <v>160.882681184436</v>
      </c>
      <c r="D7385">
        <v>1975</v>
      </c>
    </row>
    <row r="7386" spans="1:4" x14ac:dyDescent="0.25">
      <c r="A7386" t="s">
        <v>5</v>
      </c>
      <c r="B7386">
        <v>59.424912111114899</v>
      </c>
      <c r="C7386">
        <v>94.747014570754104</v>
      </c>
      <c r="D7386">
        <v>1990</v>
      </c>
    </row>
    <row r="7387" spans="1:4" x14ac:dyDescent="0.25">
      <c r="A7387" t="s">
        <v>5</v>
      </c>
      <c r="B7387">
        <v>66.902855137329695</v>
      </c>
      <c r="C7387">
        <v>141.31754755188001</v>
      </c>
      <c r="D7387">
        <v>1996</v>
      </c>
    </row>
    <row r="7388" spans="1:4" x14ac:dyDescent="0.25">
      <c r="A7388" t="s">
        <v>5</v>
      </c>
      <c r="B7388">
        <v>62.847157962535398</v>
      </c>
      <c r="C7388">
        <v>152.61038432773401</v>
      </c>
      <c r="D7388">
        <v>1974</v>
      </c>
    </row>
    <row r="7389" spans="1:4" x14ac:dyDescent="0.25">
      <c r="A7389" t="s">
        <v>5</v>
      </c>
      <c r="B7389">
        <v>61.435331519417403</v>
      </c>
      <c r="C7389">
        <v>125.978766739902</v>
      </c>
      <c r="D7389">
        <v>2004</v>
      </c>
    </row>
    <row r="7390" spans="1:4" x14ac:dyDescent="0.25">
      <c r="A7390" t="s">
        <v>5</v>
      </c>
      <c r="B7390">
        <v>64.650398304013507</v>
      </c>
      <c r="C7390">
        <v>143.51078849839601</v>
      </c>
      <c r="D7390">
        <v>1982</v>
      </c>
    </row>
    <row r="7391" spans="1:4" x14ac:dyDescent="0.25">
      <c r="A7391" t="s">
        <v>5</v>
      </c>
      <c r="B7391">
        <v>59.368139180130001</v>
      </c>
      <c r="C7391">
        <v>118.764518263849</v>
      </c>
      <c r="D7391">
        <v>1983</v>
      </c>
    </row>
    <row r="7392" spans="1:4" x14ac:dyDescent="0.25">
      <c r="A7392" t="s">
        <v>5</v>
      </c>
      <c r="B7392">
        <v>64.8304398670452</v>
      </c>
      <c r="C7392">
        <v>152.94298301177801</v>
      </c>
      <c r="D7392">
        <v>2004</v>
      </c>
    </row>
    <row r="7393" spans="1:4" x14ac:dyDescent="0.25">
      <c r="A7393" t="s">
        <v>5</v>
      </c>
      <c r="B7393">
        <v>63.505894461577903</v>
      </c>
      <c r="C7393">
        <v>138.22163072189201</v>
      </c>
      <c r="D7393">
        <v>1968</v>
      </c>
    </row>
    <row r="7394" spans="1:4" x14ac:dyDescent="0.25">
      <c r="A7394" t="s">
        <v>5</v>
      </c>
      <c r="B7394">
        <v>59.908544672293402</v>
      </c>
      <c r="C7394">
        <v>115.525915618152</v>
      </c>
      <c r="D7394">
        <v>1975</v>
      </c>
    </row>
    <row r="7395" spans="1:4" x14ac:dyDescent="0.25">
      <c r="A7395" t="s">
        <v>5</v>
      </c>
      <c r="B7395">
        <v>67.208736214473504</v>
      </c>
      <c r="C7395">
        <v>171.184913466072</v>
      </c>
    </row>
    <row r="7396" spans="1:4" x14ac:dyDescent="0.25">
      <c r="A7396" t="s">
        <v>5</v>
      </c>
      <c r="B7396">
        <v>60.143321947821903</v>
      </c>
      <c r="C7396">
        <v>118.79765901996301</v>
      </c>
      <c r="D7396">
        <v>1980</v>
      </c>
    </row>
    <row r="7397" spans="1:4" x14ac:dyDescent="0.25">
      <c r="A7397" t="s">
        <v>5</v>
      </c>
      <c r="B7397">
        <v>64.281598412414695</v>
      </c>
      <c r="C7397">
        <v>135.96614606561801</v>
      </c>
      <c r="D7397">
        <v>1977</v>
      </c>
    </row>
    <row r="7398" spans="1:4" x14ac:dyDescent="0.25">
      <c r="A7398" t="s">
        <v>5</v>
      </c>
      <c r="B7398">
        <v>67.945674247999605</v>
      </c>
      <c r="C7398">
        <v>168.89447153159401</v>
      </c>
      <c r="D7398">
        <v>2003</v>
      </c>
    </row>
    <row r="7399" spans="1:4" x14ac:dyDescent="0.25">
      <c r="A7399" t="s">
        <v>5</v>
      </c>
      <c r="B7399">
        <v>61.454483367253502</v>
      </c>
      <c r="C7399">
        <v>104.31344503143301</v>
      </c>
      <c r="D7399">
        <v>1992</v>
      </c>
    </row>
    <row r="7400" spans="1:4" x14ac:dyDescent="0.25">
      <c r="A7400" t="s">
        <v>5</v>
      </c>
      <c r="B7400">
        <v>62.3437817093089</v>
      </c>
      <c r="C7400">
        <v>129.96618314470001</v>
      </c>
      <c r="D7400">
        <v>1981</v>
      </c>
    </row>
    <row r="7401" spans="1:4" x14ac:dyDescent="0.25">
      <c r="A7401" t="s">
        <v>5</v>
      </c>
      <c r="B7401">
        <v>61.958964590420301</v>
      </c>
      <c r="C7401">
        <v>132.69240528387701</v>
      </c>
      <c r="D7401">
        <v>2005</v>
      </c>
    </row>
    <row r="7402" spans="1:4" x14ac:dyDescent="0.25">
      <c r="A7402" t="s">
        <v>5</v>
      </c>
      <c r="B7402">
        <v>70.742085911516895</v>
      </c>
      <c r="C7402">
        <v>180.05386574270199</v>
      </c>
      <c r="D7402">
        <v>2003</v>
      </c>
    </row>
    <row r="7403" spans="1:4" x14ac:dyDescent="0.25">
      <c r="A7403" t="s">
        <v>5</v>
      </c>
      <c r="B7403">
        <v>62.033045348302998</v>
      </c>
      <c r="C7403">
        <v>108.17402027159601</v>
      </c>
      <c r="D7403">
        <v>1980</v>
      </c>
    </row>
    <row r="7404" spans="1:4" x14ac:dyDescent="0.25">
      <c r="A7404" t="s">
        <v>5</v>
      </c>
      <c r="B7404">
        <v>64.2691371202651</v>
      </c>
      <c r="C7404">
        <v>140.57113936180701</v>
      </c>
      <c r="D7404">
        <v>1988</v>
      </c>
    </row>
    <row r="7405" spans="1:4" x14ac:dyDescent="0.25">
      <c r="A7405" t="s">
        <v>5</v>
      </c>
      <c r="B7405">
        <v>63.1484373509699</v>
      </c>
      <c r="C7405">
        <v>125.38692517244</v>
      </c>
      <c r="D7405">
        <v>1997</v>
      </c>
    </row>
    <row r="7406" spans="1:4" x14ac:dyDescent="0.25">
      <c r="A7406" t="s">
        <v>5</v>
      </c>
      <c r="B7406">
        <v>63.712729839263702</v>
      </c>
      <c r="C7406">
        <v>138.940035758568</v>
      </c>
      <c r="D7406">
        <v>1968</v>
      </c>
    </row>
    <row r="7407" spans="1:4" x14ac:dyDescent="0.25">
      <c r="A7407" t="s">
        <v>5</v>
      </c>
      <c r="B7407">
        <v>63.9817648879527</v>
      </c>
      <c r="C7407">
        <v>147.81286856706399</v>
      </c>
      <c r="D7407">
        <v>1983</v>
      </c>
    </row>
    <row r="7408" spans="1:4" x14ac:dyDescent="0.25">
      <c r="A7408" t="s">
        <v>5</v>
      </c>
      <c r="B7408">
        <v>64.926900035266797</v>
      </c>
      <c r="C7408">
        <v>147.923955264791</v>
      </c>
      <c r="D7408">
        <v>1985</v>
      </c>
    </row>
    <row r="7409" spans="1:4" x14ac:dyDescent="0.25">
      <c r="A7409" t="s">
        <v>5</v>
      </c>
      <c r="B7409">
        <v>63.336849817675002</v>
      </c>
      <c r="C7409">
        <v>137.975016013827</v>
      </c>
      <c r="D7409">
        <v>2005</v>
      </c>
    </row>
    <row r="7410" spans="1:4" x14ac:dyDescent="0.25">
      <c r="A7410" t="s">
        <v>5</v>
      </c>
      <c r="B7410">
        <v>69.861430975837195</v>
      </c>
      <c r="C7410">
        <v>178.39184182456401</v>
      </c>
      <c r="D7410">
        <v>1985</v>
      </c>
    </row>
    <row r="7411" spans="1:4" x14ac:dyDescent="0.25">
      <c r="A7411" t="s">
        <v>5</v>
      </c>
      <c r="B7411">
        <v>65.912217398178399</v>
      </c>
      <c r="C7411">
        <v>159.23176818613399</v>
      </c>
      <c r="D7411">
        <v>1979</v>
      </c>
    </row>
    <row r="7412" spans="1:4" x14ac:dyDescent="0.25">
      <c r="A7412" t="s">
        <v>5</v>
      </c>
      <c r="B7412">
        <v>67.125188773402201</v>
      </c>
      <c r="C7412">
        <v>168.06393415978101</v>
      </c>
      <c r="D7412">
        <v>2000</v>
      </c>
    </row>
    <row r="7413" spans="1:4" x14ac:dyDescent="0.25">
      <c r="A7413" t="s">
        <v>5</v>
      </c>
      <c r="B7413">
        <v>66.2223287297128</v>
      </c>
      <c r="C7413">
        <v>144.68630464187501</v>
      </c>
      <c r="D7413">
        <v>1970</v>
      </c>
    </row>
    <row r="7414" spans="1:4" x14ac:dyDescent="0.25">
      <c r="A7414" t="s">
        <v>5</v>
      </c>
      <c r="B7414">
        <v>63.3284314887729</v>
      </c>
      <c r="C7414">
        <v>136.393240969392</v>
      </c>
    </row>
    <row r="7415" spans="1:4" x14ac:dyDescent="0.25">
      <c r="A7415" t="s">
        <v>5</v>
      </c>
      <c r="B7415">
        <v>61.9169992927485</v>
      </c>
      <c r="C7415">
        <v>126.87844940085</v>
      </c>
      <c r="D7415">
        <v>1989</v>
      </c>
    </row>
    <row r="7416" spans="1:4" x14ac:dyDescent="0.25">
      <c r="A7416" t="s">
        <v>5</v>
      </c>
      <c r="B7416">
        <v>57.783231616834897</v>
      </c>
      <c r="C7416">
        <v>126.143595942272</v>
      </c>
      <c r="D7416">
        <v>1966</v>
      </c>
    </row>
    <row r="7417" spans="1:4" x14ac:dyDescent="0.25">
      <c r="A7417" t="s">
        <v>5</v>
      </c>
      <c r="B7417">
        <v>58.7384288577014</v>
      </c>
      <c r="C7417">
        <v>96.761941400132002</v>
      </c>
      <c r="D7417">
        <v>2003</v>
      </c>
    </row>
    <row r="7418" spans="1:4" x14ac:dyDescent="0.25">
      <c r="A7418" t="s">
        <v>5</v>
      </c>
      <c r="B7418">
        <v>63.020298998632001</v>
      </c>
      <c r="C7418">
        <v>137.89901465391401</v>
      </c>
      <c r="D7418">
        <v>1994</v>
      </c>
    </row>
    <row r="7419" spans="1:4" x14ac:dyDescent="0.25">
      <c r="A7419" t="s">
        <v>5</v>
      </c>
      <c r="B7419">
        <v>61.017988352102101</v>
      </c>
      <c r="C7419">
        <v>120.139649263721</v>
      </c>
      <c r="D7419">
        <v>1967</v>
      </c>
    </row>
    <row r="7420" spans="1:4" x14ac:dyDescent="0.25">
      <c r="A7420" t="s">
        <v>5</v>
      </c>
      <c r="B7420">
        <v>67.674463190369195</v>
      </c>
      <c r="C7420">
        <v>156.513341078976</v>
      </c>
      <c r="D7420">
        <v>1994</v>
      </c>
    </row>
    <row r="7421" spans="1:4" x14ac:dyDescent="0.25">
      <c r="A7421" t="s">
        <v>5</v>
      </c>
      <c r="B7421">
        <v>60.834681168198003</v>
      </c>
      <c r="C7421">
        <v>123.80500624919399</v>
      </c>
      <c r="D7421">
        <v>2004</v>
      </c>
    </row>
    <row r="7422" spans="1:4" x14ac:dyDescent="0.25">
      <c r="A7422" t="s">
        <v>5</v>
      </c>
      <c r="B7422">
        <v>63.332582630188902</v>
      </c>
      <c r="C7422">
        <v>163.07903738570499</v>
      </c>
      <c r="D7422">
        <v>1984</v>
      </c>
    </row>
    <row r="7423" spans="1:4" x14ac:dyDescent="0.25">
      <c r="A7423" t="s">
        <v>5</v>
      </c>
      <c r="B7423">
        <v>66.499866553480999</v>
      </c>
      <c r="C7423">
        <v>143.75800686392</v>
      </c>
      <c r="D7423">
        <v>1983</v>
      </c>
    </row>
    <row r="7424" spans="1:4" x14ac:dyDescent="0.25">
      <c r="A7424" t="s">
        <v>5</v>
      </c>
      <c r="B7424">
        <v>60.9258681631907</v>
      </c>
      <c r="C7424">
        <v>131.93942686501401</v>
      </c>
      <c r="D7424">
        <v>1976</v>
      </c>
    </row>
    <row r="7425" spans="1:4" x14ac:dyDescent="0.25">
      <c r="A7425" t="s">
        <v>5</v>
      </c>
      <c r="B7425">
        <v>62.817779943066597</v>
      </c>
      <c r="C7425">
        <v>122.41269336563199</v>
      </c>
      <c r="D7425">
        <v>2001</v>
      </c>
    </row>
    <row r="7426" spans="1:4" x14ac:dyDescent="0.25">
      <c r="A7426" t="s">
        <v>5</v>
      </c>
      <c r="B7426">
        <v>62.8446674819454</v>
      </c>
      <c r="C7426">
        <v>132.36897792559901</v>
      </c>
      <c r="D7426">
        <v>1997</v>
      </c>
    </row>
    <row r="7427" spans="1:4" x14ac:dyDescent="0.25">
      <c r="A7427" t="s">
        <v>5</v>
      </c>
      <c r="B7427">
        <v>65.690137851032205</v>
      </c>
      <c r="C7427">
        <v>142.532357544652</v>
      </c>
      <c r="D7427">
        <v>1985</v>
      </c>
    </row>
    <row r="7428" spans="1:4" x14ac:dyDescent="0.25">
      <c r="A7428" t="s">
        <v>5</v>
      </c>
      <c r="B7428">
        <v>60.942099503129199</v>
      </c>
      <c r="C7428">
        <v>126.713649298855</v>
      </c>
      <c r="D7428">
        <v>1995</v>
      </c>
    </row>
    <row r="7429" spans="1:4" x14ac:dyDescent="0.25">
      <c r="A7429" t="s">
        <v>5</v>
      </c>
      <c r="B7429">
        <v>60.331972034374999</v>
      </c>
      <c r="C7429">
        <v>86.059045603349105</v>
      </c>
      <c r="D7429">
        <v>2001</v>
      </c>
    </row>
    <row r="7430" spans="1:4" x14ac:dyDescent="0.25">
      <c r="A7430" t="s">
        <v>5</v>
      </c>
      <c r="B7430">
        <v>65.0738743041411</v>
      </c>
      <c r="C7430">
        <v>141.810065009845</v>
      </c>
      <c r="D7430">
        <v>1971</v>
      </c>
    </row>
    <row r="7431" spans="1:4" x14ac:dyDescent="0.25">
      <c r="A7431" t="s">
        <v>5</v>
      </c>
      <c r="B7431">
        <v>64.548245605887701</v>
      </c>
      <c r="C7431">
        <v>124.975784487198</v>
      </c>
      <c r="D7431">
        <v>1979</v>
      </c>
    </row>
    <row r="7432" spans="1:4" x14ac:dyDescent="0.25">
      <c r="A7432" t="s">
        <v>5</v>
      </c>
      <c r="B7432">
        <v>65.377168360231394</v>
      </c>
      <c r="C7432">
        <v>136.199777295795</v>
      </c>
      <c r="D7432">
        <v>2004</v>
      </c>
    </row>
    <row r="7433" spans="1:4" x14ac:dyDescent="0.25">
      <c r="A7433" t="s">
        <v>5</v>
      </c>
      <c r="B7433">
        <v>62.2515593558823</v>
      </c>
      <c r="C7433">
        <v>135.93237266823701</v>
      </c>
      <c r="D7433">
        <v>1982</v>
      </c>
    </row>
    <row r="7434" spans="1:4" x14ac:dyDescent="0.25">
      <c r="A7434" t="s">
        <v>5</v>
      </c>
      <c r="B7434">
        <v>65.569461208452196</v>
      </c>
      <c r="C7434">
        <v>138.539317263762</v>
      </c>
      <c r="D7434">
        <v>1975</v>
      </c>
    </row>
    <row r="7435" spans="1:4" x14ac:dyDescent="0.25">
      <c r="A7435" t="s">
        <v>5</v>
      </c>
      <c r="B7435">
        <v>68.303233059656407</v>
      </c>
      <c r="C7435">
        <v>167.999553483597</v>
      </c>
      <c r="D7435">
        <v>1973</v>
      </c>
    </row>
    <row r="7436" spans="1:4" x14ac:dyDescent="0.25">
      <c r="A7436" t="s">
        <v>5</v>
      </c>
      <c r="B7436">
        <v>64.715885694204104</v>
      </c>
      <c r="C7436">
        <v>139.522762190142</v>
      </c>
      <c r="D7436">
        <v>1967</v>
      </c>
    </row>
    <row r="7437" spans="1:4" x14ac:dyDescent="0.25">
      <c r="A7437" t="s">
        <v>5</v>
      </c>
      <c r="B7437">
        <v>62.980861218318402</v>
      </c>
      <c r="C7437">
        <v>132.096614760346</v>
      </c>
      <c r="D7437">
        <v>1976</v>
      </c>
    </row>
    <row r="7438" spans="1:4" x14ac:dyDescent="0.25">
      <c r="A7438" t="s">
        <v>5</v>
      </c>
      <c r="B7438">
        <v>60.754219380061897</v>
      </c>
      <c r="C7438">
        <v>110.133724045189</v>
      </c>
      <c r="D7438">
        <v>1969</v>
      </c>
    </row>
    <row r="7439" spans="1:4" x14ac:dyDescent="0.25">
      <c r="A7439" t="s">
        <v>5</v>
      </c>
      <c r="B7439">
        <v>59.997805559236802</v>
      </c>
      <c r="C7439">
        <v>113.65111132554399</v>
      </c>
      <c r="D7439">
        <v>1978</v>
      </c>
    </row>
    <row r="7440" spans="1:4" x14ac:dyDescent="0.25">
      <c r="A7440" t="s">
        <v>5</v>
      </c>
      <c r="B7440">
        <v>61.217836857659897</v>
      </c>
      <c r="C7440">
        <v>115.65571971947701</v>
      </c>
    </row>
    <row r="7441" spans="1:4" x14ac:dyDescent="0.25">
      <c r="A7441" t="s">
        <v>5</v>
      </c>
      <c r="B7441">
        <v>66.185538128157006</v>
      </c>
      <c r="C7441">
        <v>154.32080077023301</v>
      </c>
      <c r="D7441">
        <v>1995</v>
      </c>
    </row>
    <row r="7442" spans="1:4" x14ac:dyDescent="0.25">
      <c r="A7442" t="s">
        <v>5</v>
      </c>
      <c r="B7442">
        <v>61.286205427495503</v>
      </c>
      <c r="C7442">
        <v>132.274304269493</v>
      </c>
      <c r="D7442">
        <v>1983</v>
      </c>
    </row>
    <row r="7443" spans="1:4" x14ac:dyDescent="0.25">
      <c r="A7443" t="s">
        <v>5</v>
      </c>
      <c r="B7443">
        <v>62.834020052573401</v>
      </c>
      <c r="C7443">
        <v>132.16924442395501</v>
      </c>
      <c r="D7443">
        <v>2004</v>
      </c>
    </row>
    <row r="7444" spans="1:4" x14ac:dyDescent="0.25">
      <c r="A7444" t="s">
        <v>5</v>
      </c>
      <c r="B7444">
        <v>63.099460458911402</v>
      </c>
      <c r="C7444">
        <v>133.56811160413801</v>
      </c>
      <c r="D7444">
        <v>1966</v>
      </c>
    </row>
    <row r="7445" spans="1:4" x14ac:dyDescent="0.25">
      <c r="A7445" t="s">
        <v>5</v>
      </c>
      <c r="B7445">
        <v>63.814846605505302</v>
      </c>
      <c r="C7445">
        <v>132.21341624371701</v>
      </c>
      <c r="D7445">
        <v>1979</v>
      </c>
    </row>
    <row r="7446" spans="1:4" x14ac:dyDescent="0.25">
      <c r="A7446" t="s">
        <v>5</v>
      </c>
      <c r="B7446">
        <v>66.172212334292894</v>
      </c>
      <c r="C7446">
        <v>145.79812212844499</v>
      </c>
      <c r="D7446">
        <v>1971</v>
      </c>
    </row>
    <row r="7447" spans="1:4" x14ac:dyDescent="0.25">
      <c r="A7447" t="s">
        <v>5</v>
      </c>
      <c r="B7447">
        <v>65.145380792417498</v>
      </c>
      <c r="C7447">
        <v>138.422641654877</v>
      </c>
      <c r="D7447">
        <v>2004</v>
      </c>
    </row>
    <row r="7448" spans="1:4" x14ac:dyDescent="0.25">
      <c r="A7448" t="s">
        <v>5</v>
      </c>
      <c r="B7448">
        <v>57.258117359299803</v>
      </c>
      <c r="C7448">
        <v>101.71418214161601</v>
      </c>
      <c r="D7448">
        <v>1967</v>
      </c>
    </row>
    <row r="7449" spans="1:4" x14ac:dyDescent="0.25">
      <c r="A7449" t="s">
        <v>5</v>
      </c>
      <c r="B7449">
        <v>58.4252325365498</v>
      </c>
      <c r="C7449">
        <v>105.75489753620801</v>
      </c>
      <c r="D7449">
        <v>1969</v>
      </c>
    </row>
    <row r="7450" spans="1:4" x14ac:dyDescent="0.25">
      <c r="A7450" t="s">
        <v>5</v>
      </c>
      <c r="B7450">
        <v>66.819348037394604</v>
      </c>
      <c r="C7450">
        <v>149.65887729929801</v>
      </c>
    </row>
    <row r="7451" spans="1:4" x14ac:dyDescent="0.25">
      <c r="A7451" t="s">
        <v>5</v>
      </c>
      <c r="B7451">
        <v>63.6948823236959</v>
      </c>
      <c r="C7451">
        <v>125.929952145491</v>
      </c>
      <c r="D7451">
        <v>2001</v>
      </c>
    </row>
    <row r="7452" spans="1:4" x14ac:dyDescent="0.25">
      <c r="A7452" t="s">
        <v>5</v>
      </c>
      <c r="B7452">
        <v>61.266959245387497</v>
      </c>
      <c r="C7452">
        <v>127.880410099806</v>
      </c>
      <c r="D7452">
        <v>1985</v>
      </c>
    </row>
    <row r="7453" spans="1:4" x14ac:dyDescent="0.25">
      <c r="A7453" t="s">
        <v>5</v>
      </c>
      <c r="B7453">
        <v>69.434348279683505</v>
      </c>
      <c r="C7453">
        <v>162.552096632184</v>
      </c>
      <c r="D7453">
        <v>1977</v>
      </c>
    </row>
    <row r="7454" spans="1:4" x14ac:dyDescent="0.25">
      <c r="A7454" t="s">
        <v>5</v>
      </c>
      <c r="B7454">
        <v>62.983929938861301</v>
      </c>
      <c r="C7454">
        <v>129.15838294118799</v>
      </c>
      <c r="D7454">
        <v>1986</v>
      </c>
    </row>
    <row r="7455" spans="1:4" x14ac:dyDescent="0.25">
      <c r="A7455" t="s">
        <v>5</v>
      </c>
      <c r="B7455">
        <v>64.063103714819803</v>
      </c>
      <c r="C7455">
        <v>114.059617387543</v>
      </c>
      <c r="D7455">
        <v>1968</v>
      </c>
    </row>
    <row r="7456" spans="1:4" x14ac:dyDescent="0.25">
      <c r="A7456" t="s">
        <v>5</v>
      </c>
      <c r="B7456">
        <v>64.853489096366602</v>
      </c>
      <c r="C7456">
        <v>147.52795512493401</v>
      </c>
      <c r="D7456">
        <v>1986</v>
      </c>
    </row>
    <row r="7457" spans="1:4" x14ac:dyDescent="0.25">
      <c r="A7457" t="s">
        <v>5</v>
      </c>
      <c r="B7457">
        <v>67.811824685661904</v>
      </c>
      <c r="C7457">
        <v>138.09770320049699</v>
      </c>
      <c r="D7457">
        <v>1981</v>
      </c>
    </row>
    <row r="7458" spans="1:4" x14ac:dyDescent="0.25">
      <c r="A7458" t="s">
        <v>5</v>
      </c>
      <c r="B7458">
        <v>62.819752101334203</v>
      </c>
      <c r="C7458">
        <v>125.441175745584</v>
      </c>
      <c r="D7458">
        <v>2004</v>
      </c>
    </row>
    <row r="7459" spans="1:4" x14ac:dyDescent="0.25">
      <c r="A7459" t="s">
        <v>5</v>
      </c>
      <c r="B7459">
        <v>60.570907113108397</v>
      </c>
      <c r="C7459">
        <v>122.91217993759101</v>
      </c>
    </row>
    <row r="7460" spans="1:4" x14ac:dyDescent="0.25">
      <c r="A7460" t="s">
        <v>5</v>
      </c>
      <c r="B7460">
        <v>61.622335192526698</v>
      </c>
      <c r="C7460">
        <v>109.725287141862</v>
      </c>
    </row>
    <row r="7461" spans="1:4" x14ac:dyDescent="0.25">
      <c r="A7461" t="s">
        <v>5</v>
      </c>
      <c r="B7461">
        <v>66.295414129318004</v>
      </c>
      <c r="C7461">
        <v>134.61534385547401</v>
      </c>
      <c r="D7461">
        <v>2000</v>
      </c>
    </row>
    <row r="7462" spans="1:4" x14ac:dyDescent="0.25">
      <c r="A7462" t="s">
        <v>5</v>
      </c>
      <c r="B7462">
        <v>61.253578949967199</v>
      </c>
      <c r="C7462">
        <v>109.681757895934</v>
      </c>
      <c r="D7462">
        <v>2003</v>
      </c>
    </row>
    <row r="7463" spans="1:4" x14ac:dyDescent="0.25">
      <c r="A7463" t="s">
        <v>5</v>
      </c>
      <c r="B7463">
        <v>66.325215624214493</v>
      </c>
      <c r="C7463">
        <v>157.63802434711801</v>
      </c>
      <c r="D7463">
        <v>1973</v>
      </c>
    </row>
    <row r="7464" spans="1:4" x14ac:dyDescent="0.25">
      <c r="A7464" t="s">
        <v>5</v>
      </c>
      <c r="B7464">
        <v>65.431674906695505</v>
      </c>
      <c r="C7464">
        <v>139.71750100918999</v>
      </c>
      <c r="D7464">
        <v>2005</v>
      </c>
    </row>
    <row r="7465" spans="1:4" x14ac:dyDescent="0.25">
      <c r="A7465" t="s">
        <v>5</v>
      </c>
      <c r="B7465">
        <v>63.688002411242898</v>
      </c>
      <c r="C7465">
        <v>136.35341852392199</v>
      </c>
      <c r="D7465">
        <v>2001</v>
      </c>
    </row>
    <row r="7466" spans="1:4" x14ac:dyDescent="0.25">
      <c r="A7466" t="s">
        <v>5</v>
      </c>
      <c r="B7466">
        <v>60.298701255281898</v>
      </c>
      <c r="C7466">
        <v>119.483353771461</v>
      </c>
      <c r="D7466">
        <v>1993</v>
      </c>
    </row>
    <row r="7467" spans="1:4" x14ac:dyDescent="0.25">
      <c r="A7467" t="s">
        <v>5</v>
      </c>
      <c r="B7467">
        <v>63.611206539759401</v>
      </c>
      <c r="C7467">
        <v>136.64586154613701</v>
      </c>
      <c r="D7467">
        <v>1987</v>
      </c>
    </row>
    <row r="7468" spans="1:4" x14ac:dyDescent="0.25">
      <c r="A7468" t="s">
        <v>5</v>
      </c>
      <c r="B7468">
        <v>63.540105334268603</v>
      </c>
      <c r="C7468">
        <v>133.590940892357</v>
      </c>
      <c r="D7468">
        <v>1994</v>
      </c>
    </row>
    <row r="7469" spans="1:4" x14ac:dyDescent="0.25">
      <c r="A7469" t="s">
        <v>5</v>
      </c>
      <c r="B7469">
        <v>63.853687113442398</v>
      </c>
      <c r="C7469">
        <v>147.66914551588999</v>
      </c>
      <c r="D7469">
        <v>1981</v>
      </c>
    </row>
    <row r="7470" spans="1:4" x14ac:dyDescent="0.25">
      <c r="A7470" t="s">
        <v>5</v>
      </c>
      <c r="B7470">
        <v>64.852367653234296</v>
      </c>
      <c r="C7470">
        <v>140.30452322492999</v>
      </c>
    </row>
    <row r="7471" spans="1:4" x14ac:dyDescent="0.25">
      <c r="A7471" t="s">
        <v>5</v>
      </c>
      <c r="B7471">
        <v>64.673121805878196</v>
      </c>
      <c r="C7471">
        <v>130.31203532656701</v>
      </c>
      <c r="D7471">
        <v>1994</v>
      </c>
    </row>
    <row r="7472" spans="1:4" x14ac:dyDescent="0.25">
      <c r="A7472" t="s">
        <v>5</v>
      </c>
      <c r="B7472">
        <v>61.387771961694703</v>
      </c>
      <c r="C7472">
        <v>123.018546084783</v>
      </c>
      <c r="D7472">
        <v>1976</v>
      </c>
    </row>
    <row r="7473" spans="1:4" x14ac:dyDescent="0.25">
      <c r="A7473" t="s">
        <v>5</v>
      </c>
      <c r="B7473">
        <v>62.829949724813197</v>
      </c>
      <c r="C7473">
        <v>146.454147814435</v>
      </c>
      <c r="D7473">
        <v>2001</v>
      </c>
    </row>
    <row r="7474" spans="1:4" x14ac:dyDescent="0.25">
      <c r="A7474" t="s">
        <v>5</v>
      </c>
      <c r="B7474">
        <v>60.181884506246803</v>
      </c>
      <c r="C7474">
        <v>131.38010124701199</v>
      </c>
      <c r="D7474">
        <v>1972</v>
      </c>
    </row>
    <row r="7475" spans="1:4" x14ac:dyDescent="0.25">
      <c r="A7475" t="s">
        <v>5</v>
      </c>
      <c r="B7475">
        <v>63.476426832678698</v>
      </c>
      <c r="C7475">
        <v>130.647845260601</v>
      </c>
      <c r="D7475">
        <v>1984</v>
      </c>
    </row>
    <row r="7476" spans="1:4" x14ac:dyDescent="0.25">
      <c r="A7476" t="s">
        <v>5</v>
      </c>
      <c r="B7476">
        <v>63.913694758352001</v>
      </c>
      <c r="C7476">
        <v>140.64293477245999</v>
      </c>
      <c r="D7476">
        <v>1967</v>
      </c>
    </row>
    <row r="7477" spans="1:4" x14ac:dyDescent="0.25">
      <c r="A7477" t="s">
        <v>5</v>
      </c>
      <c r="B7477">
        <v>63.677836621950803</v>
      </c>
      <c r="C7477">
        <v>149.89701325975801</v>
      </c>
      <c r="D7477">
        <v>1993</v>
      </c>
    </row>
    <row r="7478" spans="1:4" x14ac:dyDescent="0.25">
      <c r="A7478" t="s">
        <v>5</v>
      </c>
      <c r="B7478">
        <v>61.211195474208701</v>
      </c>
      <c r="C7478">
        <v>118.396130946667</v>
      </c>
      <c r="D7478">
        <v>2003</v>
      </c>
    </row>
    <row r="7479" spans="1:4" x14ac:dyDescent="0.25">
      <c r="A7479" t="s">
        <v>5</v>
      </c>
      <c r="B7479">
        <v>63.851658047887398</v>
      </c>
      <c r="C7479">
        <v>144.76016907048501</v>
      </c>
      <c r="D7479">
        <v>1986</v>
      </c>
    </row>
    <row r="7480" spans="1:4" x14ac:dyDescent="0.25">
      <c r="A7480" t="s">
        <v>5</v>
      </c>
      <c r="B7480">
        <v>64.658565552232403</v>
      </c>
      <c r="C7480">
        <v>131.119847802229</v>
      </c>
      <c r="D7480">
        <v>1975</v>
      </c>
    </row>
    <row r="7481" spans="1:4" x14ac:dyDescent="0.25">
      <c r="A7481" t="s">
        <v>5</v>
      </c>
      <c r="B7481">
        <v>62.724724856915003</v>
      </c>
      <c r="C7481">
        <v>158.285459522092</v>
      </c>
      <c r="D7481">
        <v>2001</v>
      </c>
    </row>
    <row r="7482" spans="1:4" x14ac:dyDescent="0.25">
      <c r="A7482" t="s">
        <v>5</v>
      </c>
      <c r="B7482">
        <v>60.051357991872898</v>
      </c>
      <c r="C7482">
        <v>124.679149901128</v>
      </c>
      <c r="D7482">
        <v>1982</v>
      </c>
    </row>
    <row r="7483" spans="1:4" x14ac:dyDescent="0.25">
      <c r="A7483" t="s">
        <v>5</v>
      </c>
      <c r="B7483">
        <v>64.083539715034107</v>
      </c>
      <c r="C7483">
        <v>134.31371340634499</v>
      </c>
      <c r="D7483">
        <v>1966</v>
      </c>
    </row>
    <row r="7484" spans="1:4" x14ac:dyDescent="0.25">
      <c r="A7484" t="s">
        <v>5</v>
      </c>
      <c r="B7484">
        <v>65.211512463396502</v>
      </c>
      <c r="C7484">
        <v>148.994332578094</v>
      </c>
      <c r="D7484">
        <v>1973</v>
      </c>
    </row>
    <row r="7485" spans="1:4" x14ac:dyDescent="0.25">
      <c r="A7485" t="s">
        <v>5</v>
      </c>
      <c r="B7485">
        <v>64.050161211043402</v>
      </c>
      <c r="C7485">
        <v>144.66200338757201</v>
      </c>
      <c r="D7485">
        <v>1998</v>
      </c>
    </row>
    <row r="7486" spans="1:4" x14ac:dyDescent="0.25">
      <c r="A7486" t="s">
        <v>5</v>
      </c>
      <c r="B7486">
        <v>67.107728987102604</v>
      </c>
      <c r="C7486">
        <v>161.96922226568</v>
      </c>
      <c r="D7486">
        <v>1982</v>
      </c>
    </row>
    <row r="7487" spans="1:4" x14ac:dyDescent="0.25">
      <c r="A7487" t="s">
        <v>5</v>
      </c>
      <c r="B7487">
        <v>62.842324168070597</v>
      </c>
      <c r="C7487">
        <v>134.99146481820199</v>
      </c>
      <c r="D7487">
        <v>1986</v>
      </c>
    </row>
    <row r="7488" spans="1:4" x14ac:dyDescent="0.25">
      <c r="A7488" t="s">
        <v>5</v>
      </c>
      <c r="B7488">
        <v>66.981730889747197</v>
      </c>
      <c r="C7488">
        <v>158.847955733687</v>
      </c>
      <c r="D7488">
        <v>1990</v>
      </c>
    </row>
    <row r="7489" spans="1:4" x14ac:dyDescent="0.25">
      <c r="A7489" t="s">
        <v>5</v>
      </c>
      <c r="B7489">
        <v>64.001745858150301</v>
      </c>
      <c r="C7489">
        <v>118.45962395129</v>
      </c>
      <c r="D7489">
        <v>1994</v>
      </c>
    </row>
    <row r="7490" spans="1:4" x14ac:dyDescent="0.25">
      <c r="A7490" t="s">
        <v>5</v>
      </c>
      <c r="B7490">
        <v>67.324822627316706</v>
      </c>
      <c r="C7490">
        <v>158.56178778618499</v>
      </c>
      <c r="D7490">
        <v>1993</v>
      </c>
    </row>
    <row r="7491" spans="1:4" x14ac:dyDescent="0.25">
      <c r="A7491" t="s">
        <v>5</v>
      </c>
      <c r="B7491">
        <v>60.228592284359202</v>
      </c>
      <c r="C7491">
        <v>120.97044865420401</v>
      </c>
      <c r="D7491">
        <v>1967</v>
      </c>
    </row>
    <row r="7492" spans="1:4" x14ac:dyDescent="0.25">
      <c r="A7492" t="s">
        <v>5</v>
      </c>
      <c r="B7492">
        <v>61.7199267544054</v>
      </c>
      <c r="C7492">
        <v>120.229463428618</v>
      </c>
      <c r="D7492">
        <v>1981</v>
      </c>
    </row>
    <row r="7493" spans="1:4" x14ac:dyDescent="0.25">
      <c r="A7493" t="s">
        <v>5</v>
      </c>
      <c r="B7493">
        <v>62.807492822468497</v>
      </c>
      <c r="C7493">
        <v>137.58003658872499</v>
      </c>
      <c r="D7493">
        <v>1974</v>
      </c>
    </row>
    <row r="7494" spans="1:4" x14ac:dyDescent="0.25">
      <c r="A7494" t="s">
        <v>5</v>
      </c>
      <c r="B7494">
        <v>61.442950370595497</v>
      </c>
      <c r="C7494">
        <v>127.601754089176</v>
      </c>
      <c r="D7494">
        <v>1982</v>
      </c>
    </row>
    <row r="7495" spans="1:4" x14ac:dyDescent="0.25">
      <c r="A7495" t="s">
        <v>5</v>
      </c>
      <c r="B7495">
        <v>64.506828976982604</v>
      </c>
      <c r="C7495">
        <v>138.61477464826899</v>
      </c>
    </row>
    <row r="7496" spans="1:4" x14ac:dyDescent="0.25">
      <c r="A7496" t="s">
        <v>5</v>
      </c>
      <c r="B7496">
        <v>63.456546994669303</v>
      </c>
      <c r="C7496">
        <v>138.20675417567901</v>
      </c>
      <c r="D7496">
        <v>1966</v>
      </c>
    </row>
    <row r="7497" spans="1:4" x14ac:dyDescent="0.25">
      <c r="A7497" t="s">
        <v>5</v>
      </c>
      <c r="B7497">
        <v>66.449218284591893</v>
      </c>
      <c r="C7497">
        <v>152.482610299665</v>
      </c>
      <c r="D7497">
        <v>1983</v>
      </c>
    </row>
    <row r="7498" spans="1:4" x14ac:dyDescent="0.25">
      <c r="A7498" t="s">
        <v>5</v>
      </c>
      <c r="B7498">
        <v>62.3560032096035</v>
      </c>
      <c r="C7498">
        <v>124.72353399984701</v>
      </c>
      <c r="D7498">
        <v>1993</v>
      </c>
    </row>
    <row r="7499" spans="1:4" x14ac:dyDescent="0.25">
      <c r="A7499" t="s">
        <v>5</v>
      </c>
      <c r="B7499">
        <v>63.620062443468001</v>
      </c>
      <c r="C7499">
        <v>134.72376919840201</v>
      </c>
      <c r="D7499">
        <v>1974</v>
      </c>
    </row>
    <row r="7500" spans="1:4" x14ac:dyDescent="0.25">
      <c r="A7500" t="s">
        <v>5</v>
      </c>
      <c r="B7500">
        <v>65.168887407263</v>
      </c>
      <c r="C7500">
        <v>150.717289984015</v>
      </c>
      <c r="D7500">
        <v>1991</v>
      </c>
    </row>
    <row r="7501" spans="1:4" x14ac:dyDescent="0.25">
      <c r="A7501" t="s">
        <v>5</v>
      </c>
      <c r="B7501">
        <v>57.148198080214499</v>
      </c>
      <c r="C7501">
        <v>91.645472939266199</v>
      </c>
      <c r="D7501">
        <v>1970</v>
      </c>
    </row>
    <row r="7502" spans="1:4" x14ac:dyDescent="0.25">
      <c r="A7502" t="s">
        <v>5</v>
      </c>
      <c r="B7502">
        <v>64.524147435679495</v>
      </c>
      <c r="C7502">
        <v>129.201505959375</v>
      </c>
      <c r="D7502">
        <v>2001</v>
      </c>
    </row>
    <row r="7503" spans="1:4" x14ac:dyDescent="0.25">
      <c r="A7503" t="s">
        <v>5</v>
      </c>
      <c r="B7503">
        <v>59.956895428121101</v>
      </c>
      <c r="C7503">
        <v>101.503752931644</v>
      </c>
      <c r="D7503">
        <v>1984</v>
      </c>
    </row>
    <row r="7504" spans="1:4" x14ac:dyDescent="0.25">
      <c r="A7504" t="s">
        <v>5</v>
      </c>
      <c r="B7504">
        <v>64.945384542127499</v>
      </c>
      <c r="C7504">
        <v>124.23193726671499</v>
      </c>
      <c r="D7504">
        <v>1990</v>
      </c>
    </row>
    <row r="7505" spans="1:4" x14ac:dyDescent="0.25">
      <c r="A7505" t="s">
        <v>5</v>
      </c>
      <c r="B7505">
        <v>70.454402452766004</v>
      </c>
      <c r="C7505">
        <v>175.059003393571</v>
      </c>
      <c r="D7505">
        <v>1996</v>
      </c>
    </row>
    <row r="7506" spans="1:4" x14ac:dyDescent="0.25">
      <c r="A7506" t="s">
        <v>5</v>
      </c>
      <c r="B7506">
        <v>66.533392721239494</v>
      </c>
      <c r="C7506">
        <v>151.82780806029399</v>
      </c>
      <c r="D7506">
        <v>1982</v>
      </c>
    </row>
    <row r="7507" spans="1:4" x14ac:dyDescent="0.25">
      <c r="A7507" t="s">
        <v>5</v>
      </c>
      <c r="B7507">
        <v>62.566964380829802</v>
      </c>
      <c r="C7507">
        <v>142.37616271118401</v>
      </c>
      <c r="D7507">
        <v>1988</v>
      </c>
    </row>
    <row r="7508" spans="1:4" x14ac:dyDescent="0.25">
      <c r="A7508" t="s">
        <v>5</v>
      </c>
      <c r="B7508">
        <v>62.3612846237029</v>
      </c>
      <c r="C7508">
        <v>143.55778061043301</v>
      </c>
      <c r="D7508">
        <v>1988</v>
      </c>
    </row>
    <row r="7509" spans="1:4" x14ac:dyDescent="0.25">
      <c r="A7509" t="s">
        <v>5</v>
      </c>
      <c r="B7509">
        <v>62.357726952901103</v>
      </c>
      <c r="C7509">
        <v>122.112061020402</v>
      </c>
      <c r="D7509">
        <v>1999</v>
      </c>
    </row>
    <row r="7510" spans="1:4" x14ac:dyDescent="0.25">
      <c r="A7510" t="s">
        <v>5</v>
      </c>
      <c r="B7510">
        <v>66.938345225036798</v>
      </c>
      <c r="C7510">
        <v>156.02155886627099</v>
      </c>
      <c r="D7510">
        <v>2002</v>
      </c>
    </row>
    <row r="7511" spans="1:4" x14ac:dyDescent="0.25">
      <c r="A7511" t="s">
        <v>5</v>
      </c>
      <c r="B7511">
        <v>64.756279905809706</v>
      </c>
      <c r="C7511">
        <v>137.34847119426999</v>
      </c>
    </row>
    <row r="7512" spans="1:4" x14ac:dyDescent="0.25">
      <c r="A7512" t="s">
        <v>5</v>
      </c>
      <c r="B7512">
        <v>65.673213597680203</v>
      </c>
      <c r="C7512">
        <v>138.473527651664</v>
      </c>
      <c r="D7512">
        <v>2001</v>
      </c>
    </row>
    <row r="7513" spans="1:4" x14ac:dyDescent="0.25">
      <c r="A7513" t="s">
        <v>5</v>
      </c>
      <c r="B7513">
        <v>67.100836942201795</v>
      </c>
      <c r="C7513">
        <v>159.59070240773099</v>
      </c>
      <c r="D7513">
        <v>1990</v>
      </c>
    </row>
    <row r="7514" spans="1:4" x14ac:dyDescent="0.25">
      <c r="A7514" t="s">
        <v>5</v>
      </c>
      <c r="B7514">
        <v>61.415428954281303</v>
      </c>
      <c r="C7514">
        <v>128.029571806619</v>
      </c>
      <c r="D7514">
        <v>1971</v>
      </c>
    </row>
    <row r="7515" spans="1:4" x14ac:dyDescent="0.25">
      <c r="A7515" t="s">
        <v>5</v>
      </c>
      <c r="B7515">
        <v>60.149558771123402</v>
      </c>
      <c r="C7515">
        <v>100.751235761583</v>
      </c>
      <c r="D7515">
        <v>1980</v>
      </c>
    </row>
    <row r="7516" spans="1:4" x14ac:dyDescent="0.25">
      <c r="A7516" t="s">
        <v>5</v>
      </c>
      <c r="B7516">
        <v>61.2699716814111</v>
      </c>
      <c r="C7516">
        <v>103.71822371373</v>
      </c>
      <c r="D7516">
        <v>1988</v>
      </c>
    </row>
    <row r="7517" spans="1:4" x14ac:dyDescent="0.25">
      <c r="A7517" t="s">
        <v>5</v>
      </c>
      <c r="B7517">
        <v>63.337991810383699</v>
      </c>
      <c r="C7517">
        <v>131.73718436075001</v>
      </c>
      <c r="D7517">
        <v>1977</v>
      </c>
    </row>
    <row r="7518" spans="1:4" x14ac:dyDescent="0.25">
      <c r="A7518" t="s">
        <v>5</v>
      </c>
      <c r="B7518">
        <v>60.859949802109703</v>
      </c>
      <c r="C7518">
        <v>107.388929941296</v>
      </c>
      <c r="D7518">
        <v>1983</v>
      </c>
    </row>
    <row r="7519" spans="1:4" x14ac:dyDescent="0.25">
      <c r="A7519" t="s">
        <v>5</v>
      </c>
      <c r="B7519">
        <v>66.834258332886506</v>
      </c>
      <c r="C7519">
        <v>165.092926318781</v>
      </c>
      <c r="D7519">
        <v>1992</v>
      </c>
    </row>
    <row r="7520" spans="1:4" x14ac:dyDescent="0.25">
      <c r="A7520" t="s">
        <v>5</v>
      </c>
      <c r="B7520">
        <v>64.753141205597998</v>
      </c>
      <c r="C7520">
        <v>141.389346471343</v>
      </c>
      <c r="D7520">
        <v>1991</v>
      </c>
    </row>
    <row r="7521" spans="1:4" x14ac:dyDescent="0.25">
      <c r="A7521" t="s">
        <v>5</v>
      </c>
      <c r="B7521">
        <v>57.270147045633401</v>
      </c>
      <c r="C7521">
        <v>94.499634147756396</v>
      </c>
      <c r="D7521">
        <v>1973</v>
      </c>
    </row>
    <row r="7522" spans="1:4" x14ac:dyDescent="0.25">
      <c r="A7522" t="s">
        <v>5</v>
      </c>
      <c r="B7522">
        <v>65.591409901007495</v>
      </c>
      <c r="C7522">
        <v>150.637774547655</v>
      </c>
      <c r="D7522">
        <v>1981</v>
      </c>
    </row>
    <row r="7523" spans="1:4" x14ac:dyDescent="0.25">
      <c r="A7523" t="s">
        <v>5</v>
      </c>
      <c r="B7523">
        <v>62.166412387203302</v>
      </c>
      <c r="C7523">
        <v>132.24079732059599</v>
      </c>
      <c r="D7523">
        <v>1985</v>
      </c>
    </row>
    <row r="7524" spans="1:4" x14ac:dyDescent="0.25">
      <c r="A7524" t="s">
        <v>5</v>
      </c>
      <c r="B7524">
        <v>58.622254478343301</v>
      </c>
      <c r="C7524">
        <v>98.536880991797503</v>
      </c>
      <c r="D7524">
        <v>1989</v>
      </c>
    </row>
    <row r="7525" spans="1:4" x14ac:dyDescent="0.25">
      <c r="A7525" t="s">
        <v>5</v>
      </c>
      <c r="B7525">
        <v>63.2374126598571</v>
      </c>
      <c r="C7525">
        <v>122.22906508856801</v>
      </c>
      <c r="D7525">
        <v>1983</v>
      </c>
    </row>
    <row r="7526" spans="1:4" x14ac:dyDescent="0.25">
      <c r="A7526" t="s">
        <v>5</v>
      </c>
      <c r="B7526">
        <v>66.218314416581805</v>
      </c>
      <c r="C7526">
        <v>142.65580254622799</v>
      </c>
      <c r="D7526">
        <v>1989</v>
      </c>
    </row>
    <row r="7527" spans="1:4" x14ac:dyDescent="0.25">
      <c r="A7527" t="s">
        <v>5</v>
      </c>
      <c r="B7527">
        <v>62.670488898635298</v>
      </c>
      <c r="C7527">
        <v>148.76122574064999</v>
      </c>
    </row>
    <row r="7528" spans="1:4" x14ac:dyDescent="0.25">
      <c r="A7528" t="s">
        <v>5</v>
      </c>
      <c r="B7528">
        <v>65.043164949538905</v>
      </c>
      <c r="C7528">
        <v>141.85388501342101</v>
      </c>
      <c r="D7528">
        <v>1977</v>
      </c>
    </row>
    <row r="7529" spans="1:4" x14ac:dyDescent="0.25">
      <c r="A7529" t="s">
        <v>5</v>
      </c>
      <c r="B7529">
        <v>70.837103218395001</v>
      </c>
      <c r="C7529">
        <v>192.16058498243899</v>
      </c>
      <c r="D7529">
        <v>1986</v>
      </c>
    </row>
    <row r="7530" spans="1:4" x14ac:dyDescent="0.25">
      <c r="A7530" t="s">
        <v>5</v>
      </c>
      <c r="B7530">
        <v>60.573842149734197</v>
      </c>
      <c r="C7530">
        <v>116.81111493544</v>
      </c>
      <c r="D7530">
        <v>1976</v>
      </c>
    </row>
    <row r="7531" spans="1:4" x14ac:dyDescent="0.25">
      <c r="A7531" t="s">
        <v>5</v>
      </c>
      <c r="B7531">
        <v>61.984872585400701</v>
      </c>
      <c r="C7531">
        <v>138.86950418445801</v>
      </c>
      <c r="D7531">
        <v>1987</v>
      </c>
    </row>
    <row r="7532" spans="1:4" x14ac:dyDescent="0.25">
      <c r="A7532" t="s">
        <v>5</v>
      </c>
      <c r="B7532">
        <v>57.647521487671902</v>
      </c>
      <c r="C7532">
        <v>99.396030767705994</v>
      </c>
      <c r="D7532">
        <v>1967</v>
      </c>
    </row>
    <row r="7533" spans="1:4" x14ac:dyDescent="0.25">
      <c r="A7533" t="s">
        <v>5</v>
      </c>
      <c r="B7533">
        <v>58.680664714432197</v>
      </c>
      <c r="C7533">
        <v>91.5460043757612</v>
      </c>
      <c r="D7533">
        <v>1993</v>
      </c>
    </row>
    <row r="7534" spans="1:4" x14ac:dyDescent="0.25">
      <c r="A7534" t="s">
        <v>5</v>
      </c>
      <c r="B7534">
        <v>59.083202501320898</v>
      </c>
      <c r="C7534">
        <v>99.331383442545999</v>
      </c>
      <c r="D7534">
        <v>1988</v>
      </c>
    </row>
    <row r="7535" spans="1:4" x14ac:dyDescent="0.25">
      <c r="A7535" t="s">
        <v>5</v>
      </c>
      <c r="B7535">
        <v>64.598376127557202</v>
      </c>
      <c r="C7535">
        <v>141.47762983091599</v>
      </c>
      <c r="D7535">
        <v>1983</v>
      </c>
    </row>
    <row r="7536" spans="1:4" x14ac:dyDescent="0.25">
      <c r="A7536" t="s">
        <v>5</v>
      </c>
      <c r="B7536">
        <v>63.368310775482698</v>
      </c>
      <c r="C7536">
        <v>149.11550477739601</v>
      </c>
      <c r="D7536">
        <v>1973</v>
      </c>
    </row>
    <row r="7537" spans="1:4" x14ac:dyDescent="0.25">
      <c r="A7537" t="s">
        <v>5</v>
      </c>
      <c r="B7537">
        <v>65.567375376517802</v>
      </c>
      <c r="C7537">
        <v>137.022386265541</v>
      </c>
    </row>
    <row r="7538" spans="1:4" x14ac:dyDescent="0.25">
      <c r="A7538" t="s">
        <v>5</v>
      </c>
      <c r="B7538">
        <v>62.337862445913203</v>
      </c>
      <c r="C7538">
        <v>129.25656232350201</v>
      </c>
      <c r="D7538">
        <v>1966</v>
      </c>
    </row>
    <row r="7539" spans="1:4" x14ac:dyDescent="0.25">
      <c r="A7539" t="s">
        <v>5</v>
      </c>
      <c r="B7539">
        <v>63.447582074035999</v>
      </c>
      <c r="C7539">
        <v>136.32449835782</v>
      </c>
      <c r="D7539">
        <v>1988</v>
      </c>
    </row>
    <row r="7540" spans="1:4" x14ac:dyDescent="0.25">
      <c r="A7540" t="s">
        <v>5</v>
      </c>
      <c r="B7540">
        <v>58.531245635317497</v>
      </c>
      <c r="C7540">
        <v>110.58977757526</v>
      </c>
      <c r="D7540">
        <v>1997</v>
      </c>
    </row>
    <row r="7541" spans="1:4" x14ac:dyDescent="0.25">
      <c r="A7541" t="s">
        <v>5</v>
      </c>
      <c r="B7541">
        <v>63.769356070699097</v>
      </c>
      <c r="C7541">
        <v>145.403687380832</v>
      </c>
      <c r="D7541">
        <v>1973</v>
      </c>
    </row>
    <row r="7542" spans="1:4" x14ac:dyDescent="0.25">
      <c r="A7542" t="s">
        <v>5</v>
      </c>
      <c r="B7542">
        <v>62.799887078164701</v>
      </c>
      <c r="C7542">
        <v>131.110798848857</v>
      </c>
      <c r="D7542">
        <v>1974</v>
      </c>
    </row>
    <row r="7543" spans="1:4" x14ac:dyDescent="0.25">
      <c r="A7543" t="s">
        <v>5</v>
      </c>
      <c r="B7543">
        <v>69.169352731127802</v>
      </c>
      <c r="C7543">
        <v>172.795295100148</v>
      </c>
      <c r="D7543">
        <v>1989</v>
      </c>
    </row>
    <row r="7544" spans="1:4" x14ac:dyDescent="0.25">
      <c r="A7544" t="s">
        <v>5</v>
      </c>
      <c r="B7544">
        <v>65.152228436634005</v>
      </c>
      <c r="C7544">
        <v>147.69163332454099</v>
      </c>
      <c r="D7544">
        <v>1987</v>
      </c>
    </row>
    <row r="7545" spans="1:4" x14ac:dyDescent="0.25">
      <c r="A7545" t="s">
        <v>5</v>
      </c>
      <c r="B7545">
        <v>56.741741124191002</v>
      </c>
      <c r="C7545">
        <v>103.540488116788</v>
      </c>
      <c r="D7545">
        <v>1979</v>
      </c>
    </row>
    <row r="7546" spans="1:4" x14ac:dyDescent="0.25">
      <c r="A7546" t="s">
        <v>5</v>
      </c>
      <c r="B7546">
        <v>62.397405000100299</v>
      </c>
      <c r="C7546">
        <v>134.21070673214101</v>
      </c>
      <c r="D7546">
        <v>2000</v>
      </c>
    </row>
    <row r="7547" spans="1:4" x14ac:dyDescent="0.25">
      <c r="A7547" t="s">
        <v>5</v>
      </c>
      <c r="B7547">
        <v>62.968520829087602</v>
      </c>
      <c r="C7547">
        <v>126.8227288203</v>
      </c>
      <c r="D7547">
        <v>1971</v>
      </c>
    </row>
    <row r="7548" spans="1:4" x14ac:dyDescent="0.25">
      <c r="A7548" t="s">
        <v>5</v>
      </c>
      <c r="B7548">
        <v>60.320741107276902</v>
      </c>
      <c r="C7548">
        <v>112.03326143357199</v>
      </c>
      <c r="D7548">
        <v>1969</v>
      </c>
    </row>
    <row r="7549" spans="1:4" x14ac:dyDescent="0.25">
      <c r="A7549" t="s">
        <v>5</v>
      </c>
      <c r="B7549">
        <v>65.203551607772198</v>
      </c>
      <c r="C7549">
        <v>142.42123348542199</v>
      </c>
      <c r="D7549">
        <v>1972</v>
      </c>
    </row>
    <row r="7550" spans="1:4" x14ac:dyDescent="0.25">
      <c r="A7550" t="s">
        <v>5</v>
      </c>
      <c r="B7550">
        <v>64.619474242785202</v>
      </c>
      <c r="C7550">
        <v>149.673123060416</v>
      </c>
    </row>
    <row r="7551" spans="1:4" x14ac:dyDescent="0.25">
      <c r="A7551" t="s">
        <v>5</v>
      </c>
      <c r="B7551">
        <v>58.913825870140997</v>
      </c>
      <c r="C7551">
        <v>116.421136368464</v>
      </c>
      <c r="D7551">
        <v>1981</v>
      </c>
    </row>
    <row r="7552" spans="1:4" x14ac:dyDescent="0.25">
      <c r="A7552" t="s">
        <v>5</v>
      </c>
      <c r="B7552">
        <v>65.022422113475599</v>
      </c>
      <c r="C7552">
        <v>149.59411603013399</v>
      </c>
      <c r="D7552">
        <v>2002</v>
      </c>
    </row>
    <row r="7553" spans="1:4" x14ac:dyDescent="0.25">
      <c r="A7553" t="s">
        <v>5</v>
      </c>
      <c r="B7553">
        <v>65.949661016207102</v>
      </c>
      <c r="C7553">
        <v>155.85347560809001</v>
      </c>
      <c r="D7553">
        <v>1996</v>
      </c>
    </row>
    <row r="7554" spans="1:4" x14ac:dyDescent="0.25">
      <c r="A7554" t="s">
        <v>5</v>
      </c>
      <c r="B7554">
        <v>61.650833020363898</v>
      </c>
      <c r="C7554">
        <v>107.723538064984</v>
      </c>
      <c r="D7554">
        <v>1996</v>
      </c>
    </row>
    <row r="7555" spans="1:4" x14ac:dyDescent="0.25">
      <c r="A7555" t="s">
        <v>5</v>
      </c>
      <c r="B7555">
        <v>63.891542165137103</v>
      </c>
      <c r="C7555">
        <v>133.29068782719699</v>
      </c>
      <c r="D7555">
        <v>1982</v>
      </c>
    </row>
    <row r="7556" spans="1:4" x14ac:dyDescent="0.25">
      <c r="A7556" t="s">
        <v>5</v>
      </c>
      <c r="B7556">
        <v>64.955059086031696</v>
      </c>
      <c r="C7556">
        <v>125.13092021464</v>
      </c>
      <c r="D7556">
        <v>1985</v>
      </c>
    </row>
    <row r="7557" spans="1:4" x14ac:dyDescent="0.25">
      <c r="A7557" t="s">
        <v>5</v>
      </c>
      <c r="B7557">
        <v>60.684678966935799</v>
      </c>
      <c r="C7557">
        <v>101.132359099954</v>
      </c>
      <c r="D7557">
        <v>1995</v>
      </c>
    </row>
    <row r="7558" spans="1:4" x14ac:dyDescent="0.25">
      <c r="A7558" t="s">
        <v>5</v>
      </c>
      <c r="B7558">
        <v>61.135214861620597</v>
      </c>
      <c r="C7558">
        <v>109.50910871716</v>
      </c>
      <c r="D7558">
        <v>1979</v>
      </c>
    </row>
    <row r="7559" spans="1:4" x14ac:dyDescent="0.25">
      <c r="A7559" t="s">
        <v>5</v>
      </c>
      <c r="B7559">
        <v>62.074058987907001</v>
      </c>
      <c r="C7559">
        <v>121.95199423136999</v>
      </c>
      <c r="D7559">
        <v>1990</v>
      </c>
    </row>
    <row r="7560" spans="1:4" x14ac:dyDescent="0.25">
      <c r="A7560" t="s">
        <v>5</v>
      </c>
      <c r="B7560">
        <v>61.524605288847702</v>
      </c>
      <c r="C7560">
        <v>125.01823288843001</v>
      </c>
      <c r="D7560">
        <v>1980</v>
      </c>
    </row>
    <row r="7561" spans="1:4" x14ac:dyDescent="0.25">
      <c r="A7561" t="s">
        <v>5</v>
      </c>
      <c r="B7561">
        <v>60.1680232842102</v>
      </c>
      <c r="C7561">
        <v>113.046437988713</v>
      </c>
      <c r="D7561">
        <v>1976</v>
      </c>
    </row>
    <row r="7562" spans="1:4" x14ac:dyDescent="0.25">
      <c r="A7562" t="s">
        <v>5</v>
      </c>
      <c r="B7562">
        <v>64.574313865190504</v>
      </c>
      <c r="C7562">
        <v>149.401408289389</v>
      </c>
      <c r="D7562">
        <v>1990</v>
      </c>
    </row>
    <row r="7563" spans="1:4" x14ac:dyDescent="0.25">
      <c r="A7563" t="s">
        <v>5</v>
      </c>
      <c r="B7563">
        <v>68.709008942620002</v>
      </c>
      <c r="C7563">
        <v>151.33791085647599</v>
      </c>
      <c r="D7563">
        <v>1999</v>
      </c>
    </row>
    <row r="7564" spans="1:4" x14ac:dyDescent="0.25">
      <c r="A7564" t="s">
        <v>5</v>
      </c>
      <c r="B7564">
        <v>63.4709314682854</v>
      </c>
      <c r="C7564">
        <v>130.291661305178</v>
      </c>
      <c r="D7564">
        <v>1990</v>
      </c>
    </row>
    <row r="7565" spans="1:4" x14ac:dyDescent="0.25">
      <c r="A7565" t="s">
        <v>5</v>
      </c>
      <c r="B7565">
        <v>62.534230051308903</v>
      </c>
      <c r="C7565">
        <v>126.162458344502</v>
      </c>
      <c r="D7565">
        <v>1971</v>
      </c>
    </row>
    <row r="7566" spans="1:4" x14ac:dyDescent="0.25">
      <c r="A7566" t="s">
        <v>5</v>
      </c>
      <c r="B7566">
        <v>61.736061092010203</v>
      </c>
      <c r="C7566">
        <v>145.55946250341799</v>
      </c>
      <c r="D7566">
        <v>1990</v>
      </c>
    </row>
    <row r="7567" spans="1:4" x14ac:dyDescent="0.25">
      <c r="A7567" t="s">
        <v>5</v>
      </c>
      <c r="B7567">
        <v>66.489074390207406</v>
      </c>
      <c r="C7567">
        <v>138.50913982760699</v>
      </c>
      <c r="D7567">
        <v>1966</v>
      </c>
    </row>
    <row r="7568" spans="1:4" x14ac:dyDescent="0.25">
      <c r="A7568" t="s">
        <v>5</v>
      </c>
      <c r="B7568">
        <v>57.553505210088701</v>
      </c>
      <c r="C7568">
        <v>108.15168815384099</v>
      </c>
      <c r="D7568">
        <v>1994</v>
      </c>
    </row>
    <row r="7569" spans="1:4" x14ac:dyDescent="0.25">
      <c r="A7569" t="s">
        <v>5</v>
      </c>
      <c r="B7569">
        <v>62.321043227061601</v>
      </c>
      <c r="C7569">
        <v>123.96278027496101</v>
      </c>
      <c r="D7569">
        <v>1971</v>
      </c>
    </row>
    <row r="7570" spans="1:4" x14ac:dyDescent="0.25">
      <c r="A7570" t="s">
        <v>5</v>
      </c>
      <c r="B7570">
        <v>65.363737273051996</v>
      </c>
      <c r="C7570">
        <v>145.92867237291</v>
      </c>
      <c r="D7570">
        <v>1985</v>
      </c>
    </row>
    <row r="7571" spans="1:4" x14ac:dyDescent="0.25">
      <c r="A7571" t="s">
        <v>5</v>
      </c>
      <c r="B7571">
        <v>67.218394149272896</v>
      </c>
      <c r="C7571">
        <v>167.449994857398</v>
      </c>
    </row>
    <row r="7572" spans="1:4" x14ac:dyDescent="0.25">
      <c r="A7572" t="s">
        <v>5</v>
      </c>
      <c r="B7572">
        <v>65.252405097877798</v>
      </c>
      <c r="C7572">
        <v>143.888330008059</v>
      </c>
      <c r="D7572">
        <v>1989</v>
      </c>
    </row>
    <row r="7573" spans="1:4" x14ac:dyDescent="0.25">
      <c r="A7573" t="s">
        <v>5</v>
      </c>
      <c r="B7573">
        <v>67.757970312409995</v>
      </c>
      <c r="C7573">
        <v>148.490398568957</v>
      </c>
      <c r="D7573">
        <v>1974</v>
      </c>
    </row>
    <row r="7574" spans="1:4" x14ac:dyDescent="0.25">
      <c r="A7574" t="s">
        <v>5</v>
      </c>
      <c r="B7574">
        <v>60.946846226219499</v>
      </c>
      <c r="C7574">
        <v>136.655841082259</v>
      </c>
      <c r="D7574">
        <v>2000</v>
      </c>
    </row>
    <row r="7575" spans="1:4" x14ac:dyDescent="0.25">
      <c r="A7575" t="s">
        <v>5</v>
      </c>
      <c r="B7575">
        <v>58.8390938792718</v>
      </c>
      <c r="C7575">
        <v>102.848048412167</v>
      </c>
      <c r="D7575">
        <v>1982</v>
      </c>
    </row>
    <row r="7576" spans="1:4" x14ac:dyDescent="0.25">
      <c r="A7576" t="s">
        <v>5</v>
      </c>
      <c r="B7576">
        <v>63.533538514098701</v>
      </c>
      <c r="C7576">
        <v>130.429148745009</v>
      </c>
      <c r="D7576">
        <v>1979</v>
      </c>
    </row>
    <row r="7577" spans="1:4" x14ac:dyDescent="0.25">
      <c r="A7577" t="s">
        <v>5</v>
      </c>
      <c r="B7577">
        <v>67.016010844701398</v>
      </c>
      <c r="C7577">
        <v>145.559180885427</v>
      </c>
      <c r="D7577">
        <v>1986</v>
      </c>
    </row>
    <row r="7578" spans="1:4" x14ac:dyDescent="0.25">
      <c r="A7578" t="s">
        <v>5</v>
      </c>
      <c r="B7578">
        <v>61.350091738120398</v>
      </c>
      <c r="C7578">
        <v>123.908500254437</v>
      </c>
      <c r="D7578">
        <v>1981</v>
      </c>
    </row>
    <row r="7579" spans="1:4" x14ac:dyDescent="0.25">
      <c r="A7579" t="s">
        <v>5</v>
      </c>
      <c r="B7579">
        <v>62.989198693814501</v>
      </c>
      <c r="C7579">
        <v>142.549562058552</v>
      </c>
      <c r="D7579">
        <v>2004</v>
      </c>
    </row>
    <row r="7580" spans="1:4" x14ac:dyDescent="0.25">
      <c r="A7580" t="s">
        <v>5</v>
      </c>
      <c r="B7580">
        <v>62.044035447391003</v>
      </c>
      <c r="C7580">
        <v>114.478723303558</v>
      </c>
      <c r="D7580">
        <v>1997</v>
      </c>
    </row>
    <row r="7581" spans="1:4" x14ac:dyDescent="0.25">
      <c r="A7581" t="s">
        <v>5</v>
      </c>
      <c r="B7581">
        <v>60.305218207425803</v>
      </c>
      <c r="C7581">
        <v>107.978308854213</v>
      </c>
      <c r="D7581">
        <v>1978</v>
      </c>
    </row>
    <row r="7582" spans="1:4" x14ac:dyDescent="0.25">
      <c r="A7582" t="s">
        <v>5</v>
      </c>
      <c r="B7582">
        <v>62.5936305835178</v>
      </c>
      <c r="C7582">
        <v>136.760569754285</v>
      </c>
      <c r="D7582">
        <v>1968</v>
      </c>
    </row>
    <row r="7583" spans="1:4" x14ac:dyDescent="0.25">
      <c r="A7583" t="s">
        <v>5</v>
      </c>
      <c r="B7583">
        <v>65.655524902019295</v>
      </c>
      <c r="C7583">
        <v>140.942519931258</v>
      </c>
      <c r="D7583">
        <v>2003</v>
      </c>
    </row>
    <row r="7584" spans="1:4" x14ac:dyDescent="0.25">
      <c r="A7584" t="s">
        <v>5</v>
      </c>
      <c r="B7584">
        <v>63.928849200951703</v>
      </c>
      <c r="C7584">
        <v>142.203868679225</v>
      </c>
      <c r="D7584">
        <v>1986</v>
      </c>
    </row>
    <row r="7585" spans="1:4" x14ac:dyDescent="0.25">
      <c r="A7585" t="s">
        <v>5</v>
      </c>
      <c r="B7585">
        <v>64.035706039328204</v>
      </c>
      <c r="C7585">
        <v>139.325029610765</v>
      </c>
      <c r="D7585">
        <v>2000</v>
      </c>
    </row>
    <row r="7586" spans="1:4" x14ac:dyDescent="0.25">
      <c r="A7586" t="s">
        <v>5</v>
      </c>
      <c r="B7586">
        <v>64.740125628933399</v>
      </c>
      <c r="C7586">
        <v>147.269670454769</v>
      </c>
      <c r="D7586">
        <v>1967</v>
      </c>
    </row>
    <row r="7587" spans="1:4" x14ac:dyDescent="0.25">
      <c r="A7587" t="s">
        <v>5</v>
      </c>
      <c r="B7587">
        <v>67.069908400057599</v>
      </c>
      <c r="C7587">
        <v>163.45165098591499</v>
      </c>
    </row>
    <row r="7588" spans="1:4" x14ac:dyDescent="0.25">
      <c r="A7588" t="s">
        <v>5</v>
      </c>
      <c r="B7588">
        <v>56.737183471875497</v>
      </c>
      <c r="C7588">
        <v>91.605437230051905</v>
      </c>
      <c r="D7588">
        <v>2005</v>
      </c>
    </row>
    <row r="7589" spans="1:4" x14ac:dyDescent="0.25">
      <c r="A7589" t="s">
        <v>5</v>
      </c>
      <c r="B7589">
        <v>69.894126511916895</v>
      </c>
      <c r="C7589">
        <v>172.12160602480199</v>
      </c>
      <c r="D7589">
        <v>1969</v>
      </c>
    </row>
    <row r="7590" spans="1:4" x14ac:dyDescent="0.25">
      <c r="A7590" t="s">
        <v>5</v>
      </c>
      <c r="B7590">
        <v>63.472526722750501</v>
      </c>
      <c r="C7590">
        <v>136.918575166116</v>
      </c>
      <c r="D7590">
        <v>2000</v>
      </c>
    </row>
    <row r="7591" spans="1:4" x14ac:dyDescent="0.25">
      <c r="A7591" t="s">
        <v>5</v>
      </c>
      <c r="B7591">
        <v>64.378911873064396</v>
      </c>
      <c r="C7591">
        <v>127.38635218432999</v>
      </c>
      <c r="D7591">
        <v>1972</v>
      </c>
    </row>
    <row r="7592" spans="1:4" x14ac:dyDescent="0.25">
      <c r="A7592" t="s">
        <v>5</v>
      </c>
      <c r="B7592">
        <v>62.811101924334203</v>
      </c>
      <c r="C7592">
        <v>117.18170111400001</v>
      </c>
      <c r="D7592">
        <v>1991</v>
      </c>
    </row>
    <row r="7593" spans="1:4" x14ac:dyDescent="0.25">
      <c r="A7593" t="s">
        <v>5</v>
      </c>
      <c r="B7593">
        <v>62.706337883004601</v>
      </c>
      <c r="C7593">
        <v>126.98432139872</v>
      </c>
      <c r="D7593">
        <v>1980</v>
      </c>
    </row>
    <row r="7594" spans="1:4" x14ac:dyDescent="0.25">
      <c r="A7594" t="s">
        <v>5</v>
      </c>
      <c r="B7594">
        <v>65.400272960616704</v>
      </c>
      <c r="C7594">
        <v>144.76807657720801</v>
      </c>
      <c r="D7594">
        <v>1992</v>
      </c>
    </row>
    <row r="7595" spans="1:4" x14ac:dyDescent="0.25">
      <c r="A7595" t="s">
        <v>5</v>
      </c>
      <c r="B7595">
        <v>67.863142934442806</v>
      </c>
      <c r="C7595">
        <v>163.022806128078</v>
      </c>
      <c r="D7595">
        <v>1999</v>
      </c>
    </row>
    <row r="7596" spans="1:4" x14ac:dyDescent="0.25">
      <c r="A7596" t="s">
        <v>5</v>
      </c>
      <c r="B7596">
        <v>67.770509493296402</v>
      </c>
      <c r="C7596">
        <v>166.77950214049599</v>
      </c>
      <c r="D7596">
        <v>1975</v>
      </c>
    </row>
    <row r="7597" spans="1:4" x14ac:dyDescent="0.25">
      <c r="A7597" t="s">
        <v>5</v>
      </c>
      <c r="B7597">
        <v>66.088502275048</v>
      </c>
      <c r="C7597">
        <v>155.81564783355699</v>
      </c>
      <c r="D7597">
        <v>1982</v>
      </c>
    </row>
    <row r="7598" spans="1:4" x14ac:dyDescent="0.25">
      <c r="A7598" t="s">
        <v>5</v>
      </c>
      <c r="B7598">
        <v>65.788493404699594</v>
      </c>
      <c r="C7598">
        <v>156.86749865608499</v>
      </c>
      <c r="D7598">
        <v>1975</v>
      </c>
    </row>
    <row r="7599" spans="1:4" x14ac:dyDescent="0.25">
      <c r="A7599" t="s">
        <v>5</v>
      </c>
      <c r="B7599">
        <v>60.236390402201003</v>
      </c>
      <c r="C7599">
        <v>123.863208510544</v>
      </c>
      <c r="D7599">
        <v>1977</v>
      </c>
    </row>
    <row r="7600" spans="1:4" x14ac:dyDescent="0.25">
      <c r="A7600" t="s">
        <v>5</v>
      </c>
      <c r="B7600">
        <v>65.865244203666506</v>
      </c>
      <c r="C7600">
        <v>155.24890028256101</v>
      </c>
      <c r="D7600">
        <v>1974</v>
      </c>
    </row>
    <row r="7601" spans="1:4" x14ac:dyDescent="0.25">
      <c r="A7601" t="s">
        <v>5</v>
      </c>
      <c r="B7601">
        <v>61.190048852778403</v>
      </c>
      <c r="C7601">
        <v>114.727957619958</v>
      </c>
      <c r="D7601">
        <v>1989</v>
      </c>
    </row>
    <row r="7602" spans="1:4" x14ac:dyDescent="0.25">
      <c r="A7602" t="s">
        <v>5</v>
      </c>
      <c r="B7602">
        <v>70.020252714736998</v>
      </c>
      <c r="C7602">
        <v>167.312358529085</v>
      </c>
    </row>
    <row r="7603" spans="1:4" x14ac:dyDescent="0.25">
      <c r="A7603" t="s">
        <v>5</v>
      </c>
      <c r="B7603">
        <v>66.564180114271295</v>
      </c>
      <c r="C7603">
        <v>165.93139750161799</v>
      </c>
      <c r="D7603">
        <v>1966</v>
      </c>
    </row>
    <row r="7604" spans="1:4" x14ac:dyDescent="0.25">
      <c r="A7604" t="s">
        <v>5</v>
      </c>
      <c r="B7604">
        <v>64.467889299628098</v>
      </c>
      <c r="C7604">
        <v>127.85273644095101</v>
      </c>
      <c r="D7604">
        <v>1970</v>
      </c>
    </row>
    <row r="7605" spans="1:4" x14ac:dyDescent="0.25">
      <c r="A7605" t="s">
        <v>5</v>
      </c>
      <c r="B7605">
        <v>63.6192890739514</v>
      </c>
      <c r="C7605">
        <v>138.508770436753</v>
      </c>
      <c r="D7605">
        <v>1982</v>
      </c>
    </row>
    <row r="7606" spans="1:4" x14ac:dyDescent="0.25">
      <c r="A7606" t="s">
        <v>5</v>
      </c>
      <c r="B7606">
        <v>66.228131947261005</v>
      </c>
      <c r="C7606">
        <v>141.60485530109801</v>
      </c>
      <c r="D7606">
        <v>1979</v>
      </c>
    </row>
    <row r="7607" spans="1:4" x14ac:dyDescent="0.25">
      <c r="A7607" t="s">
        <v>5</v>
      </c>
      <c r="B7607">
        <v>59.443040033828403</v>
      </c>
      <c r="C7607">
        <v>117.174651470467</v>
      </c>
      <c r="D7607">
        <v>1981</v>
      </c>
    </row>
    <row r="7608" spans="1:4" x14ac:dyDescent="0.25">
      <c r="A7608" t="s">
        <v>5</v>
      </c>
      <c r="B7608">
        <v>62.168603992589297</v>
      </c>
      <c r="C7608">
        <v>126.80969214070301</v>
      </c>
      <c r="D7608">
        <v>1974</v>
      </c>
    </row>
    <row r="7609" spans="1:4" x14ac:dyDescent="0.25">
      <c r="A7609" t="s">
        <v>5</v>
      </c>
      <c r="B7609">
        <v>65.222181819044494</v>
      </c>
      <c r="C7609">
        <v>154.340405321502</v>
      </c>
      <c r="D7609">
        <v>1988</v>
      </c>
    </row>
    <row r="7610" spans="1:4" x14ac:dyDescent="0.25">
      <c r="A7610" t="s">
        <v>5</v>
      </c>
      <c r="B7610">
        <v>63.1128888936653</v>
      </c>
      <c r="C7610">
        <v>133.51424644237301</v>
      </c>
      <c r="D7610">
        <v>1988</v>
      </c>
    </row>
    <row r="7611" spans="1:4" x14ac:dyDescent="0.25">
      <c r="A7611" t="s">
        <v>5</v>
      </c>
      <c r="B7611">
        <v>59.6328159944511</v>
      </c>
      <c r="C7611">
        <v>101.4551294287</v>
      </c>
      <c r="D7611">
        <v>1969</v>
      </c>
    </row>
    <row r="7612" spans="1:4" x14ac:dyDescent="0.25">
      <c r="A7612" t="s">
        <v>5</v>
      </c>
      <c r="B7612">
        <v>58.972123829954199</v>
      </c>
      <c r="C7612">
        <v>112.975630066303</v>
      </c>
      <c r="D7612">
        <v>1980</v>
      </c>
    </row>
    <row r="7613" spans="1:4" x14ac:dyDescent="0.25">
      <c r="A7613" t="s">
        <v>5</v>
      </c>
      <c r="B7613">
        <v>66.297345404932003</v>
      </c>
      <c r="C7613">
        <v>165.014955877164</v>
      </c>
    </row>
    <row r="7614" spans="1:4" x14ac:dyDescent="0.25">
      <c r="A7614" t="s">
        <v>5</v>
      </c>
      <c r="B7614">
        <v>69.641770804834294</v>
      </c>
      <c r="C7614">
        <v>186.206456202357</v>
      </c>
      <c r="D7614">
        <v>1971</v>
      </c>
    </row>
    <row r="7615" spans="1:4" x14ac:dyDescent="0.25">
      <c r="A7615" t="s">
        <v>5</v>
      </c>
      <c r="B7615">
        <v>66.425983126052003</v>
      </c>
      <c r="C7615">
        <v>153.32661352057701</v>
      </c>
      <c r="D7615">
        <v>1998</v>
      </c>
    </row>
    <row r="7616" spans="1:4" x14ac:dyDescent="0.25">
      <c r="A7616" t="s">
        <v>5</v>
      </c>
      <c r="B7616">
        <v>65.638369424250499</v>
      </c>
      <c r="C7616">
        <v>141.23238562423799</v>
      </c>
      <c r="D7616">
        <v>1986</v>
      </c>
    </row>
    <row r="7617" spans="1:4" x14ac:dyDescent="0.25">
      <c r="A7617" t="s">
        <v>5</v>
      </c>
      <c r="B7617">
        <v>65.072666320696399</v>
      </c>
      <c r="C7617">
        <v>145.66853421760999</v>
      </c>
      <c r="D7617">
        <v>1984</v>
      </c>
    </row>
    <row r="7618" spans="1:4" x14ac:dyDescent="0.25">
      <c r="A7618" t="s">
        <v>5</v>
      </c>
      <c r="B7618">
        <v>64.456312236541194</v>
      </c>
      <c r="C7618">
        <v>144.85069843441701</v>
      </c>
      <c r="D7618">
        <v>1987</v>
      </c>
    </row>
    <row r="7619" spans="1:4" x14ac:dyDescent="0.25">
      <c r="A7619" t="s">
        <v>5</v>
      </c>
      <c r="B7619">
        <v>55.1485573624105</v>
      </c>
      <c r="C7619">
        <v>88.812412112757997</v>
      </c>
      <c r="D7619">
        <v>1976</v>
      </c>
    </row>
    <row r="7620" spans="1:4" x14ac:dyDescent="0.25">
      <c r="A7620" t="s">
        <v>5</v>
      </c>
      <c r="B7620">
        <v>64.520430608067201</v>
      </c>
      <c r="C7620">
        <v>138.789809264946</v>
      </c>
      <c r="D7620">
        <v>1978</v>
      </c>
    </row>
    <row r="7621" spans="1:4" x14ac:dyDescent="0.25">
      <c r="A7621" t="s">
        <v>5</v>
      </c>
      <c r="B7621">
        <v>63.652513646781401</v>
      </c>
      <c r="C7621">
        <v>132.68821117496799</v>
      </c>
      <c r="D7621">
        <v>1971</v>
      </c>
    </row>
    <row r="7622" spans="1:4" x14ac:dyDescent="0.25">
      <c r="A7622" t="s">
        <v>5</v>
      </c>
      <c r="B7622">
        <v>63.884549101755901</v>
      </c>
      <c r="C7622">
        <v>135.84619398974499</v>
      </c>
      <c r="D7622">
        <v>1995</v>
      </c>
    </row>
    <row r="7623" spans="1:4" x14ac:dyDescent="0.25">
      <c r="A7623" t="s">
        <v>5</v>
      </c>
      <c r="B7623">
        <v>63.720766319227302</v>
      </c>
      <c r="C7623">
        <v>130.086167873638</v>
      </c>
      <c r="D7623">
        <v>1975</v>
      </c>
    </row>
    <row r="7624" spans="1:4" x14ac:dyDescent="0.25">
      <c r="A7624" t="s">
        <v>5</v>
      </c>
      <c r="B7624">
        <v>66.597740053577994</v>
      </c>
      <c r="C7624">
        <v>152.242961212192</v>
      </c>
      <c r="D7624">
        <v>1967</v>
      </c>
    </row>
    <row r="7625" spans="1:4" x14ac:dyDescent="0.25">
      <c r="A7625" t="s">
        <v>5</v>
      </c>
      <c r="B7625">
        <v>68.035906883134103</v>
      </c>
      <c r="C7625">
        <v>152.125020639838</v>
      </c>
      <c r="D7625">
        <v>1970</v>
      </c>
    </row>
    <row r="7626" spans="1:4" x14ac:dyDescent="0.25">
      <c r="A7626" t="s">
        <v>5</v>
      </c>
      <c r="B7626">
        <v>64.6301997551396</v>
      </c>
      <c r="C7626">
        <v>155.22081366250799</v>
      </c>
      <c r="D7626">
        <v>1976</v>
      </c>
    </row>
    <row r="7627" spans="1:4" x14ac:dyDescent="0.25">
      <c r="A7627" t="s">
        <v>5</v>
      </c>
      <c r="B7627">
        <v>68.7485485767874</v>
      </c>
      <c r="C7627">
        <v>165.90089665832801</v>
      </c>
      <c r="D7627">
        <v>1983</v>
      </c>
    </row>
    <row r="7628" spans="1:4" x14ac:dyDescent="0.25">
      <c r="A7628" t="s">
        <v>5</v>
      </c>
      <c r="B7628">
        <v>64.128616235425</v>
      </c>
      <c r="C7628">
        <v>145.23680536623701</v>
      </c>
      <c r="D7628">
        <v>1987</v>
      </c>
    </row>
    <row r="7629" spans="1:4" x14ac:dyDescent="0.25">
      <c r="A7629" t="s">
        <v>5</v>
      </c>
      <c r="B7629">
        <v>65.009259176002999</v>
      </c>
      <c r="C7629">
        <v>145.823201893364</v>
      </c>
      <c r="D7629">
        <v>1994</v>
      </c>
    </row>
    <row r="7630" spans="1:4" x14ac:dyDescent="0.25">
      <c r="A7630" t="s">
        <v>5</v>
      </c>
      <c r="B7630">
        <v>60.754913735675601</v>
      </c>
      <c r="C7630">
        <v>112.405120757319</v>
      </c>
      <c r="D7630">
        <v>1991</v>
      </c>
    </row>
    <row r="7631" spans="1:4" x14ac:dyDescent="0.25">
      <c r="A7631" t="s">
        <v>5</v>
      </c>
      <c r="B7631">
        <v>59.490198310203603</v>
      </c>
      <c r="C7631">
        <v>102.81452710708901</v>
      </c>
      <c r="D7631">
        <v>1975</v>
      </c>
    </row>
    <row r="7632" spans="1:4" x14ac:dyDescent="0.25">
      <c r="A7632" t="s">
        <v>5</v>
      </c>
      <c r="B7632">
        <v>61.967955845218</v>
      </c>
      <c r="C7632">
        <v>133.26253266488399</v>
      </c>
      <c r="D7632">
        <v>1969</v>
      </c>
    </row>
    <row r="7633" spans="1:4" x14ac:dyDescent="0.25">
      <c r="A7633" t="s">
        <v>5</v>
      </c>
      <c r="B7633">
        <v>61.9849693113418</v>
      </c>
      <c r="C7633">
        <v>118.215457726561</v>
      </c>
      <c r="D7633">
        <v>1969</v>
      </c>
    </row>
    <row r="7634" spans="1:4" x14ac:dyDescent="0.25">
      <c r="A7634" t="s">
        <v>5</v>
      </c>
      <c r="B7634">
        <v>63.088789485115697</v>
      </c>
      <c r="C7634">
        <v>125.867080726794</v>
      </c>
      <c r="D7634">
        <v>1991</v>
      </c>
    </row>
    <row r="7635" spans="1:4" x14ac:dyDescent="0.25">
      <c r="A7635" t="s">
        <v>5</v>
      </c>
      <c r="B7635">
        <v>60.419307226106802</v>
      </c>
      <c r="C7635">
        <v>101.540179741294</v>
      </c>
      <c r="D7635">
        <v>1977</v>
      </c>
    </row>
    <row r="7636" spans="1:4" x14ac:dyDescent="0.25">
      <c r="A7636" t="s">
        <v>5</v>
      </c>
      <c r="B7636">
        <v>60.101335187858602</v>
      </c>
      <c r="C7636">
        <v>106.869890760256</v>
      </c>
      <c r="D7636">
        <v>1980</v>
      </c>
    </row>
    <row r="7637" spans="1:4" x14ac:dyDescent="0.25">
      <c r="A7637" t="s">
        <v>5</v>
      </c>
      <c r="B7637">
        <v>65.367713971266198</v>
      </c>
      <c r="C7637">
        <v>163.352062211233</v>
      </c>
      <c r="D7637">
        <v>2004</v>
      </c>
    </row>
    <row r="7638" spans="1:4" x14ac:dyDescent="0.25">
      <c r="A7638" t="s">
        <v>5</v>
      </c>
      <c r="B7638">
        <v>63.924447386409497</v>
      </c>
      <c r="C7638">
        <v>150.019817171016</v>
      </c>
      <c r="D7638">
        <v>1986</v>
      </c>
    </row>
    <row r="7639" spans="1:4" x14ac:dyDescent="0.25">
      <c r="A7639" t="s">
        <v>5</v>
      </c>
      <c r="B7639">
        <v>64.433934761867903</v>
      </c>
      <c r="C7639">
        <v>135.26994152491</v>
      </c>
      <c r="D7639">
        <v>1991</v>
      </c>
    </row>
    <row r="7640" spans="1:4" x14ac:dyDescent="0.25">
      <c r="A7640" t="s">
        <v>5</v>
      </c>
      <c r="B7640">
        <v>61.6993301976784</v>
      </c>
      <c r="C7640">
        <v>121.053641191411</v>
      </c>
    </row>
    <row r="7641" spans="1:4" x14ac:dyDescent="0.25">
      <c r="A7641" t="s">
        <v>5</v>
      </c>
      <c r="B7641">
        <v>67.935888477910197</v>
      </c>
      <c r="C7641">
        <v>154.10434940493201</v>
      </c>
      <c r="D7641">
        <v>1984</v>
      </c>
    </row>
    <row r="7642" spans="1:4" x14ac:dyDescent="0.25">
      <c r="A7642" t="s">
        <v>5</v>
      </c>
      <c r="B7642">
        <v>60.150030714027999</v>
      </c>
      <c r="C7642">
        <v>103.979162647724</v>
      </c>
      <c r="D7642">
        <v>1968</v>
      </c>
    </row>
    <row r="7643" spans="1:4" x14ac:dyDescent="0.25">
      <c r="A7643" t="s">
        <v>5</v>
      </c>
      <c r="B7643">
        <v>67.755117848954598</v>
      </c>
      <c r="C7643">
        <v>162.90724292510299</v>
      </c>
      <c r="D7643">
        <v>1983</v>
      </c>
    </row>
    <row r="7644" spans="1:4" x14ac:dyDescent="0.25">
      <c r="A7644" t="s">
        <v>5</v>
      </c>
      <c r="B7644">
        <v>69.3236135696079</v>
      </c>
      <c r="C7644">
        <v>166.63755547295901</v>
      </c>
      <c r="D7644">
        <v>1980</v>
      </c>
    </row>
    <row r="7645" spans="1:4" x14ac:dyDescent="0.25">
      <c r="A7645" t="s">
        <v>5</v>
      </c>
      <c r="B7645">
        <v>68.984468412408106</v>
      </c>
      <c r="C7645">
        <v>157.32504118727999</v>
      </c>
      <c r="D7645">
        <v>1995</v>
      </c>
    </row>
    <row r="7646" spans="1:4" x14ac:dyDescent="0.25">
      <c r="A7646" t="s">
        <v>5</v>
      </c>
      <c r="B7646">
        <v>66.613529234965696</v>
      </c>
      <c r="C7646">
        <v>148.60525480614999</v>
      </c>
      <c r="D7646">
        <v>1978</v>
      </c>
    </row>
    <row r="7647" spans="1:4" x14ac:dyDescent="0.25">
      <c r="A7647" t="s">
        <v>5</v>
      </c>
      <c r="B7647">
        <v>63.095828225341698</v>
      </c>
      <c r="C7647">
        <v>142.565361070732</v>
      </c>
      <c r="D7647">
        <v>2004</v>
      </c>
    </row>
    <row r="7648" spans="1:4" x14ac:dyDescent="0.25">
      <c r="A7648" t="s">
        <v>5</v>
      </c>
      <c r="B7648">
        <v>63.050203424926501</v>
      </c>
      <c r="C7648">
        <v>128.227887852603</v>
      </c>
      <c r="D7648">
        <v>1998</v>
      </c>
    </row>
    <row r="7649" spans="1:4" x14ac:dyDescent="0.25">
      <c r="A7649" t="s">
        <v>5</v>
      </c>
      <c r="B7649">
        <v>60.646987640002003</v>
      </c>
      <c r="C7649">
        <v>123.862430020858</v>
      </c>
      <c r="D7649">
        <v>1977</v>
      </c>
    </row>
    <row r="7650" spans="1:4" x14ac:dyDescent="0.25">
      <c r="A7650" t="s">
        <v>5</v>
      </c>
      <c r="B7650">
        <v>66.484326837644403</v>
      </c>
      <c r="C7650">
        <v>161.063685952681</v>
      </c>
      <c r="D7650">
        <v>1995</v>
      </c>
    </row>
    <row r="7651" spans="1:4" x14ac:dyDescent="0.25">
      <c r="A7651" t="s">
        <v>5</v>
      </c>
      <c r="B7651">
        <v>63.0829224692568</v>
      </c>
      <c r="C7651">
        <v>134.265299349196</v>
      </c>
      <c r="D7651">
        <v>1969</v>
      </c>
    </row>
    <row r="7652" spans="1:4" x14ac:dyDescent="0.25">
      <c r="A7652" t="s">
        <v>5</v>
      </c>
      <c r="B7652">
        <v>63.757728241298302</v>
      </c>
      <c r="C7652">
        <v>134.72498677829799</v>
      </c>
      <c r="D7652">
        <v>1988</v>
      </c>
    </row>
    <row r="7653" spans="1:4" x14ac:dyDescent="0.25">
      <c r="A7653" t="s">
        <v>5</v>
      </c>
      <c r="B7653">
        <v>66.794065318631496</v>
      </c>
      <c r="C7653">
        <v>144.836830671716</v>
      </c>
      <c r="D7653">
        <v>1992</v>
      </c>
    </row>
    <row r="7654" spans="1:4" x14ac:dyDescent="0.25">
      <c r="A7654" t="s">
        <v>5</v>
      </c>
      <c r="B7654">
        <v>62.960998882511099</v>
      </c>
      <c r="C7654">
        <v>137.24597195002599</v>
      </c>
      <c r="D7654">
        <v>1996</v>
      </c>
    </row>
    <row r="7655" spans="1:4" x14ac:dyDescent="0.25">
      <c r="A7655" t="s">
        <v>5</v>
      </c>
      <c r="B7655">
        <v>66.108960111158794</v>
      </c>
      <c r="C7655">
        <v>164.70094889974999</v>
      </c>
      <c r="D7655">
        <v>1971</v>
      </c>
    </row>
    <row r="7656" spans="1:4" x14ac:dyDescent="0.25">
      <c r="A7656" t="s">
        <v>5</v>
      </c>
      <c r="B7656">
        <v>60.826200412472701</v>
      </c>
      <c r="C7656">
        <v>104.23211489140699</v>
      </c>
      <c r="D7656">
        <v>1997</v>
      </c>
    </row>
    <row r="7657" spans="1:4" x14ac:dyDescent="0.25">
      <c r="A7657" t="s">
        <v>5</v>
      </c>
      <c r="B7657">
        <v>62.754391754862603</v>
      </c>
      <c r="C7657">
        <v>131.29287965879101</v>
      </c>
      <c r="D7657">
        <v>1971</v>
      </c>
    </row>
    <row r="7658" spans="1:4" x14ac:dyDescent="0.25">
      <c r="A7658" t="s">
        <v>5</v>
      </c>
      <c r="B7658">
        <v>61.439250905690898</v>
      </c>
      <c r="C7658">
        <v>124.260070655872</v>
      </c>
      <c r="D7658">
        <v>1995</v>
      </c>
    </row>
    <row r="7659" spans="1:4" x14ac:dyDescent="0.25">
      <c r="A7659" t="s">
        <v>5</v>
      </c>
      <c r="B7659">
        <v>62.119968609767803</v>
      </c>
      <c r="C7659">
        <v>136.72154439435201</v>
      </c>
      <c r="D7659">
        <v>1994</v>
      </c>
    </row>
    <row r="7660" spans="1:4" x14ac:dyDescent="0.25">
      <c r="A7660" t="s">
        <v>5</v>
      </c>
      <c r="B7660">
        <v>58.087095147338999</v>
      </c>
      <c r="C7660">
        <v>94.944834343629694</v>
      </c>
      <c r="D7660">
        <v>2003</v>
      </c>
    </row>
    <row r="7661" spans="1:4" x14ac:dyDescent="0.25">
      <c r="A7661" t="s">
        <v>5</v>
      </c>
      <c r="B7661">
        <v>60.686167459786198</v>
      </c>
      <c r="C7661">
        <v>114.04682812192</v>
      </c>
      <c r="D7661">
        <v>1967</v>
      </c>
    </row>
    <row r="7662" spans="1:4" x14ac:dyDescent="0.25">
      <c r="A7662" t="s">
        <v>5</v>
      </c>
      <c r="B7662">
        <v>62.388425765773803</v>
      </c>
      <c r="C7662">
        <v>129.62380013333899</v>
      </c>
      <c r="D7662">
        <v>1992</v>
      </c>
    </row>
    <row r="7663" spans="1:4" x14ac:dyDescent="0.25">
      <c r="A7663" t="s">
        <v>5</v>
      </c>
      <c r="B7663">
        <v>66.186452526596298</v>
      </c>
      <c r="C7663">
        <v>156.38092296649901</v>
      </c>
    </row>
    <row r="7664" spans="1:4" x14ac:dyDescent="0.25">
      <c r="A7664" t="s">
        <v>5</v>
      </c>
      <c r="B7664">
        <v>61.673204861950303</v>
      </c>
      <c r="C7664">
        <v>133.18897634345501</v>
      </c>
      <c r="D7664">
        <v>1995</v>
      </c>
    </row>
    <row r="7665" spans="1:4" x14ac:dyDescent="0.25">
      <c r="A7665" t="s">
        <v>5</v>
      </c>
      <c r="B7665">
        <v>60.941103031277997</v>
      </c>
      <c r="C7665">
        <v>112.428986702258</v>
      </c>
      <c r="D7665">
        <v>1967</v>
      </c>
    </row>
    <row r="7666" spans="1:4" x14ac:dyDescent="0.25">
      <c r="A7666" t="s">
        <v>5</v>
      </c>
      <c r="B7666">
        <v>65.374855342007905</v>
      </c>
      <c r="C7666">
        <v>136.98607615326799</v>
      </c>
      <c r="D7666">
        <v>1981</v>
      </c>
    </row>
    <row r="7667" spans="1:4" x14ac:dyDescent="0.25">
      <c r="A7667" t="s">
        <v>5</v>
      </c>
      <c r="B7667">
        <v>62.325635883769003</v>
      </c>
      <c r="C7667">
        <v>110.963512482787</v>
      </c>
      <c r="D7667">
        <v>1985</v>
      </c>
    </row>
    <row r="7668" spans="1:4" x14ac:dyDescent="0.25">
      <c r="A7668" t="s">
        <v>5</v>
      </c>
      <c r="B7668">
        <v>61.686895702723</v>
      </c>
      <c r="C7668">
        <v>118.738642506669</v>
      </c>
    </row>
    <row r="7669" spans="1:4" x14ac:dyDescent="0.25">
      <c r="A7669" t="s">
        <v>5</v>
      </c>
      <c r="B7669">
        <v>63.949738989600199</v>
      </c>
      <c r="C7669">
        <v>142.364261590957</v>
      </c>
      <c r="D7669">
        <v>1991</v>
      </c>
    </row>
    <row r="7670" spans="1:4" x14ac:dyDescent="0.25">
      <c r="A7670" t="s">
        <v>5</v>
      </c>
      <c r="B7670">
        <v>65.899989603728997</v>
      </c>
      <c r="C7670">
        <v>159.84982342556199</v>
      </c>
      <c r="D7670">
        <v>1987</v>
      </c>
    </row>
    <row r="7671" spans="1:4" x14ac:dyDescent="0.25">
      <c r="A7671" t="s">
        <v>5</v>
      </c>
      <c r="B7671">
        <v>59.577188527263701</v>
      </c>
      <c r="C7671">
        <v>99.658491961272205</v>
      </c>
      <c r="D7671">
        <v>1984</v>
      </c>
    </row>
    <row r="7672" spans="1:4" x14ac:dyDescent="0.25">
      <c r="A7672" t="s">
        <v>5</v>
      </c>
      <c r="B7672">
        <v>63.043384669686297</v>
      </c>
      <c r="C7672">
        <v>118.641681002697</v>
      </c>
      <c r="D7672">
        <v>1985</v>
      </c>
    </row>
    <row r="7673" spans="1:4" x14ac:dyDescent="0.25">
      <c r="A7673" t="s">
        <v>5</v>
      </c>
      <c r="B7673">
        <v>65.690735149789802</v>
      </c>
      <c r="C7673">
        <v>139.179987134382</v>
      </c>
      <c r="D7673">
        <v>1974</v>
      </c>
    </row>
    <row r="7674" spans="1:4" x14ac:dyDescent="0.25">
      <c r="A7674" t="s">
        <v>5</v>
      </c>
      <c r="B7674">
        <v>64.652558641845005</v>
      </c>
      <c r="C7674">
        <v>162.59328121283099</v>
      </c>
      <c r="D7674">
        <v>1983</v>
      </c>
    </row>
    <row r="7675" spans="1:4" x14ac:dyDescent="0.25">
      <c r="A7675" t="s">
        <v>5</v>
      </c>
      <c r="B7675">
        <v>66.234447388511498</v>
      </c>
      <c r="C7675">
        <v>147.55300723158399</v>
      </c>
      <c r="D7675">
        <v>1993</v>
      </c>
    </row>
    <row r="7676" spans="1:4" x14ac:dyDescent="0.25">
      <c r="A7676" t="s">
        <v>5</v>
      </c>
      <c r="B7676">
        <v>66.689828649495595</v>
      </c>
      <c r="C7676">
        <v>174.32840022744199</v>
      </c>
      <c r="D7676">
        <v>2001</v>
      </c>
    </row>
    <row r="7677" spans="1:4" x14ac:dyDescent="0.25">
      <c r="A7677" t="s">
        <v>5</v>
      </c>
      <c r="B7677">
        <v>61.744436179833301</v>
      </c>
      <c r="C7677">
        <v>125.448543149665</v>
      </c>
      <c r="D7677">
        <v>2002</v>
      </c>
    </row>
    <row r="7678" spans="1:4" x14ac:dyDescent="0.25">
      <c r="A7678" t="s">
        <v>5</v>
      </c>
      <c r="B7678">
        <v>64.341704832862305</v>
      </c>
      <c r="C7678">
        <v>138.29727597403101</v>
      </c>
      <c r="D7678">
        <v>1978</v>
      </c>
    </row>
    <row r="7679" spans="1:4" x14ac:dyDescent="0.25">
      <c r="A7679" t="s">
        <v>5</v>
      </c>
      <c r="B7679">
        <v>63.985140693973001</v>
      </c>
      <c r="C7679">
        <v>141.06735659148501</v>
      </c>
    </row>
    <row r="7680" spans="1:4" x14ac:dyDescent="0.25">
      <c r="A7680" t="s">
        <v>5</v>
      </c>
      <c r="B7680">
        <v>60.334171278338999</v>
      </c>
      <c r="C7680">
        <v>131.04900825944799</v>
      </c>
      <c r="D7680">
        <v>1998</v>
      </c>
    </row>
    <row r="7681" spans="1:4" x14ac:dyDescent="0.25">
      <c r="A7681" t="s">
        <v>5</v>
      </c>
      <c r="B7681">
        <v>65.270426872423798</v>
      </c>
      <c r="C7681">
        <v>145.61414775251501</v>
      </c>
    </row>
    <row r="7682" spans="1:4" x14ac:dyDescent="0.25">
      <c r="A7682" t="s">
        <v>5</v>
      </c>
      <c r="B7682">
        <v>64.9085097037607</v>
      </c>
      <c r="C7682">
        <v>142.55030900631701</v>
      </c>
      <c r="D7682">
        <v>1971</v>
      </c>
    </row>
    <row r="7683" spans="1:4" x14ac:dyDescent="0.25">
      <c r="A7683" t="s">
        <v>5</v>
      </c>
      <c r="B7683">
        <v>62.242876031202798</v>
      </c>
      <c r="C7683">
        <v>139.40035326456001</v>
      </c>
      <c r="D7683">
        <v>1969</v>
      </c>
    </row>
    <row r="7684" spans="1:4" x14ac:dyDescent="0.25">
      <c r="A7684" t="s">
        <v>5</v>
      </c>
      <c r="B7684">
        <v>59.337109261499897</v>
      </c>
      <c r="C7684">
        <v>121.185995798438</v>
      </c>
      <c r="D7684">
        <v>1985</v>
      </c>
    </row>
    <row r="7685" spans="1:4" x14ac:dyDescent="0.25">
      <c r="A7685" t="s">
        <v>5</v>
      </c>
      <c r="B7685">
        <v>62.969693715873198</v>
      </c>
      <c r="C7685">
        <v>102.853899237465</v>
      </c>
      <c r="D7685">
        <v>1988</v>
      </c>
    </row>
    <row r="7686" spans="1:4" x14ac:dyDescent="0.25">
      <c r="A7686" t="s">
        <v>5</v>
      </c>
      <c r="B7686">
        <v>64.167870736557902</v>
      </c>
      <c r="C7686">
        <v>143.41325327745599</v>
      </c>
      <c r="D7686">
        <v>1973</v>
      </c>
    </row>
    <row r="7687" spans="1:4" x14ac:dyDescent="0.25">
      <c r="A7687" t="s">
        <v>5</v>
      </c>
      <c r="B7687">
        <v>63.195756348393999</v>
      </c>
      <c r="C7687">
        <v>114.127221548767</v>
      </c>
    </row>
    <row r="7688" spans="1:4" x14ac:dyDescent="0.25">
      <c r="A7688" t="s">
        <v>5</v>
      </c>
      <c r="B7688">
        <v>64.416720408704904</v>
      </c>
      <c r="C7688">
        <v>134.429990160312</v>
      </c>
      <c r="D7688">
        <v>1989</v>
      </c>
    </row>
    <row r="7689" spans="1:4" x14ac:dyDescent="0.25">
      <c r="A7689" t="s">
        <v>5</v>
      </c>
      <c r="B7689">
        <v>61.494342240991301</v>
      </c>
      <c r="C7689">
        <v>121.272604707266</v>
      </c>
      <c r="D7689">
        <v>1975</v>
      </c>
    </row>
    <row r="7690" spans="1:4" x14ac:dyDescent="0.25">
      <c r="A7690" t="s">
        <v>5</v>
      </c>
      <c r="B7690">
        <v>68.533807916509105</v>
      </c>
      <c r="C7690">
        <v>156.702269811077</v>
      </c>
      <c r="D7690">
        <v>1972</v>
      </c>
    </row>
    <row r="7691" spans="1:4" x14ac:dyDescent="0.25">
      <c r="A7691" t="s">
        <v>5</v>
      </c>
      <c r="B7691">
        <v>61.626386541322702</v>
      </c>
      <c r="C7691">
        <v>108.381453928707</v>
      </c>
    </row>
    <row r="7692" spans="1:4" x14ac:dyDescent="0.25">
      <c r="A7692" t="s">
        <v>5</v>
      </c>
      <c r="B7692">
        <v>65.939828117502003</v>
      </c>
      <c r="C7692">
        <v>153.10152850631101</v>
      </c>
      <c r="D7692">
        <v>1984</v>
      </c>
    </row>
    <row r="7693" spans="1:4" x14ac:dyDescent="0.25">
      <c r="A7693" t="s">
        <v>5</v>
      </c>
      <c r="B7693">
        <v>59.2425679866762</v>
      </c>
      <c r="C7693">
        <v>114.74094474661</v>
      </c>
      <c r="D7693">
        <v>1992</v>
      </c>
    </row>
    <row r="7694" spans="1:4" x14ac:dyDescent="0.25">
      <c r="A7694" t="s">
        <v>5</v>
      </c>
      <c r="B7694">
        <v>63.957785121725998</v>
      </c>
      <c r="C7694">
        <v>138.38611184132901</v>
      </c>
      <c r="D7694">
        <v>2003</v>
      </c>
    </row>
    <row r="7695" spans="1:4" x14ac:dyDescent="0.25">
      <c r="A7695" t="s">
        <v>5</v>
      </c>
      <c r="B7695">
        <v>64.206516033579604</v>
      </c>
      <c r="C7695">
        <v>150.67058813932599</v>
      </c>
      <c r="D7695">
        <v>1994</v>
      </c>
    </row>
    <row r="7696" spans="1:4" x14ac:dyDescent="0.25">
      <c r="A7696" t="s">
        <v>5</v>
      </c>
      <c r="B7696">
        <v>59.413107337428002</v>
      </c>
      <c r="C7696">
        <v>103.38616132892101</v>
      </c>
      <c r="D7696">
        <v>1970</v>
      </c>
    </row>
    <row r="7697" spans="1:4" x14ac:dyDescent="0.25">
      <c r="A7697" t="s">
        <v>5</v>
      </c>
      <c r="B7697">
        <v>66.503762374068998</v>
      </c>
      <c r="C7697">
        <v>165.80836394583699</v>
      </c>
      <c r="D7697">
        <v>1994</v>
      </c>
    </row>
    <row r="7698" spans="1:4" x14ac:dyDescent="0.25">
      <c r="A7698" t="s">
        <v>5</v>
      </c>
      <c r="B7698">
        <v>66.986625923244702</v>
      </c>
      <c r="C7698">
        <v>163.573336356195</v>
      </c>
      <c r="D7698">
        <v>2004</v>
      </c>
    </row>
    <row r="7699" spans="1:4" x14ac:dyDescent="0.25">
      <c r="A7699" t="s">
        <v>5</v>
      </c>
      <c r="B7699">
        <v>60.9747908404808</v>
      </c>
      <c r="C7699">
        <v>122.74800579904201</v>
      </c>
      <c r="D7699">
        <v>2004</v>
      </c>
    </row>
    <row r="7700" spans="1:4" x14ac:dyDescent="0.25">
      <c r="A7700" t="s">
        <v>5</v>
      </c>
      <c r="B7700">
        <v>65.820864449404297</v>
      </c>
      <c r="C7700">
        <v>150.94671525189099</v>
      </c>
      <c r="D7700">
        <v>1991</v>
      </c>
    </row>
    <row r="7701" spans="1:4" x14ac:dyDescent="0.25">
      <c r="A7701" t="s">
        <v>5</v>
      </c>
      <c r="B7701">
        <v>63.860024295354499</v>
      </c>
      <c r="C7701">
        <v>147.64231996803699</v>
      </c>
      <c r="D7701">
        <v>1983</v>
      </c>
    </row>
    <row r="7702" spans="1:4" x14ac:dyDescent="0.25">
      <c r="A7702" t="s">
        <v>5</v>
      </c>
      <c r="B7702">
        <v>67.113401294986105</v>
      </c>
      <c r="C7702">
        <v>165.50125425648301</v>
      </c>
      <c r="D7702">
        <v>1977</v>
      </c>
    </row>
    <row r="7703" spans="1:4" x14ac:dyDescent="0.25">
      <c r="A7703" t="s">
        <v>5</v>
      </c>
      <c r="B7703">
        <v>65.849282752930904</v>
      </c>
      <c r="C7703">
        <v>163.49886737906999</v>
      </c>
      <c r="D7703">
        <v>1989</v>
      </c>
    </row>
    <row r="7704" spans="1:4" x14ac:dyDescent="0.25">
      <c r="A7704" t="s">
        <v>5</v>
      </c>
      <c r="B7704">
        <v>66.650873311593202</v>
      </c>
      <c r="C7704">
        <v>156.037047782656</v>
      </c>
      <c r="D7704">
        <v>1974</v>
      </c>
    </row>
    <row r="7705" spans="1:4" x14ac:dyDescent="0.25">
      <c r="A7705" t="s">
        <v>5</v>
      </c>
      <c r="B7705">
        <v>60.953156632316599</v>
      </c>
      <c r="C7705">
        <v>119.183239508735</v>
      </c>
      <c r="D7705">
        <v>1999</v>
      </c>
    </row>
    <row r="7706" spans="1:4" x14ac:dyDescent="0.25">
      <c r="A7706" t="s">
        <v>5</v>
      </c>
      <c r="B7706">
        <v>65.408781847494396</v>
      </c>
      <c r="C7706">
        <v>142.90452767488699</v>
      </c>
      <c r="D7706">
        <v>1976</v>
      </c>
    </row>
    <row r="7707" spans="1:4" x14ac:dyDescent="0.25">
      <c r="A7707" t="s">
        <v>5</v>
      </c>
      <c r="B7707">
        <v>63.414142502029598</v>
      </c>
      <c r="C7707">
        <v>118.771264940045</v>
      </c>
      <c r="D7707">
        <v>1978</v>
      </c>
    </row>
    <row r="7708" spans="1:4" x14ac:dyDescent="0.25">
      <c r="A7708" t="s">
        <v>5</v>
      </c>
      <c r="B7708">
        <v>63.870909727089298</v>
      </c>
      <c r="C7708">
        <v>129.58786442652499</v>
      </c>
      <c r="D7708">
        <v>1992</v>
      </c>
    </row>
    <row r="7709" spans="1:4" x14ac:dyDescent="0.25">
      <c r="A7709" t="s">
        <v>5</v>
      </c>
      <c r="B7709">
        <v>61.193932023762699</v>
      </c>
      <c r="C7709">
        <v>110.70134050635301</v>
      </c>
      <c r="D7709">
        <v>1976</v>
      </c>
    </row>
    <row r="7710" spans="1:4" x14ac:dyDescent="0.25">
      <c r="A7710" t="s">
        <v>5</v>
      </c>
      <c r="B7710">
        <v>64.616364139217893</v>
      </c>
      <c r="C7710">
        <v>146.547643697133</v>
      </c>
      <c r="D7710">
        <v>1989</v>
      </c>
    </row>
    <row r="7711" spans="1:4" x14ac:dyDescent="0.25">
      <c r="A7711" t="s">
        <v>5</v>
      </c>
      <c r="B7711">
        <v>62.3850502508703</v>
      </c>
      <c r="C7711">
        <v>118.97718848137301</v>
      </c>
      <c r="D7711">
        <v>1974</v>
      </c>
    </row>
    <row r="7712" spans="1:4" x14ac:dyDescent="0.25">
      <c r="A7712" t="s">
        <v>5</v>
      </c>
      <c r="B7712">
        <v>70.664864765630298</v>
      </c>
      <c r="C7712">
        <v>184.51796033706901</v>
      </c>
      <c r="D7712">
        <v>2000</v>
      </c>
    </row>
    <row r="7713" spans="1:4" x14ac:dyDescent="0.25">
      <c r="A7713" t="s">
        <v>5</v>
      </c>
      <c r="B7713">
        <v>63.261526545738597</v>
      </c>
      <c r="C7713">
        <v>126.426792757169</v>
      </c>
      <c r="D7713">
        <v>1982</v>
      </c>
    </row>
    <row r="7714" spans="1:4" x14ac:dyDescent="0.25">
      <c r="A7714" t="s">
        <v>5</v>
      </c>
      <c r="B7714">
        <v>66.889758859448904</v>
      </c>
      <c r="C7714">
        <v>162.40100084399799</v>
      </c>
      <c r="D7714">
        <v>2000</v>
      </c>
    </row>
    <row r="7715" spans="1:4" x14ac:dyDescent="0.25">
      <c r="A7715" t="s">
        <v>5</v>
      </c>
      <c r="B7715">
        <v>66.078178672561805</v>
      </c>
      <c r="C7715">
        <v>144.58552626034799</v>
      </c>
    </row>
    <row r="7716" spans="1:4" x14ac:dyDescent="0.25">
      <c r="A7716" t="s">
        <v>5</v>
      </c>
      <c r="B7716">
        <v>58.996389363625902</v>
      </c>
      <c r="C7716">
        <v>105.446788188787</v>
      </c>
    </row>
    <row r="7717" spans="1:4" x14ac:dyDescent="0.25">
      <c r="A7717" t="s">
        <v>5</v>
      </c>
      <c r="B7717">
        <v>64.922011192483396</v>
      </c>
      <c r="C7717">
        <v>126.697343235953</v>
      </c>
      <c r="D7717">
        <v>1982</v>
      </c>
    </row>
    <row r="7718" spans="1:4" x14ac:dyDescent="0.25">
      <c r="A7718" t="s">
        <v>5</v>
      </c>
      <c r="B7718">
        <v>65.306094662604707</v>
      </c>
      <c r="C7718">
        <v>141.37921329268201</v>
      </c>
      <c r="D7718">
        <v>1969</v>
      </c>
    </row>
    <row r="7719" spans="1:4" x14ac:dyDescent="0.25">
      <c r="A7719" t="s">
        <v>5</v>
      </c>
      <c r="B7719">
        <v>66.109002673843904</v>
      </c>
      <c r="C7719">
        <v>156.92075258097799</v>
      </c>
      <c r="D7719">
        <v>1982</v>
      </c>
    </row>
    <row r="7720" spans="1:4" x14ac:dyDescent="0.25">
      <c r="A7720" t="s">
        <v>5</v>
      </c>
      <c r="B7720">
        <v>69.125274789017297</v>
      </c>
      <c r="C7720">
        <v>165.83000804778001</v>
      </c>
      <c r="D7720">
        <v>1968</v>
      </c>
    </row>
    <row r="7721" spans="1:4" x14ac:dyDescent="0.25">
      <c r="A7721" t="s">
        <v>5</v>
      </c>
      <c r="B7721">
        <v>61.8034912253203</v>
      </c>
      <c r="C7721">
        <v>130.44253578139799</v>
      </c>
      <c r="D7721">
        <v>1972</v>
      </c>
    </row>
    <row r="7722" spans="1:4" x14ac:dyDescent="0.25">
      <c r="A7722" t="s">
        <v>5</v>
      </c>
      <c r="B7722">
        <v>66.538964550130004</v>
      </c>
      <c r="C7722">
        <v>164.09243550799599</v>
      </c>
      <c r="D7722">
        <v>1966</v>
      </c>
    </row>
    <row r="7723" spans="1:4" x14ac:dyDescent="0.25">
      <c r="A7723" t="s">
        <v>5</v>
      </c>
      <c r="B7723">
        <v>65.511633046127301</v>
      </c>
      <c r="C7723">
        <v>169.348875110222</v>
      </c>
      <c r="D7723">
        <v>1991</v>
      </c>
    </row>
    <row r="7724" spans="1:4" x14ac:dyDescent="0.25">
      <c r="A7724" t="s">
        <v>5</v>
      </c>
      <c r="B7724">
        <v>63.990252898902199</v>
      </c>
      <c r="C7724">
        <v>156.37950635540801</v>
      </c>
      <c r="D7724">
        <v>1995</v>
      </c>
    </row>
    <row r="7725" spans="1:4" x14ac:dyDescent="0.25">
      <c r="A7725" t="s">
        <v>5</v>
      </c>
      <c r="B7725">
        <v>59.394917728861799</v>
      </c>
      <c r="C7725">
        <v>131.37996833462</v>
      </c>
    </row>
    <row r="7726" spans="1:4" x14ac:dyDescent="0.25">
      <c r="A7726" t="s">
        <v>5</v>
      </c>
      <c r="B7726">
        <v>61.3834605623098</v>
      </c>
      <c r="C7726">
        <v>125.75442173124701</v>
      </c>
    </row>
    <row r="7727" spans="1:4" x14ac:dyDescent="0.25">
      <c r="A7727" t="s">
        <v>5</v>
      </c>
      <c r="B7727">
        <v>63.897419944731602</v>
      </c>
      <c r="C7727">
        <v>138.19028269831301</v>
      </c>
      <c r="D7727">
        <v>2005</v>
      </c>
    </row>
    <row r="7728" spans="1:4" x14ac:dyDescent="0.25">
      <c r="A7728" t="s">
        <v>5</v>
      </c>
      <c r="B7728">
        <v>61.972121194631598</v>
      </c>
      <c r="C7728">
        <v>132.90741434660899</v>
      </c>
      <c r="D7728">
        <v>1988</v>
      </c>
    </row>
    <row r="7729" spans="1:4" x14ac:dyDescent="0.25">
      <c r="A7729" t="s">
        <v>5</v>
      </c>
      <c r="B7729">
        <v>63.249252941492998</v>
      </c>
      <c r="C7729">
        <v>131.647765438899</v>
      </c>
    </row>
    <row r="7730" spans="1:4" x14ac:dyDescent="0.25">
      <c r="A7730" t="s">
        <v>5</v>
      </c>
      <c r="B7730">
        <v>69.443615382998601</v>
      </c>
      <c r="C7730">
        <v>178.27672757792899</v>
      </c>
      <c r="D7730">
        <v>1978</v>
      </c>
    </row>
    <row r="7731" spans="1:4" x14ac:dyDescent="0.25">
      <c r="A7731" t="s">
        <v>5</v>
      </c>
      <c r="B7731">
        <v>63.655296507320998</v>
      </c>
      <c r="C7731">
        <v>128.28343093150099</v>
      </c>
      <c r="D7731">
        <v>1966</v>
      </c>
    </row>
    <row r="7732" spans="1:4" x14ac:dyDescent="0.25">
      <c r="A7732" t="s">
        <v>5</v>
      </c>
      <c r="B7732">
        <v>61.205775452963401</v>
      </c>
      <c r="C7732">
        <v>124.423083650682</v>
      </c>
      <c r="D7732">
        <v>1999</v>
      </c>
    </row>
    <row r="7733" spans="1:4" x14ac:dyDescent="0.25">
      <c r="A7733" t="s">
        <v>5</v>
      </c>
      <c r="B7733">
        <v>61.987530473435299</v>
      </c>
      <c r="C7733">
        <v>126.409431105259</v>
      </c>
      <c r="D7733">
        <v>1983</v>
      </c>
    </row>
    <row r="7734" spans="1:4" x14ac:dyDescent="0.25">
      <c r="A7734" t="s">
        <v>5</v>
      </c>
      <c r="B7734">
        <v>60.2203411634516</v>
      </c>
      <c r="C7734">
        <v>120.429932616127</v>
      </c>
    </row>
    <row r="7735" spans="1:4" x14ac:dyDescent="0.25">
      <c r="A7735" t="s">
        <v>5</v>
      </c>
      <c r="B7735">
        <v>64.172277359234897</v>
      </c>
      <c r="C7735">
        <v>139.823867554424</v>
      </c>
      <c r="D7735">
        <v>1972</v>
      </c>
    </row>
    <row r="7736" spans="1:4" x14ac:dyDescent="0.25">
      <c r="A7736" t="s">
        <v>5</v>
      </c>
      <c r="B7736">
        <v>63.704663952093199</v>
      </c>
      <c r="C7736">
        <v>134.093409442141</v>
      </c>
      <c r="D7736">
        <v>1995</v>
      </c>
    </row>
    <row r="7737" spans="1:4" x14ac:dyDescent="0.25">
      <c r="A7737" t="s">
        <v>5</v>
      </c>
      <c r="B7737">
        <v>65.264647698687199</v>
      </c>
      <c r="C7737">
        <v>151.60550750839201</v>
      </c>
    </row>
    <row r="7738" spans="1:4" x14ac:dyDescent="0.25">
      <c r="A7738" t="s">
        <v>5</v>
      </c>
      <c r="B7738">
        <v>63.467002905445497</v>
      </c>
      <c r="C7738">
        <v>132.368543794971</v>
      </c>
      <c r="D7738">
        <v>1971</v>
      </c>
    </row>
    <row r="7739" spans="1:4" x14ac:dyDescent="0.25">
      <c r="A7739" t="s">
        <v>5</v>
      </c>
      <c r="B7739">
        <v>62.731418448074599</v>
      </c>
      <c r="C7739">
        <v>108.656168510615</v>
      </c>
      <c r="D7739">
        <v>1977</v>
      </c>
    </row>
    <row r="7740" spans="1:4" x14ac:dyDescent="0.25">
      <c r="A7740" t="s">
        <v>5</v>
      </c>
      <c r="B7740">
        <v>62.021163481792499</v>
      </c>
      <c r="C7740">
        <v>136.013538730059</v>
      </c>
    </row>
    <row r="7741" spans="1:4" x14ac:dyDescent="0.25">
      <c r="A7741" t="s">
        <v>5</v>
      </c>
      <c r="B7741">
        <v>61.576624567398099</v>
      </c>
      <c r="C7741">
        <v>109.07631723818</v>
      </c>
    </row>
    <row r="7742" spans="1:4" x14ac:dyDescent="0.25">
      <c r="A7742" t="s">
        <v>5</v>
      </c>
      <c r="B7742">
        <v>64.568150823830194</v>
      </c>
      <c r="C7742">
        <v>143.236838685381</v>
      </c>
      <c r="D7742">
        <v>1992</v>
      </c>
    </row>
    <row r="7743" spans="1:4" x14ac:dyDescent="0.25">
      <c r="A7743" t="s">
        <v>5</v>
      </c>
      <c r="B7743">
        <v>61.452410602745204</v>
      </c>
      <c r="C7743">
        <v>121.980092414149</v>
      </c>
      <c r="D7743">
        <v>1988</v>
      </c>
    </row>
    <row r="7744" spans="1:4" x14ac:dyDescent="0.25">
      <c r="A7744" t="s">
        <v>5</v>
      </c>
      <c r="B7744">
        <v>63.573142679808299</v>
      </c>
      <c r="C7744">
        <v>128.55849628594899</v>
      </c>
      <c r="D7744">
        <v>1978</v>
      </c>
    </row>
    <row r="7745" spans="1:4" x14ac:dyDescent="0.25">
      <c r="A7745" t="s">
        <v>5</v>
      </c>
      <c r="B7745">
        <v>61.083629057548102</v>
      </c>
      <c r="C7745">
        <v>122.442863365485</v>
      </c>
      <c r="D7745">
        <v>1982</v>
      </c>
    </row>
    <row r="7746" spans="1:4" x14ac:dyDescent="0.25">
      <c r="A7746" t="s">
        <v>5</v>
      </c>
      <c r="B7746">
        <v>64.678780003624695</v>
      </c>
      <c r="C7746">
        <v>131.652285011168</v>
      </c>
      <c r="D7746">
        <v>1998</v>
      </c>
    </row>
    <row r="7747" spans="1:4" x14ac:dyDescent="0.25">
      <c r="A7747" t="s">
        <v>5</v>
      </c>
      <c r="B7747">
        <v>65.551847806271098</v>
      </c>
      <c r="C7747">
        <v>139.38313711903999</v>
      </c>
      <c r="D7747">
        <v>1998</v>
      </c>
    </row>
    <row r="7748" spans="1:4" x14ac:dyDescent="0.25">
      <c r="A7748" t="s">
        <v>5</v>
      </c>
      <c r="B7748">
        <v>60.783286619804997</v>
      </c>
      <c r="C7748">
        <v>113.593997537514</v>
      </c>
      <c r="D7748">
        <v>2002</v>
      </c>
    </row>
    <row r="7749" spans="1:4" x14ac:dyDescent="0.25">
      <c r="A7749" t="s">
        <v>5</v>
      </c>
      <c r="B7749">
        <v>63.812189979256701</v>
      </c>
      <c r="C7749">
        <v>149.82557547847401</v>
      </c>
      <c r="D7749">
        <v>1979</v>
      </c>
    </row>
    <row r="7750" spans="1:4" x14ac:dyDescent="0.25">
      <c r="A7750" t="s">
        <v>5</v>
      </c>
      <c r="B7750">
        <v>64.960636493673505</v>
      </c>
      <c r="C7750">
        <v>142.09348303321201</v>
      </c>
      <c r="D7750">
        <v>1970</v>
      </c>
    </row>
    <row r="7751" spans="1:4" x14ac:dyDescent="0.25">
      <c r="A7751" t="s">
        <v>5</v>
      </c>
      <c r="B7751">
        <v>60.192173781978703</v>
      </c>
      <c r="C7751">
        <v>96.358775952888095</v>
      </c>
      <c r="D7751">
        <v>2001</v>
      </c>
    </row>
    <row r="7752" spans="1:4" x14ac:dyDescent="0.25">
      <c r="A7752" t="s">
        <v>5</v>
      </c>
      <c r="B7752">
        <v>61.510529683128503</v>
      </c>
      <c r="C7752">
        <v>117.84030247330401</v>
      </c>
      <c r="D7752">
        <v>1973</v>
      </c>
    </row>
    <row r="7753" spans="1:4" x14ac:dyDescent="0.25">
      <c r="A7753" t="s">
        <v>5</v>
      </c>
      <c r="B7753">
        <v>66.706167588087297</v>
      </c>
      <c r="C7753">
        <v>148.35140652881901</v>
      </c>
      <c r="D7753">
        <v>1972</v>
      </c>
    </row>
    <row r="7754" spans="1:4" x14ac:dyDescent="0.25">
      <c r="A7754" t="s">
        <v>5</v>
      </c>
      <c r="B7754">
        <v>62.114602595105701</v>
      </c>
      <c r="C7754">
        <v>110.917344379577</v>
      </c>
    </row>
    <row r="7755" spans="1:4" x14ac:dyDescent="0.25">
      <c r="A7755" t="s">
        <v>5</v>
      </c>
      <c r="B7755">
        <v>66.917830068481393</v>
      </c>
      <c r="C7755">
        <v>181.59241716342601</v>
      </c>
      <c r="D7755">
        <v>1998</v>
      </c>
    </row>
    <row r="7756" spans="1:4" x14ac:dyDescent="0.25">
      <c r="A7756" t="s">
        <v>5</v>
      </c>
      <c r="B7756">
        <v>66.337660583101098</v>
      </c>
      <c r="C7756">
        <v>141.38753191658</v>
      </c>
      <c r="D7756">
        <v>1967</v>
      </c>
    </row>
    <row r="7757" spans="1:4" x14ac:dyDescent="0.25">
      <c r="A7757" t="s">
        <v>5</v>
      </c>
      <c r="B7757">
        <v>58.592135497810503</v>
      </c>
      <c r="C7757">
        <v>105.80818972573201</v>
      </c>
      <c r="D7757">
        <v>1980</v>
      </c>
    </row>
    <row r="7758" spans="1:4" x14ac:dyDescent="0.25">
      <c r="A7758" t="s">
        <v>5</v>
      </c>
      <c r="B7758">
        <v>65.335333495433702</v>
      </c>
      <c r="C7758">
        <v>130.57320539396301</v>
      </c>
      <c r="D7758">
        <v>1969</v>
      </c>
    </row>
    <row r="7759" spans="1:4" x14ac:dyDescent="0.25">
      <c r="A7759" t="s">
        <v>5</v>
      </c>
      <c r="B7759">
        <v>63.055987622775703</v>
      </c>
      <c r="C7759">
        <v>128.398965765746</v>
      </c>
      <c r="D7759">
        <v>1972</v>
      </c>
    </row>
    <row r="7760" spans="1:4" x14ac:dyDescent="0.25">
      <c r="A7760" t="s">
        <v>5</v>
      </c>
      <c r="B7760">
        <v>61.927830469709697</v>
      </c>
      <c r="C7760">
        <v>116.79255657157</v>
      </c>
      <c r="D7760">
        <v>1999</v>
      </c>
    </row>
    <row r="7761" spans="1:4" x14ac:dyDescent="0.25">
      <c r="A7761" t="s">
        <v>5</v>
      </c>
      <c r="B7761">
        <v>64.925014357126301</v>
      </c>
      <c r="C7761">
        <v>142.11816611494899</v>
      </c>
      <c r="D7761">
        <v>1966</v>
      </c>
    </row>
    <row r="7762" spans="1:4" x14ac:dyDescent="0.25">
      <c r="A7762" t="s">
        <v>5</v>
      </c>
      <c r="B7762">
        <v>68.291624516606504</v>
      </c>
      <c r="C7762">
        <v>164.183004342798</v>
      </c>
      <c r="D7762">
        <v>1978</v>
      </c>
    </row>
    <row r="7763" spans="1:4" x14ac:dyDescent="0.25">
      <c r="A7763" t="s">
        <v>5</v>
      </c>
      <c r="B7763">
        <v>62.689033833509399</v>
      </c>
      <c r="C7763">
        <v>122.998261577229</v>
      </c>
    </row>
    <row r="7764" spans="1:4" x14ac:dyDescent="0.25">
      <c r="A7764" t="s">
        <v>5</v>
      </c>
      <c r="B7764">
        <v>62.680836740869701</v>
      </c>
      <c r="C7764">
        <v>125.892492220756</v>
      </c>
      <c r="D7764">
        <v>1967</v>
      </c>
    </row>
    <row r="7765" spans="1:4" x14ac:dyDescent="0.25">
      <c r="A7765" t="s">
        <v>5</v>
      </c>
      <c r="B7765">
        <v>66.317755391704196</v>
      </c>
      <c r="C7765">
        <v>151.211971866353</v>
      </c>
      <c r="D7765">
        <v>1978</v>
      </c>
    </row>
    <row r="7766" spans="1:4" x14ac:dyDescent="0.25">
      <c r="A7766" t="s">
        <v>5</v>
      </c>
      <c r="B7766">
        <v>65.070346953089896</v>
      </c>
      <c r="C7766">
        <v>135.605515984563</v>
      </c>
      <c r="D7766">
        <v>1992</v>
      </c>
    </row>
    <row r="7767" spans="1:4" x14ac:dyDescent="0.25">
      <c r="A7767" t="s">
        <v>5</v>
      </c>
      <c r="B7767">
        <v>62.433776173121501</v>
      </c>
      <c r="C7767">
        <v>137.174597958243</v>
      </c>
      <c r="D7767">
        <v>1968</v>
      </c>
    </row>
    <row r="7768" spans="1:4" x14ac:dyDescent="0.25">
      <c r="A7768" t="s">
        <v>5</v>
      </c>
      <c r="B7768">
        <v>64.185212504674396</v>
      </c>
      <c r="C7768">
        <v>130.08783438332699</v>
      </c>
      <c r="D7768">
        <v>2002</v>
      </c>
    </row>
    <row r="7769" spans="1:4" x14ac:dyDescent="0.25">
      <c r="A7769" t="s">
        <v>5</v>
      </c>
      <c r="B7769">
        <v>66.529808100252296</v>
      </c>
      <c r="C7769">
        <v>157.929683798501</v>
      </c>
      <c r="D7769">
        <v>1988</v>
      </c>
    </row>
    <row r="7770" spans="1:4" x14ac:dyDescent="0.25">
      <c r="A7770" t="s">
        <v>5</v>
      </c>
      <c r="B7770">
        <v>62.180779507854901</v>
      </c>
      <c r="C7770">
        <v>111.850588135351</v>
      </c>
      <c r="D7770">
        <v>1981</v>
      </c>
    </row>
    <row r="7771" spans="1:4" x14ac:dyDescent="0.25">
      <c r="A7771" t="s">
        <v>5</v>
      </c>
      <c r="B7771">
        <v>61.648986846462599</v>
      </c>
      <c r="C7771">
        <v>108.033869563019</v>
      </c>
      <c r="D7771">
        <v>1999</v>
      </c>
    </row>
    <row r="7772" spans="1:4" x14ac:dyDescent="0.25">
      <c r="A7772" t="s">
        <v>5</v>
      </c>
      <c r="B7772">
        <v>64.819423652921898</v>
      </c>
      <c r="C7772">
        <v>132.57870564243899</v>
      </c>
      <c r="D7772">
        <v>1968</v>
      </c>
    </row>
    <row r="7773" spans="1:4" x14ac:dyDescent="0.25">
      <c r="A7773" t="s">
        <v>5</v>
      </c>
      <c r="B7773">
        <v>61.412935935952099</v>
      </c>
      <c r="C7773">
        <v>123.96228506799</v>
      </c>
      <c r="D7773">
        <v>1978</v>
      </c>
    </row>
    <row r="7774" spans="1:4" x14ac:dyDescent="0.25">
      <c r="A7774" t="s">
        <v>5</v>
      </c>
      <c r="B7774">
        <v>65.286017809587406</v>
      </c>
      <c r="C7774">
        <v>143.37307717459299</v>
      </c>
      <c r="D7774">
        <v>2001</v>
      </c>
    </row>
    <row r="7775" spans="1:4" x14ac:dyDescent="0.25">
      <c r="A7775" t="s">
        <v>5</v>
      </c>
      <c r="B7775">
        <v>67.311598892579596</v>
      </c>
      <c r="C7775">
        <v>153.91028979117101</v>
      </c>
    </row>
    <row r="7776" spans="1:4" x14ac:dyDescent="0.25">
      <c r="A7776" t="s">
        <v>5</v>
      </c>
      <c r="B7776">
        <v>66.337657624435295</v>
      </c>
      <c r="C7776">
        <v>155.66874349900999</v>
      </c>
      <c r="D7776">
        <v>1975</v>
      </c>
    </row>
    <row r="7777" spans="1:4" x14ac:dyDescent="0.25">
      <c r="A7777" t="s">
        <v>5</v>
      </c>
      <c r="B7777">
        <v>62.281000879362502</v>
      </c>
      <c r="C7777">
        <v>122.533501204297</v>
      </c>
      <c r="D7777">
        <v>1986</v>
      </c>
    </row>
    <row r="7778" spans="1:4" x14ac:dyDescent="0.25">
      <c r="A7778" t="s">
        <v>5</v>
      </c>
      <c r="B7778">
        <v>62.941657350431399</v>
      </c>
      <c r="C7778">
        <v>127.248821350561</v>
      </c>
      <c r="D7778">
        <v>1987</v>
      </c>
    </row>
    <row r="7779" spans="1:4" x14ac:dyDescent="0.25">
      <c r="A7779" t="s">
        <v>5</v>
      </c>
      <c r="B7779">
        <v>61.079451967195602</v>
      </c>
      <c r="C7779">
        <v>124.802926195355</v>
      </c>
      <c r="D7779">
        <v>1995</v>
      </c>
    </row>
    <row r="7780" spans="1:4" x14ac:dyDescent="0.25">
      <c r="A7780" t="s">
        <v>5</v>
      </c>
      <c r="B7780">
        <v>65.248573886880394</v>
      </c>
      <c r="C7780">
        <v>154.909310178477</v>
      </c>
      <c r="D7780">
        <v>1966</v>
      </c>
    </row>
    <row r="7781" spans="1:4" x14ac:dyDescent="0.25">
      <c r="A7781" t="s">
        <v>5</v>
      </c>
      <c r="B7781">
        <v>67.983533277792802</v>
      </c>
      <c r="C7781">
        <v>153.438111730142</v>
      </c>
      <c r="D7781">
        <v>2003</v>
      </c>
    </row>
    <row r="7782" spans="1:4" x14ac:dyDescent="0.25">
      <c r="A7782" t="s">
        <v>5</v>
      </c>
      <c r="B7782">
        <v>60.474088331761401</v>
      </c>
      <c r="C7782">
        <v>126.68352528843999</v>
      </c>
      <c r="D7782">
        <v>1983</v>
      </c>
    </row>
    <row r="7783" spans="1:4" x14ac:dyDescent="0.25">
      <c r="A7783" t="s">
        <v>5</v>
      </c>
      <c r="B7783">
        <v>64.747514658156803</v>
      </c>
      <c r="C7783">
        <v>136.530687014797</v>
      </c>
      <c r="D7783">
        <v>1999</v>
      </c>
    </row>
    <row r="7784" spans="1:4" x14ac:dyDescent="0.25">
      <c r="A7784" t="s">
        <v>5</v>
      </c>
      <c r="B7784">
        <v>63.217278404980298</v>
      </c>
      <c r="C7784">
        <v>140.159026447613</v>
      </c>
      <c r="D7784">
        <v>1983</v>
      </c>
    </row>
    <row r="7785" spans="1:4" x14ac:dyDescent="0.25">
      <c r="A7785" t="s">
        <v>5</v>
      </c>
      <c r="B7785">
        <v>67.387104256616695</v>
      </c>
      <c r="C7785">
        <v>153.134385399519</v>
      </c>
      <c r="D7785">
        <v>1999</v>
      </c>
    </row>
    <row r="7786" spans="1:4" x14ac:dyDescent="0.25">
      <c r="A7786" t="s">
        <v>5</v>
      </c>
      <c r="B7786">
        <v>61.622936213359502</v>
      </c>
      <c r="C7786">
        <v>143.623629604792</v>
      </c>
      <c r="D7786">
        <v>1972</v>
      </c>
    </row>
    <row r="7787" spans="1:4" x14ac:dyDescent="0.25">
      <c r="A7787" t="s">
        <v>5</v>
      </c>
      <c r="B7787">
        <v>65.964826958217898</v>
      </c>
      <c r="C7787">
        <v>151.63144021684599</v>
      </c>
      <c r="D7787">
        <v>1987</v>
      </c>
    </row>
    <row r="7788" spans="1:4" x14ac:dyDescent="0.25">
      <c r="A7788" t="s">
        <v>5</v>
      </c>
      <c r="B7788">
        <v>62.440426947593302</v>
      </c>
      <c r="C7788">
        <v>128.23442831099601</v>
      </c>
      <c r="D7788">
        <v>1997</v>
      </c>
    </row>
    <row r="7789" spans="1:4" x14ac:dyDescent="0.25">
      <c r="A7789" t="s">
        <v>5</v>
      </c>
      <c r="B7789">
        <v>66.386705183608498</v>
      </c>
      <c r="C7789">
        <v>152.73848994950399</v>
      </c>
      <c r="D7789">
        <v>1988</v>
      </c>
    </row>
    <row r="7790" spans="1:4" x14ac:dyDescent="0.25">
      <c r="A7790" t="s">
        <v>5</v>
      </c>
      <c r="B7790">
        <v>61.177275705526299</v>
      </c>
      <c r="C7790">
        <v>127.19705530330801</v>
      </c>
      <c r="D7790">
        <v>1981</v>
      </c>
    </row>
    <row r="7791" spans="1:4" x14ac:dyDescent="0.25">
      <c r="A7791" t="s">
        <v>5</v>
      </c>
      <c r="B7791">
        <v>61.233903930425797</v>
      </c>
      <c r="C7791">
        <v>103.142561324103</v>
      </c>
      <c r="D7791">
        <v>1992</v>
      </c>
    </row>
    <row r="7792" spans="1:4" x14ac:dyDescent="0.25">
      <c r="A7792" t="s">
        <v>5</v>
      </c>
      <c r="B7792">
        <v>62.8486223663988</v>
      </c>
      <c r="C7792">
        <v>121.679765033919</v>
      </c>
      <c r="D7792">
        <v>1981</v>
      </c>
    </row>
    <row r="7793" spans="1:4" x14ac:dyDescent="0.25">
      <c r="A7793" t="s">
        <v>5</v>
      </c>
      <c r="B7793">
        <v>63.347182815683702</v>
      </c>
      <c r="C7793">
        <v>145.524974081491</v>
      </c>
    </row>
    <row r="7794" spans="1:4" x14ac:dyDescent="0.25">
      <c r="A7794" t="s">
        <v>5</v>
      </c>
      <c r="B7794">
        <v>64.428105937820902</v>
      </c>
      <c r="C7794">
        <v>141.214470246644</v>
      </c>
      <c r="D7794">
        <v>1967</v>
      </c>
    </row>
    <row r="7795" spans="1:4" x14ac:dyDescent="0.25">
      <c r="A7795" t="s">
        <v>5</v>
      </c>
      <c r="B7795">
        <v>68.254362539400304</v>
      </c>
      <c r="C7795">
        <v>173.513343771179</v>
      </c>
      <c r="D7795">
        <v>1991</v>
      </c>
    </row>
    <row r="7796" spans="1:4" x14ac:dyDescent="0.25">
      <c r="A7796" t="s">
        <v>5</v>
      </c>
      <c r="B7796">
        <v>65.251001767173406</v>
      </c>
      <c r="C7796">
        <v>151.72931291715901</v>
      </c>
      <c r="D7796">
        <v>1990</v>
      </c>
    </row>
    <row r="7797" spans="1:4" x14ac:dyDescent="0.25">
      <c r="A7797" t="s">
        <v>5</v>
      </c>
      <c r="B7797">
        <v>68.026816799122003</v>
      </c>
      <c r="C7797">
        <v>161.90568261943301</v>
      </c>
      <c r="D7797">
        <v>1979</v>
      </c>
    </row>
    <row r="7798" spans="1:4" x14ac:dyDescent="0.25">
      <c r="A7798" t="s">
        <v>5</v>
      </c>
      <c r="B7798">
        <v>64.186052154250206</v>
      </c>
      <c r="C7798">
        <v>152.26511950910501</v>
      </c>
      <c r="D7798">
        <v>1966</v>
      </c>
    </row>
    <row r="7799" spans="1:4" x14ac:dyDescent="0.25">
      <c r="A7799" t="s">
        <v>5</v>
      </c>
      <c r="B7799">
        <v>68.101674075207399</v>
      </c>
      <c r="C7799">
        <v>166.81209253152701</v>
      </c>
      <c r="D7799">
        <v>1996</v>
      </c>
    </row>
    <row r="7800" spans="1:4" x14ac:dyDescent="0.25">
      <c r="A7800" t="s">
        <v>5</v>
      </c>
      <c r="B7800">
        <v>62.369061386575702</v>
      </c>
      <c r="C7800">
        <v>141.89138909629301</v>
      </c>
    </row>
    <row r="7801" spans="1:4" x14ac:dyDescent="0.25">
      <c r="A7801" t="s">
        <v>5</v>
      </c>
      <c r="B7801">
        <v>64.683471232454806</v>
      </c>
      <c r="C7801">
        <v>135.70808830029799</v>
      </c>
      <c r="D7801">
        <v>1987</v>
      </c>
    </row>
    <row r="7802" spans="1:4" x14ac:dyDescent="0.25">
      <c r="A7802" t="s">
        <v>5</v>
      </c>
      <c r="B7802">
        <v>64.580207117616197</v>
      </c>
      <c r="C7802">
        <v>126.432720526499</v>
      </c>
      <c r="D7802">
        <v>1978</v>
      </c>
    </row>
    <row r="7803" spans="1:4" x14ac:dyDescent="0.25">
      <c r="A7803" t="s">
        <v>5</v>
      </c>
      <c r="B7803">
        <v>67.384101769596398</v>
      </c>
      <c r="C7803">
        <v>156.492674361252</v>
      </c>
      <c r="D7803">
        <v>1985</v>
      </c>
    </row>
    <row r="7804" spans="1:4" x14ac:dyDescent="0.25">
      <c r="A7804" t="s">
        <v>5</v>
      </c>
      <c r="B7804">
        <v>64.240823724106505</v>
      </c>
      <c r="C7804">
        <v>137.414668307977</v>
      </c>
      <c r="D7804">
        <v>1992</v>
      </c>
    </row>
    <row r="7805" spans="1:4" x14ac:dyDescent="0.25">
      <c r="A7805" t="s">
        <v>5</v>
      </c>
      <c r="B7805">
        <v>62.6752394484446</v>
      </c>
      <c r="C7805">
        <v>137.650841212974</v>
      </c>
      <c r="D7805">
        <v>1973</v>
      </c>
    </row>
    <row r="7806" spans="1:4" x14ac:dyDescent="0.25">
      <c r="A7806" t="s">
        <v>5</v>
      </c>
      <c r="B7806">
        <v>66.532392024964494</v>
      </c>
      <c r="C7806">
        <v>159.636138297466</v>
      </c>
      <c r="D7806">
        <v>1996</v>
      </c>
    </row>
    <row r="7807" spans="1:4" x14ac:dyDescent="0.25">
      <c r="A7807" t="s">
        <v>5</v>
      </c>
      <c r="B7807">
        <v>60.072943285731597</v>
      </c>
      <c r="C7807">
        <v>126.38961256130101</v>
      </c>
      <c r="D7807">
        <v>1987</v>
      </c>
    </row>
    <row r="7808" spans="1:4" x14ac:dyDescent="0.25">
      <c r="A7808" t="s">
        <v>5</v>
      </c>
      <c r="B7808">
        <v>69.186811116754996</v>
      </c>
      <c r="C7808">
        <v>166.13641093753</v>
      </c>
      <c r="D7808">
        <v>1976</v>
      </c>
    </row>
    <row r="7809" spans="1:4" x14ac:dyDescent="0.25">
      <c r="A7809" t="s">
        <v>5</v>
      </c>
      <c r="B7809">
        <v>62.409264356942899</v>
      </c>
      <c r="C7809">
        <v>146.809439343295</v>
      </c>
      <c r="D7809">
        <v>1984</v>
      </c>
    </row>
    <row r="7810" spans="1:4" x14ac:dyDescent="0.25">
      <c r="A7810" t="s">
        <v>5</v>
      </c>
      <c r="B7810">
        <v>63.341093895695003</v>
      </c>
      <c r="C7810">
        <v>140.61843472698899</v>
      </c>
      <c r="D7810">
        <v>2003</v>
      </c>
    </row>
    <row r="7811" spans="1:4" x14ac:dyDescent="0.25">
      <c r="A7811" t="s">
        <v>5</v>
      </c>
      <c r="B7811">
        <v>64.494318169319598</v>
      </c>
      <c r="C7811">
        <v>141.87546550089701</v>
      </c>
      <c r="D7811">
        <v>1969</v>
      </c>
    </row>
    <row r="7812" spans="1:4" x14ac:dyDescent="0.25">
      <c r="A7812" t="s">
        <v>5</v>
      </c>
      <c r="B7812">
        <v>63.121858831682701</v>
      </c>
      <c r="C7812">
        <v>132.62297316964001</v>
      </c>
    </row>
    <row r="7813" spans="1:4" x14ac:dyDescent="0.25">
      <c r="A7813" t="s">
        <v>5</v>
      </c>
      <c r="B7813">
        <v>64.220243441306906</v>
      </c>
      <c r="C7813">
        <v>131.70023830187401</v>
      </c>
      <c r="D7813">
        <v>1995</v>
      </c>
    </row>
    <row r="7814" spans="1:4" x14ac:dyDescent="0.25">
      <c r="A7814" t="s">
        <v>5</v>
      </c>
      <c r="B7814">
        <v>59.049511845306299</v>
      </c>
      <c r="C7814">
        <v>112.02994579086599</v>
      </c>
      <c r="D7814">
        <v>2004</v>
      </c>
    </row>
    <row r="7815" spans="1:4" x14ac:dyDescent="0.25">
      <c r="A7815" t="s">
        <v>5</v>
      </c>
      <c r="B7815">
        <v>66.148828720191005</v>
      </c>
      <c r="C7815">
        <v>152.74974716228701</v>
      </c>
      <c r="D7815">
        <v>1994</v>
      </c>
    </row>
    <row r="7816" spans="1:4" x14ac:dyDescent="0.25">
      <c r="A7816" t="s">
        <v>5</v>
      </c>
      <c r="B7816">
        <v>63.034240340451802</v>
      </c>
      <c r="C7816">
        <v>131.97013502646601</v>
      </c>
      <c r="D7816">
        <v>2000</v>
      </c>
    </row>
    <row r="7817" spans="1:4" x14ac:dyDescent="0.25">
      <c r="A7817" t="s">
        <v>5</v>
      </c>
      <c r="B7817">
        <v>62.776575194806099</v>
      </c>
      <c r="C7817">
        <v>114.155852012059</v>
      </c>
      <c r="D7817">
        <v>1966</v>
      </c>
    </row>
    <row r="7818" spans="1:4" x14ac:dyDescent="0.25">
      <c r="A7818" t="s">
        <v>5</v>
      </c>
      <c r="B7818">
        <v>62.472257940858398</v>
      </c>
      <c r="C7818">
        <v>120.169133253532</v>
      </c>
      <c r="D7818">
        <v>1977</v>
      </c>
    </row>
    <row r="7819" spans="1:4" x14ac:dyDescent="0.25">
      <c r="A7819" t="s">
        <v>5</v>
      </c>
      <c r="B7819">
        <v>65.872595915743304</v>
      </c>
      <c r="C7819">
        <v>155.570746043881</v>
      </c>
      <c r="D7819">
        <v>1976</v>
      </c>
    </row>
    <row r="7820" spans="1:4" x14ac:dyDescent="0.25">
      <c r="A7820" t="s">
        <v>5</v>
      </c>
      <c r="B7820">
        <v>66.203572463339199</v>
      </c>
      <c r="C7820">
        <v>172.39501549304401</v>
      </c>
      <c r="D7820">
        <v>2004</v>
      </c>
    </row>
    <row r="7821" spans="1:4" x14ac:dyDescent="0.25">
      <c r="A7821" t="s">
        <v>5</v>
      </c>
      <c r="B7821">
        <v>63.420512815037</v>
      </c>
      <c r="C7821">
        <v>134.999570948388</v>
      </c>
      <c r="D7821">
        <v>1997</v>
      </c>
    </row>
    <row r="7822" spans="1:4" x14ac:dyDescent="0.25">
      <c r="A7822" t="s">
        <v>5</v>
      </c>
      <c r="B7822">
        <v>64.93426963137</v>
      </c>
      <c r="C7822">
        <v>154.70022544681601</v>
      </c>
      <c r="D7822">
        <v>2004</v>
      </c>
    </row>
    <row r="7823" spans="1:4" x14ac:dyDescent="0.25">
      <c r="A7823" t="s">
        <v>5</v>
      </c>
      <c r="B7823">
        <v>65.263061941263402</v>
      </c>
      <c r="C7823">
        <v>100.98289903972299</v>
      </c>
      <c r="D7823">
        <v>1977</v>
      </c>
    </row>
    <row r="7824" spans="1:4" x14ac:dyDescent="0.25">
      <c r="A7824" t="s">
        <v>5</v>
      </c>
      <c r="B7824">
        <v>65.371089546191996</v>
      </c>
      <c r="C7824">
        <v>136.47125604124099</v>
      </c>
      <c r="D7824">
        <v>1973</v>
      </c>
    </row>
    <row r="7825" spans="1:4" x14ac:dyDescent="0.25">
      <c r="A7825" t="s">
        <v>5</v>
      </c>
      <c r="B7825">
        <v>65.373982807650506</v>
      </c>
      <c r="C7825">
        <v>144.01880920111699</v>
      </c>
      <c r="D7825">
        <v>1996</v>
      </c>
    </row>
    <row r="7826" spans="1:4" x14ac:dyDescent="0.25">
      <c r="A7826" t="s">
        <v>5</v>
      </c>
      <c r="B7826">
        <v>62.268768603162101</v>
      </c>
      <c r="C7826">
        <v>138.62281585999401</v>
      </c>
      <c r="D7826">
        <v>1972</v>
      </c>
    </row>
    <row r="7827" spans="1:4" x14ac:dyDescent="0.25">
      <c r="A7827" t="s">
        <v>5</v>
      </c>
      <c r="B7827">
        <v>66.287442263947597</v>
      </c>
      <c r="C7827">
        <v>168.90557192308501</v>
      </c>
    </row>
    <row r="7828" spans="1:4" x14ac:dyDescent="0.25">
      <c r="A7828" t="s">
        <v>5</v>
      </c>
      <c r="B7828">
        <v>68.407381989375594</v>
      </c>
      <c r="C7828">
        <v>165.572093360069</v>
      </c>
      <c r="D7828">
        <v>1969</v>
      </c>
    </row>
    <row r="7829" spans="1:4" x14ac:dyDescent="0.25">
      <c r="A7829" t="s">
        <v>5</v>
      </c>
      <c r="B7829">
        <v>64.526123853306501</v>
      </c>
      <c r="C7829">
        <v>136.75793012071699</v>
      </c>
      <c r="D7829">
        <v>1973</v>
      </c>
    </row>
    <row r="7830" spans="1:4" x14ac:dyDescent="0.25">
      <c r="A7830" t="s">
        <v>5</v>
      </c>
      <c r="B7830">
        <v>58.256663678387703</v>
      </c>
      <c r="C7830">
        <v>117.4977572377</v>
      </c>
      <c r="D7830">
        <v>2000</v>
      </c>
    </row>
    <row r="7831" spans="1:4" x14ac:dyDescent="0.25">
      <c r="A7831" t="s">
        <v>5</v>
      </c>
      <c r="B7831">
        <v>61.324421285629299</v>
      </c>
      <c r="C7831">
        <v>115.224368573338</v>
      </c>
      <c r="D7831">
        <v>1966</v>
      </c>
    </row>
    <row r="7832" spans="1:4" x14ac:dyDescent="0.25">
      <c r="A7832" t="s">
        <v>5</v>
      </c>
      <c r="B7832">
        <v>64.300195831170498</v>
      </c>
      <c r="C7832">
        <v>129.483342065861</v>
      </c>
      <c r="D7832">
        <v>1987</v>
      </c>
    </row>
    <row r="7833" spans="1:4" x14ac:dyDescent="0.25">
      <c r="A7833" t="s">
        <v>5</v>
      </c>
      <c r="B7833">
        <v>63.789664411493099</v>
      </c>
      <c r="C7833">
        <v>140.328415782962</v>
      </c>
      <c r="D7833">
        <v>1974</v>
      </c>
    </row>
    <row r="7834" spans="1:4" x14ac:dyDescent="0.25">
      <c r="A7834" t="s">
        <v>5</v>
      </c>
      <c r="B7834">
        <v>64.728539696147706</v>
      </c>
      <c r="C7834">
        <v>152.37822241873801</v>
      </c>
      <c r="D7834">
        <v>1979</v>
      </c>
    </row>
    <row r="7835" spans="1:4" x14ac:dyDescent="0.25">
      <c r="A7835" t="s">
        <v>5</v>
      </c>
      <c r="B7835">
        <v>67.714480819532398</v>
      </c>
      <c r="C7835">
        <v>147.67283022738701</v>
      </c>
      <c r="D7835">
        <v>2005</v>
      </c>
    </row>
    <row r="7836" spans="1:4" x14ac:dyDescent="0.25">
      <c r="A7836" t="s">
        <v>5</v>
      </c>
      <c r="B7836">
        <v>62.5185166556805</v>
      </c>
      <c r="C7836">
        <v>128.851529473695</v>
      </c>
      <c r="D7836">
        <v>1973</v>
      </c>
    </row>
    <row r="7837" spans="1:4" x14ac:dyDescent="0.25">
      <c r="A7837" t="s">
        <v>5</v>
      </c>
      <c r="B7837">
        <v>65.956985505639096</v>
      </c>
      <c r="C7837">
        <v>143.25387806755501</v>
      </c>
      <c r="D7837">
        <v>1966</v>
      </c>
    </row>
    <row r="7838" spans="1:4" x14ac:dyDescent="0.25">
      <c r="A7838" t="s">
        <v>5</v>
      </c>
      <c r="B7838">
        <v>63.716645330080702</v>
      </c>
      <c r="C7838">
        <v>138.187700423217</v>
      </c>
      <c r="D7838">
        <v>1974</v>
      </c>
    </row>
    <row r="7839" spans="1:4" x14ac:dyDescent="0.25">
      <c r="A7839" t="s">
        <v>5</v>
      </c>
      <c r="B7839">
        <v>63.704201412573198</v>
      </c>
      <c r="C7839">
        <v>133.023856713654</v>
      </c>
      <c r="D7839">
        <v>2001</v>
      </c>
    </row>
    <row r="7840" spans="1:4" x14ac:dyDescent="0.25">
      <c r="A7840" t="s">
        <v>5</v>
      </c>
      <c r="B7840">
        <v>62.570681953253597</v>
      </c>
      <c r="C7840">
        <v>126.912850119797</v>
      </c>
      <c r="D7840">
        <v>1989</v>
      </c>
    </row>
    <row r="7841" spans="1:4" x14ac:dyDescent="0.25">
      <c r="A7841" t="s">
        <v>5</v>
      </c>
      <c r="B7841">
        <v>64.855261946482997</v>
      </c>
      <c r="C7841">
        <v>150.39711777207299</v>
      </c>
      <c r="D7841">
        <v>1998</v>
      </c>
    </row>
    <row r="7842" spans="1:4" x14ac:dyDescent="0.25">
      <c r="A7842" t="s">
        <v>5</v>
      </c>
      <c r="B7842">
        <v>64.009872579537003</v>
      </c>
      <c r="C7842">
        <v>127.95517511190999</v>
      </c>
    </row>
    <row r="7843" spans="1:4" x14ac:dyDescent="0.25">
      <c r="A7843" t="s">
        <v>5</v>
      </c>
      <c r="B7843">
        <v>61.815054353566502</v>
      </c>
      <c r="C7843">
        <v>124.960105719251</v>
      </c>
      <c r="D7843">
        <v>1997</v>
      </c>
    </row>
    <row r="7844" spans="1:4" x14ac:dyDescent="0.25">
      <c r="A7844" t="s">
        <v>5</v>
      </c>
      <c r="B7844">
        <v>62.536788678681397</v>
      </c>
      <c r="C7844">
        <v>128.35771160664299</v>
      </c>
      <c r="D7844">
        <v>1983</v>
      </c>
    </row>
    <row r="7845" spans="1:4" x14ac:dyDescent="0.25">
      <c r="A7845" t="s">
        <v>5</v>
      </c>
      <c r="B7845">
        <v>67.638117620817695</v>
      </c>
      <c r="C7845">
        <v>152.02663088581701</v>
      </c>
      <c r="D7845">
        <v>1971</v>
      </c>
    </row>
    <row r="7846" spans="1:4" x14ac:dyDescent="0.25">
      <c r="A7846" t="s">
        <v>5</v>
      </c>
      <c r="B7846">
        <v>68.709579991619293</v>
      </c>
      <c r="C7846">
        <v>174.38251631775</v>
      </c>
      <c r="D7846">
        <v>1999</v>
      </c>
    </row>
    <row r="7847" spans="1:4" x14ac:dyDescent="0.25">
      <c r="A7847" t="s">
        <v>5</v>
      </c>
      <c r="B7847">
        <v>67.138516728099901</v>
      </c>
      <c r="C7847">
        <v>155.016937859477</v>
      </c>
      <c r="D7847">
        <v>1991</v>
      </c>
    </row>
    <row r="7848" spans="1:4" x14ac:dyDescent="0.25">
      <c r="A7848" t="s">
        <v>5</v>
      </c>
      <c r="B7848">
        <v>66.889968806544701</v>
      </c>
      <c r="C7848">
        <v>145.76165999470501</v>
      </c>
      <c r="D7848">
        <v>1986</v>
      </c>
    </row>
    <row r="7849" spans="1:4" x14ac:dyDescent="0.25">
      <c r="A7849" t="s">
        <v>5</v>
      </c>
      <c r="B7849">
        <v>60.623635118143497</v>
      </c>
      <c r="C7849">
        <v>136.65605475048099</v>
      </c>
      <c r="D7849">
        <v>1981</v>
      </c>
    </row>
    <row r="7850" spans="1:4" x14ac:dyDescent="0.25">
      <c r="A7850" t="s">
        <v>5</v>
      </c>
      <c r="B7850">
        <v>60.415846100509597</v>
      </c>
      <c r="C7850">
        <v>126.703963339534</v>
      </c>
      <c r="D7850">
        <v>2003</v>
      </c>
    </row>
    <row r="7851" spans="1:4" x14ac:dyDescent="0.25">
      <c r="A7851" t="s">
        <v>5</v>
      </c>
      <c r="B7851">
        <v>66.906475600709697</v>
      </c>
      <c r="C7851">
        <v>156.588617534967</v>
      </c>
      <c r="D7851">
        <v>1982</v>
      </c>
    </row>
    <row r="7852" spans="1:4" x14ac:dyDescent="0.25">
      <c r="A7852" t="s">
        <v>5</v>
      </c>
      <c r="B7852">
        <v>62.599728240103097</v>
      </c>
      <c r="C7852">
        <v>125.647206889565</v>
      </c>
      <c r="D7852">
        <v>1972</v>
      </c>
    </row>
    <row r="7853" spans="1:4" x14ac:dyDescent="0.25">
      <c r="A7853" t="s">
        <v>5</v>
      </c>
      <c r="B7853">
        <v>64.402180013627998</v>
      </c>
      <c r="C7853">
        <v>144.50089243281101</v>
      </c>
      <c r="D7853">
        <v>1984</v>
      </c>
    </row>
    <row r="7854" spans="1:4" x14ac:dyDescent="0.25">
      <c r="A7854" t="s">
        <v>5</v>
      </c>
      <c r="B7854">
        <v>62.361359545031597</v>
      </c>
      <c r="C7854">
        <v>112.283012471067</v>
      </c>
      <c r="D7854">
        <v>1995</v>
      </c>
    </row>
    <row r="7855" spans="1:4" x14ac:dyDescent="0.25">
      <c r="A7855" t="s">
        <v>5</v>
      </c>
      <c r="B7855">
        <v>62.188932775020298</v>
      </c>
      <c r="C7855">
        <v>125.179379627261</v>
      </c>
      <c r="D7855">
        <v>1998</v>
      </c>
    </row>
    <row r="7856" spans="1:4" x14ac:dyDescent="0.25">
      <c r="A7856" t="s">
        <v>5</v>
      </c>
      <c r="B7856">
        <v>65.238506746658004</v>
      </c>
      <c r="C7856">
        <v>125.404932688931</v>
      </c>
      <c r="D7856">
        <v>1967</v>
      </c>
    </row>
    <row r="7857" spans="1:4" x14ac:dyDescent="0.25">
      <c r="A7857" t="s">
        <v>5</v>
      </c>
      <c r="B7857">
        <v>62.140244969250197</v>
      </c>
      <c r="C7857">
        <v>114.92618444119201</v>
      </c>
    </row>
    <row r="7858" spans="1:4" x14ac:dyDescent="0.25">
      <c r="A7858" t="s">
        <v>5</v>
      </c>
      <c r="B7858">
        <v>72.264748277719704</v>
      </c>
      <c r="C7858">
        <v>188.43730438484801</v>
      </c>
      <c r="D7858">
        <v>1968</v>
      </c>
    </row>
    <row r="7859" spans="1:4" x14ac:dyDescent="0.25">
      <c r="A7859" t="s">
        <v>5</v>
      </c>
      <c r="B7859">
        <v>60.598584310957001</v>
      </c>
      <c r="C7859">
        <v>124.60335419404799</v>
      </c>
      <c r="D7859">
        <v>1998</v>
      </c>
    </row>
    <row r="7860" spans="1:4" x14ac:dyDescent="0.25">
      <c r="A7860" t="s">
        <v>5</v>
      </c>
      <c r="B7860">
        <v>62.266581496597198</v>
      </c>
      <c r="C7860">
        <v>111.245008384803</v>
      </c>
      <c r="D7860">
        <v>1969</v>
      </c>
    </row>
    <row r="7861" spans="1:4" x14ac:dyDescent="0.25">
      <c r="A7861" t="s">
        <v>5</v>
      </c>
      <c r="B7861">
        <v>58.301034739172501</v>
      </c>
      <c r="C7861">
        <v>92.298146467983599</v>
      </c>
      <c r="D7861">
        <v>1979</v>
      </c>
    </row>
    <row r="7862" spans="1:4" x14ac:dyDescent="0.25">
      <c r="A7862" t="s">
        <v>5</v>
      </c>
      <c r="B7862">
        <v>64.365890800228996</v>
      </c>
      <c r="C7862">
        <v>135.60008763851701</v>
      </c>
      <c r="D7862">
        <v>1978</v>
      </c>
    </row>
    <row r="7863" spans="1:4" x14ac:dyDescent="0.25">
      <c r="A7863" t="s">
        <v>5</v>
      </c>
      <c r="B7863">
        <v>62.665860988755703</v>
      </c>
      <c r="C7863">
        <v>130.99518914795399</v>
      </c>
    </row>
    <row r="7864" spans="1:4" x14ac:dyDescent="0.25">
      <c r="A7864" t="s">
        <v>5</v>
      </c>
      <c r="B7864">
        <v>67.423339444738104</v>
      </c>
      <c r="C7864">
        <v>161.89400781283899</v>
      </c>
      <c r="D7864">
        <v>1972</v>
      </c>
    </row>
    <row r="7865" spans="1:4" x14ac:dyDescent="0.25">
      <c r="A7865" t="s">
        <v>5</v>
      </c>
      <c r="B7865">
        <v>67.828343415338196</v>
      </c>
      <c r="C7865">
        <v>173.360436577976</v>
      </c>
      <c r="D7865">
        <v>1974</v>
      </c>
    </row>
    <row r="7866" spans="1:4" x14ac:dyDescent="0.25">
      <c r="A7866" t="s">
        <v>5</v>
      </c>
      <c r="B7866">
        <v>58.866751360979499</v>
      </c>
      <c r="C7866">
        <v>100.848899977152</v>
      </c>
      <c r="D7866">
        <v>1991</v>
      </c>
    </row>
    <row r="7867" spans="1:4" x14ac:dyDescent="0.25">
      <c r="A7867" t="s">
        <v>5</v>
      </c>
      <c r="B7867">
        <v>62.066406179651302</v>
      </c>
      <c r="C7867">
        <v>123.704860088983</v>
      </c>
      <c r="D7867">
        <v>1989</v>
      </c>
    </row>
    <row r="7868" spans="1:4" x14ac:dyDescent="0.25">
      <c r="A7868" t="s">
        <v>5</v>
      </c>
      <c r="B7868">
        <v>64.101749313675995</v>
      </c>
      <c r="C7868">
        <v>146.648296418732</v>
      </c>
      <c r="D7868">
        <v>1973</v>
      </c>
    </row>
    <row r="7869" spans="1:4" x14ac:dyDescent="0.25">
      <c r="A7869" t="s">
        <v>5</v>
      </c>
      <c r="B7869">
        <v>60.239986034627499</v>
      </c>
      <c r="C7869">
        <v>121.50289081382699</v>
      </c>
      <c r="D7869">
        <v>1990</v>
      </c>
    </row>
    <row r="7870" spans="1:4" x14ac:dyDescent="0.25">
      <c r="A7870" t="s">
        <v>5</v>
      </c>
      <c r="B7870">
        <v>62.211228244353798</v>
      </c>
      <c r="C7870">
        <v>136.20482148127499</v>
      </c>
      <c r="D7870">
        <v>1977</v>
      </c>
    </row>
    <row r="7871" spans="1:4" x14ac:dyDescent="0.25">
      <c r="A7871" t="s">
        <v>5</v>
      </c>
      <c r="B7871">
        <v>65.283016316588601</v>
      </c>
      <c r="C7871">
        <v>150.78148224588099</v>
      </c>
      <c r="D7871">
        <v>1997</v>
      </c>
    </row>
    <row r="7872" spans="1:4" x14ac:dyDescent="0.25">
      <c r="A7872" t="s">
        <v>5</v>
      </c>
      <c r="B7872">
        <v>67.972745482675904</v>
      </c>
      <c r="C7872">
        <v>147.274133077866</v>
      </c>
      <c r="D7872">
        <v>1973</v>
      </c>
    </row>
    <row r="7873" spans="1:4" x14ac:dyDescent="0.25">
      <c r="A7873" t="s">
        <v>5</v>
      </c>
      <c r="B7873">
        <v>67.720855579794105</v>
      </c>
      <c r="C7873">
        <v>159.49516851846801</v>
      </c>
      <c r="D7873">
        <v>1977</v>
      </c>
    </row>
    <row r="7874" spans="1:4" x14ac:dyDescent="0.25">
      <c r="A7874" t="s">
        <v>5</v>
      </c>
      <c r="B7874">
        <v>64.121776698575104</v>
      </c>
      <c r="C7874">
        <v>136.86050775921399</v>
      </c>
      <c r="D7874">
        <v>1993</v>
      </c>
    </row>
    <row r="7875" spans="1:4" x14ac:dyDescent="0.25">
      <c r="A7875" t="s">
        <v>5</v>
      </c>
      <c r="B7875">
        <v>63.098038938257702</v>
      </c>
      <c r="C7875">
        <v>135.942769557151</v>
      </c>
    </row>
    <row r="7876" spans="1:4" x14ac:dyDescent="0.25">
      <c r="A7876" t="s">
        <v>5</v>
      </c>
      <c r="B7876">
        <v>65.708495995828102</v>
      </c>
      <c r="C7876">
        <v>136.957445305497</v>
      </c>
      <c r="D7876">
        <v>1985</v>
      </c>
    </row>
    <row r="7877" spans="1:4" x14ac:dyDescent="0.25">
      <c r="A7877" t="s">
        <v>5</v>
      </c>
      <c r="B7877">
        <v>65.129291476269998</v>
      </c>
      <c r="C7877">
        <v>139.049718412001</v>
      </c>
      <c r="D7877">
        <v>2001</v>
      </c>
    </row>
    <row r="7878" spans="1:4" x14ac:dyDescent="0.25">
      <c r="A7878" t="s">
        <v>5</v>
      </c>
      <c r="B7878">
        <v>62.045443404479798</v>
      </c>
      <c r="C7878">
        <v>132.19245582615699</v>
      </c>
      <c r="D7878">
        <v>1996</v>
      </c>
    </row>
    <row r="7879" spans="1:4" x14ac:dyDescent="0.25">
      <c r="A7879" t="s">
        <v>5</v>
      </c>
      <c r="B7879">
        <v>63.626957879684397</v>
      </c>
      <c r="C7879">
        <v>145.46139193405301</v>
      </c>
      <c r="D7879">
        <v>2000</v>
      </c>
    </row>
    <row r="7880" spans="1:4" x14ac:dyDescent="0.25">
      <c r="A7880" t="s">
        <v>5</v>
      </c>
      <c r="B7880">
        <v>61.068053863137798</v>
      </c>
      <c r="C7880">
        <v>105.311141498072</v>
      </c>
      <c r="D7880">
        <v>1993</v>
      </c>
    </row>
    <row r="7881" spans="1:4" x14ac:dyDescent="0.25">
      <c r="A7881" t="s">
        <v>5</v>
      </c>
      <c r="B7881">
        <v>69.0053177015551</v>
      </c>
      <c r="C7881">
        <v>176.83294692253</v>
      </c>
      <c r="D7881">
        <v>2005</v>
      </c>
    </row>
    <row r="7882" spans="1:4" x14ac:dyDescent="0.25">
      <c r="A7882" t="s">
        <v>5</v>
      </c>
      <c r="B7882">
        <v>62.930760440974801</v>
      </c>
      <c r="C7882">
        <v>149.65882267785199</v>
      </c>
      <c r="D7882">
        <v>1986</v>
      </c>
    </row>
    <row r="7883" spans="1:4" x14ac:dyDescent="0.25">
      <c r="A7883" t="s">
        <v>5</v>
      </c>
      <c r="B7883">
        <v>63.020348010276699</v>
      </c>
      <c r="C7883">
        <v>141.40782811102301</v>
      </c>
      <c r="D7883">
        <v>1998</v>
      </c>
    </row>
    <row r="7884" spans="1:4" x14ac:dyDescent="0.25">
      <c r="A7884" t="s">
        <v>5</v>
      </c>
      <c r="B7884">
        <v>60.458612503678701</v>
      </c>
      <c r="C7884">
        <v>118.428035391858</v>
      </c>
      <c r="D7884">
        <v>1996</v>
      </c>
    </row>
    <row r="7885" spans="1:4" x14ac:dyDescent="0.25">
      <c r="A7885" t="s">
        <v>5</v>
      </c>
      <c r="B7885">
        <v>64.869942352931503</v>
      </c>
      <c r="C7885">
        <v>144.226986590606</v>
      </c>
      <c r="D7885">
        <v>1997</v>
      </c>
    </row>
    <row r="7886" spans="1:4" x14ac:dyDescent="0.25">
      <c r="A7886" t="s">
        <v>5</v>
      </c>
      <c r="B7886">
        <v>66.652188453450506</v>
      </c>
      <c r="C7886">
        <v>152.697851303264</v>
      </c>
      <c r="D7886">
        <v>2003</v>
      </c>
    </row>
    <row r="7887" spans="1:4" x14ac:dyDescent="0.25">
      <c r="A7887" t="s">
        <v>5</v>
      </c>
      <c r="B7887">
        <v>60.04233796306</v>
      </c>
      <c r="C7887">
        <v>129.141595077228</v>
      </c>
      <c r="D7887">
        <v>1995</v>
      </c>
    </row>
    <row r="7888" spans="1:4" x14ac:dyDescent="0.25">
      <c r="A7888" t="s">
        <v>5</v>
      </c>
      <c r="B7888">
        <v>63.379040546324802</v>
      </c>
      <c r="C7888">
        <v>123.913872067523</v>
      </c>
      <c r="D7888">
        <v>1994</v>
      </c>
    </row>
    <row r="7889" spans="1:4" x14ac:dyDescent="0.25">
      <c r="A7889" t="s">
        <v>5</v>
      </c>
      <c r="B7889">
        <v>63.465881782226802</v>
      </c>
      <c r="C7889">
        <v>119.351599345712</v>
      </c>
      <c r="D7889">
        <v>1996</v>
      </c>
    </row>
    <row r="7890" spans="1:4" x14ac:dyDescent="0.25">
      <c r="A7890" t="s">
        <v>5</v>
      </c>
      <c r="B7890">
        <v>61.9919096861246</v>
      </c>
      <c r="C7890">
        <v>112.734337675452</v>
      </c>
      <c r="D7890">
        <v>1981</v>
      </c>
    </row>
    <row r="7891" spans="1:4" x14ac:dyDescent="0.25">
      <c r="A7891" t="s">
        <v>5</v>
      </c>
      <c r="B7891">
        <v>69.247696914061294</v>
      </c>
      <c r="C7891">
        <v>169.630306849238</v>
      </c>
      <c r="D7891">
        <v>1981</v>
      </c>
    </row>
    <row r="7892" spans="1:4" x14ac:dyDescent="0.25">
      <c r="A7892" t="s">
        <v>5</v>
      </c>
      <c r="B7892">
        <v>62.637878770772197</v>
      </c>
      <c r="C7892">
        <v>115.11550956742001</v>
      </c>
      <c r="D7892">
        <v>1995</v>
      </c>
    </row>
    <row r="7893" spans="1:4" x14ac:dyDescent="0.25">
      <c r="A7893" t="s">
        <v>5</v>
      </c>
      <c r="B7893">
        <v>65.769858281932201</v>
      </c>
      <c r="C7893">
        <v>147.733361242309</v>
      </c>
      <c r="D7893">
        <v>1970</v>
      </c>
    </row>
    <row r="7894" spans="1:4" x14ac:dyDescent="0.25">
      <c r="A7894" t="s">
        <v>5</v>
      </c>
      <c r="B7894">
        <v>68.900899458160694</v>
      </c>
      <c r="C7894">
        <v>192.640037250181</v>
      </c>
      <c r="D7894">
        <v>1967</v>
      </c>
    </row>
    <row r="7895" spans="1:4" x14ac:dyDescent="0.25">
      <c r="A7895" t="s">
        <v>5</v>
      </c>
      <c r="B7895">
        <v>63.665147516060799</v>
      </c>
      <c r="C7895">
        <v>130.07725056625401</v>
      </c>
      <c r="D7895">
        <v>1980</v>
      </c>
    </row>
    <row r="7896" spans="1:4" x14ac:dyDescent="0.25">
      <c r="A7896" t="s">
        <v>5</v>
      </c>
      <c r="B7896">
        <v>64.611893666966694</v>
      </c>
      <c r="C7896">
        <v>143.15242706798901</v>
      </c>
      <c r="D7896">
        <v>1992</v>
      </c>
    </row>
    <row r="7897" spans="1:4" x14ac:dyDescent="0.25">
      <c r="A7897" t="s">
        <v>5</v>
      </c>
      <c r="B7897">
        <v>61.530110388094599</v>
      </c>
      <c r="C7897">
        <v>106.304317303014</v>
      </c>
      <c r="D7897">
        <v>1967</v>
      </c>
    </row>
    <row r="7898" spans="1:4" x14ac:dyDescent="0.25">
      <c r="A7898" t="s">
        <v>5</v>
      </c>
      <c r="B7898">
        <v>62.723024274794</v>
      </c>
      <c r="C7898">
        <v>121.72209034135901</v>
      </c>
      <c r="D7898">
        <v>1966</v>
      </c>
    </row>
    <row r="7899" spans="1:4" x14ac:dyDescent="0.25">
      <c r="A7899" t="s">
        <v>5</v>
      </c>
      <c r="B7899">
        <v>66.317572772256597</v>
      </c>
      <c r="C7899">
        <v>153.24660213515699</v>
      </c>
      <c r="D7899">
        <v>2005</v>
      </c>
    </row>
    <row r="7900" spans="1:4" x14ac:dyDescent="0.25">
      <c r="A7900" t="s">
        <v>5</v>
      </c>
      <c r="B7900">
        <v>67.058087704859204</v>
      </c>
      <c r="C7900">
        <v>147.79792005968201</v>
      </c>
      <c r="D7900">
        <v>2002</v>
      </c>
    </row>
    <row r="7901" spans="1:4" x14ac:dyDescent="0.25">
      <c r="A7901" t="s">
        <v>5</v>
      </c>
      <c r="B7901">
        <v>60.141441598823498</v>
      </c>
      <c r="C7901">
        <v>110.83785470314101</v>
      </c>
      <c r="D7901">
        <v>1976</v>
      </c>
    </row>
    <row r="7902" spans="1:4" x14ac:dyDescent="0.25">
      <c r="A7902" t="s">
        <v>5</v>
      </c>
      <c r="B7902">
        <v>66.151355409523404</v>
      </c>
      <c r="C7902">
        <v>160.767288095629</v>
      </c>
      <c r="D7902">
        <v>1994</v>
      </c>
    </row>
    <row r="7903" spans="1:4" x14ac:dyDescent="0.25">
      <c r="A7903" t="s">
        <v>5</v>
      </c>
      <c r="B7903">
        <v>64.311961065778405</v>
      </c>
      <c r="C7903">
        <v>145.477447271881</v>
      </c>
      <c r="D7903">
        <v>1971</v>
      </c>
    </row>
    <row r="7904" spans="1:4" x14ac:dyDescent="0.25">
      <c r="A7904" t="s">
        <v>5</v>
      </c>
      <c r="B7904">
        <v>61.104091730422603</v>
      </c>
      <c r="C7904">
        <v>135.041198926828</v>
      </c>
      <c r="D7904">
        <v>1993</v>
      </c>
    </row>
    <row r="7905" spans="1:4" x14ac:dyDescent="0.25">
      <c r="A7905" t="s">
        <v>5</v>
      </c>
      <c r="B7905">
        <v>63.437494401366003</v>
      </c>
      <c r="C7905">
        <v>135.02755479550899</v>
      </c>
      <c r="D7905">
        <v>1975</v>
      </c>
    </row>
    <row r="7906" spans="1:4" x14ac:dyDescent="0.25">
      <c r="A7906" t="s">
        <v>5</v>
      </c>
      <c r="B7906">
        <v>67.979339446216599</v>
      </c>
      <c r="C7906">
        <v>160.27052574106301</v>
      </c>
      <c r="D7906">
        <v>1968</v>
      </c>
    </row>
    <row r="7907" spans="1:4" x14ac:dyDescent="0.25">
      <c r="A7907" t="s">
        <v>5</v>
      </c>
      <c r="B7907">
        <v>59.086005834324801</v>
      </c>
      <c r="C7907">
        <v>107.829003624626</v>
      </c>
      <c r="D7907">
        <v>1983</v>
      </c>
    </row>
    <row r="7908" spans="1:4" x14ac:dyDescent="0.25">
      <c r="A7908" t="s">
        <v>5</v>
      </c>
      <c r="B7908">
        <v>67.099903905225602</v>
      </c>
      <c r="C7908">
        <v>133.23569791148901</v>
      </c>
      <c r="D7908">
        <v>2002</v>
      </c>
    </row>
    <row r="7909" spans="1:4" x14ac:dyDescent="0.25">
      <c r="A7909" t="s">
        <v>5</v>
      </c>
      <c r="B7909">
        <v>63.864835399531799</v>
      </c>
      <c r="C7909">
        <v>158.94005988775601</v>
      </c>
      <c r="D7909">
        <v>1990</v>
      </c>
    </row>
    <row r="7910" spans="1:4" x14ac:dyDescent="0.25">
      <c r="A7910" t="s">
        <v>5</v>
      </c>
      <c r="B7910">
        <v>67.352050870137205</v>
      </c>
      <c r="C7910">
        <v>165.354677900647</v>
      </c>
      <c r="D7910">
        <v>1999</v>
      </c>
    </row>
    <row r="7911" spans="1:4" x14ac:dyDescent="0.25">
      <c r="A7911" t="s">
        <v>5</v>
      </c>
      <c r="B7911">
        <v>65.0064570756726</v>
      </c>
      <c r="C7911">
        <v>137.90091649910499</v>
      </c>
      <c r="D7911">
        <v>1984</v>
      </c>
    </row>
    <row r="7912" spans="1:4" x14ac:dyDescent="0.25">
      <c r="A7912" t="s">
        <v>5</v>
      </c>
      <c r="B7912">
        <v>61.979579407218999</v>
      </c>
      <c r="C7912">
        <v>116.954744870911</v>
      </c>
      <c r="D7912">
        <v>1977</v>
      </c>
    </row>
    <row r="7913" spans="1:4" x14ac:dyDescent="0.25">
      <c r="A7913" t="s">
        <v>5</v>
      </c>
      <c r="B7913">
        <v>60.5520165033181</v>
      </c>
      <c r="C7913">
        <v>115.251701043388</v>
      </c>
      <c r="D7913">
        <v>1995</v>
      </c>
    </row>
    <row r="7914" spans="1:4" x14ac:dyDescent="0.25">
      <c r="A7914" t="s">
        <v>5</v>
      </c>
      <c r="B7914">
        <v>66.244990951025102</v>
      </c>
      <c r="C7914">
        <v>153.37615559699199</v>
      </c>
      <c r="D7914">
        <v>1973</v>
      </c>
    </row>
    <row r="7915" spans="1:4" x14ac:dyDescent="0.25">
      <c r="A7915" t="s">
        <v>5</v>
      </c>
      <c r="B7915">
        <v>66.7098067055299</v>
      </c>
      <c r="C7915">
        <v>153.56660735985699</v>
      </c>
    </row>
    <row r="7916" spans="1:4" x14ac:dyDescent="0.25">
      <c r="A7916" t="s">
        <v>5</v>
      </c>
      <c r="B7916">
        <v>57.849105091733897</v>
      </c>
      <c r="C7916">
        <v>96.280092691217305</v>
      </c>
    </row>
    <row r="7917" spans="1:4" x14ac:dyDescent="0.25">
      <c r="A7917" t="s">
        <v>5</v>
      </c>
      <c r="B7917">
        <v>59.939404712517501</v>
      </c>
      <c r="C7917">
        <v>110.614614971048</v>
      </c>
    </row>
    <row r="7918" spans="1:4" x14ac:dyDescent="0.25">
      <c r="A7918" t="s">
        <v>5</v>
      </c>
      <c r="B7918">
        <v>61.765922455205803</v>
      </c>
      <c r="C7918">
        <v>122.924680055967</v>
      </c>
      <c r="D7918">
        <v>1999</v>
      </c>
    </row>
    <row r="7919" spans="1:4" x14ac:dyDescent="0.25">
      <c r="A7919" t="s">
        <v>5</v>
      </c>
      <c r="B7919">
        <v>67.407253469195993</v>
      </c>
      <c r="C7919">
        <v>161.45805267116799</v>
      </c>
      <c r="D7919">
        <v>1967</v>
      </c>
    </row>
    <row r="7920" spans="1:4" x14ac:dyDescent="0.25">
      <c r="A7920" t="s">
        <v>5</v>
      </c>
      <c r="B7920">
        <v>63.765328307847298</v>
      </c>
      <c r="C7920">
        <v>143.919802226868</v>
      </c>
      <c r="D7920">
        <v>1980</v>
      </c>
    </row>
    <row r="7921" spans="1:4" x14ac:dyDescent="0.25">
      <c r="A7921" t="s">
        <v>5</v>
      </c>
      <c r="B7921">
        <v>65.287809397876899</v>
      </c>
      <c r="C7921">
        <v>127.039843168994</v>
      </c>
      <c r="D7921">
        <v>1966</v>
      </c>
    </row>
    <row r="7922" spans="1:4" x14ac:dyDescent="0.25">
      <c r="A7922" t="s">
        <v>5</v>
      </c>
      <c r="B7922">
        <v>61.981210365457102</v>
      </c>
      <c r="C7922">
        <v>118.821493236688</v>
      </c>
      <c r="D7922">
        <v>1997</v>
      </c>
    </row>
    <row r="7923" spans="1:4" x14ac:dyDescent="0.25">
      <c r="A7923" t="s">
        <v>5</v>
      </c>
      <c r="B7923">
        <v>70.629040685916493</v>
      </c>
      <c r="C7923">
        <v>195.765259510871</v>
      </c>
      <c r="D7923">
        <v>1972</v>
      </c>
    </row>
    <row r="7924" spans="1:4" x14ac:dyDescent="0.25">
      <c r="A7924" t="s">
        <v>5</v>
      </c>
      <c r="B7924">
        <v>62.327780794521303</v>
      </c>
      <c r="C7924">
        <v>111.965447665601</v>
      </c>
      <c r="D7924">
        <v>1993</v>
      </c>
    </row>
    <row r="7925" spans="1:4" x14ac:dyDescent="0.25">
      <c r="A7925" t="s">
        <v>5</v>
      </c>
      <c r="B7925">
        <v>69.952466828015403</v>
      </c>
      <c r="C7925">
        <v>194.24036216963901</v>
      </c>
      <c r="D7925">
        <v>1970</v>
      </c>
    </row>
    <row r="7926" spans="1:4" x14ac:dyDescent="0.25">
      <c r="A7926" t="s">
        <v>5</v>
      </c>
      <c r="B7926">
        <v>71.277506944452199</v>
      </c>
      <c r="C7926">
        <v>162.31339320716401</v>
      </c>
      <c r="D7926">
        <v>1981</v>
      </c>
    </row>
    <row r="7927" spans="1:4" x14ac:dyDescent="0.25">
      <c r="A7927" t="s">
        <v>5</v>
      </c>
      <c r="B7927">
        <v>64.618980975417102</v>
      </c>
      <c r="C7927">
        <v>119.681095103857</v>
      </c>
      <c r="D7927">
        <v>1982</v>
      </c>
    </row>
    <row r="7928" spans="1:4" x14ac:dyDescent="0.25">
      <c r="A7928" t="s">
        <v>5</v>
      </c>
      <c r="B7928">
        <v>69.470322642779294</v>
      </c>
      <c r="C7928">
        <v>174.14610064349199</v>
      </c>
      <c r="D7928">
        <v>1989</v>
      </c>
    </row>
    <row r="7929" spans="1:4" x14ac:dyDescent="0.25">
      <c r="A7929" t="s">
        <v>5</v>
      </c>
      <c r="B7929">
        <v>60.755948796206603</v>
      </c>
      <c r="C7929">
        <v>103.352010634244</v>
      </c>
    </row>
    <row r="7930" spans="1:4" x14ac:dyDescent="0.25">
      <c r="A7930" t="s">
        <v>5</v>
      </c>
      <c r="B7930">
        <v>68.3738347242206</v>
      </c>
      <c r="C7930">
        <v>184.15764341284401</v>
      </c>
    </row>
    <row r="7931" spans="1:4" x14ac:dyDescent="0.25">
      <c r="A7931" t="s">
        <v>5</v>
      </c>
      <c r="B7931">
        <v>62.047085175019397</v>
      </c>
      <c r="C7931">
        <v>139.114233795898</v>
      </c>
    </row>
    <row r="7932" spans="1:4" x14ac:dyDescent="0.25">
      <c r="A7932" t="s">
        <v>5</v>
      </c>
      <c r="B7932">
        <v>63.384755138844199</v>
      </c>
      <c r="C7932">
        <v>129.71897457193799</v>
      </c>
    </row>
    <row r="7933" spans="1:4" x14ac:dyDescent="0.25">
      <c r="A7933" t="s">
        <v>5</v>
      </c>
      <c r="B7933">
        <v>67.461697414797598</v>
      </c>
      <c r="C7933">
        <v>158.274232858483</v>
      </c>
      <c r="D7933">
        <v>1978</v>
      </c>
    </row>
    <row r="7934" spans="1:4" x14ac:dyDescent="0.25">
      <c r="A7934" t="s">
        <v>5</v>
      </c>
      <c r="B7934">
        <v>61.0782175953684</v>
      </c>
      <c r="C7934">
        <v>116.431732314344</v>
      </c>
      <c r="D7934">
        <v>1979</v>
      </c>
    </row>
    <row r="7935" spans="1:4" x14ac:dyDescent="0.25">
      <c r="A7935" t="s">
        <v>5</v>
      </c>
      <c r="B7935">
        <v>64.656805114189495</v>
      </c>
      <c r="C7935">
        <v>138.999060469428</v>
      </c>
      <c r="D7935">
        <v>1991</v>
      </c>
    </row>
    <row r="7936" spans="1:4" x14ac:dyDescent="0.25">
      <c r="A7936" t="s">
        <v>5</v>
      </c>
      <c r="B7936">
        <v>62.625985143958999</v>
      </c>
      <c r="C7936">
        <v>143.768450582718</v>
      </c>
      <c r="D7936">
        <v>1975</v>
      </c>
    </row>
    <row r="7937" spans="1:4" x14ac:dyDescent="0.25">
      <c r="A7937" t="s">
        <v>5</v>
      </c>
      <c r="B7937">
        <v>58.211649933535803</v>
      </c>
      <c r="C7937">
        <v>77.523773903069298</v>
      </c>
      <c r="D7937">
        <v>1966</v>
      </c>
    </row>
    <row r="7938" spans="1:4" x14ac:dyDescent="0.25">
      <c r="A7938" t="s">
        <v>5</v>
      </c>
      <c r="B7938">
        <v>63.052549394596802</v>
      </c>
      <c r="C7938">
        <v>128.04682528596999</v>
      </c>
      <c r="D7938">
        <v>1991</v>
      </c>
    </row>
    <row r="7939" spans="1:4" x14ac:dyDescent="0.25">
      <c r="A7939" t="s">
        <v>5</v>
      </c>
      <c r="B7939">
        <v>63.632892496076103</v>
      </c>
      <c r="C7939">
        <v>133.78282492955</v>
      </c>
      <c r="D7939">
        <v>1973</v>
      </c>
    </row>
    <row r="7940" spans="1:4" x14ac:dyDescent="0.25">
      <c r="A7940" t="s">
        <v>5</v>
      </c>
      <c r="B7940">
        <v>66.858468868335606</v>
      </c>
      <c r="C7940">
        <v>153.01108573530399</v>
      </c>
      <c r="D7940">
        <v>1986</v>
      </c>
    </row>
    <row r="7941" spans="1:4" x14ac:dyDescent="0.25">
      <c r="A7941" t="s">
        <v>5</v>
      </c>
      <c r="B7941">
        <v>61.955897965468999</v>
      </c>
      <c r="C7941">
        <v>110.20898722173899</v>
      </c>
      <c r="D7941">
        <v>1994</v>
      </c>
    </row>
    <row r="7942" spans="1:4" x14ac:dyDescent="0.25">
      <c r="A7942" t="s">
        <v>5</v>
      </c>
      <c r="B7942">
        <v>66.114875060570299</v>
      </c>
      <c r="C7942">
        <v>157.725304075873</v>
      </c>
      <c r="D7942">
        <v>1969</v>
      </c>
    </row>
    <row r="7943" spans="1:4" x14ac:dyDescent="0.25">
      <c r="A7943" t="s">
        <v>5</v>
      </c>
      <c r="B7943">
        <v>62.834760058518903</v>
      </c>
      <c r="C7943">
        <v>137.92724425275799</v>
      </c>
      <c r="D7943">
        <v>1997</v>
      </c>
    </row>
    <row r="7944" spans="1:4" x14ac:dyDescent="0.25">
      <c r="A7944" t="s">
        <v>5</v>
      </c>
      <c r="B7944">
        <v>63.530648309191399</v>
      </c>
      <c r="C7944">
        <v>131.41893369402001</v>
      </c>
      <c r="D7944">
        <v>1983</v>
      </c>
    </row>
    <row r="7945" spans="1:4" x14ac:dyDescent="0.25">
      <c r="A7945" t="s">
        <v>5</v>
      </c>
      <c r="B7945">
        <v>64.689216447902695</v>
      </c>
      <c r="C7945">
        <v>147.802532065034</v>
      </c>
      <c r="D7945">
        <v>1998</v>
      </c>
    </row>
    <row r="7946" spans="1:4" x14ac:dyDescent="0.25">
      <c r="A7946" t="s">
        <v>5</v>
      </c>
      <c r="B7946">
        <v>64.539260198593993</v>
      </c>
      <c r="C7946">
        <v>147.56557047776499</v>
      </c>
      <c r="D7946">
        <v>1974</v>
      </c>
    </row>
    <row r="7947" spans="1:4" x14ac:dyDescent="0.25">
      <c r="A7947" t="s">
        <v>5</v>
      </c>
      <c r="B7947">
        <v>68.517873149307704</v>
      </c>
      <c r="C7947">
        <v>156.37271763114501</v>
      </c>
      <c r="D7947">
        <v>1992</v>
      </c>
    </row>
    <row r="7948" spans="1:4" x14ac:dyDescent="0.25">
      <c r="A7948" t="s">
        <v>5</v>
      </c>
      <c r="B7948">
        <v>60.867943134564101</v>
      </c>
      <c r="C7948">
        <v>126.406554893921</v>
      </c>
      <c r="D7948">
        <v>1979</v>
      </c>
    </row>
    <row r="7949" spans="1:4" x14ac:dyDescent="0.25">
      <c r="A7949" t="s">
        <v>5</v>
      </c>
      <c r="B7949">
        <v>61.041734359937401</v>
      </c>
      <c r="C7949">
        <v>115.082671804258</v>
      </c>
      <c r="D7949">
        <v>1981</v>
      </c>
    </row>
    <row r="7950" spans="1:4" x14ac:dyDescent="0.25">
      <c r="A7950" t="s">
        <v>5</v>
      </c>
      <c r="B7950">
        <v>63.086158860399898</v>
      </c>
      <c r="C7950">
        <v>131.09312143203201</v>
      </c>
      <c r="D7950">
        <v>1993</v>
      </c>
    </row>
    <row r="7951" spans="1:4" x14ac:dyDescent="0.25">
      <c r="A7951" t="s">
        <v>5</v>
      </c>
      <c r="B7951">
        <v>61.512636984700002</v>
      </c>
      <c r="C7951">
        <v>133.992924220097</v>
      </c>
    </row>
    <row r="7952" spans="1:4" x14ac:dyDescent="0.25">
      <c r="A7952" t="s">
        <v>5</v>
      </c>
      <c r="B7952">
        <v>68.893229963652004</v>
      </c>
      <c r="C7952">
        <v>181.389695876567</v>
      </c>
      <c r="D7952">
        <v>1975</v>
      </c>
    </row>
    <row r="7953" spans="1:4" x14ac:dyDescent="0.25">
      <c r="A7953" t="s">
        <v>5</v>
      </c>
      <c r="B7953">
        <v>64.358263548473204</v>
      </c>
      <c r="C7953">
        <v>138.85620574393499</v>
      </c>
    </row>
    <row r="7954" spans="1:4" x14ac:dyDescent="0.25">
      <c r="A7954" t="s">
        <v>5</v>
      </c>
      <c r="B7954">
        <v>61.190837258247903</v>
      </c>
      <c r="C7954">
        <v>132.97717890600001</v>
      </c>
      <c r="D7954">
        <v>2001</v>
      </c>
    </row>
    <row r="7955" spans="1:4" x14ac:dyDescent="0.25">
      <c r="A7955" t="s">
        <v>5</v>
      </c>
      <c r="B7955">
        <v>63.546697634464003</v>
      </c>
      <c r="C7955">
        <v>122.684162544557</v>
      </c>
      <c r="D7955">
        <v>1993</v>
      </c>
    </row>
    <row r="7956" spans="1:4" x14ac:dyDescent="0.25">
      <c r="A7956" t="s">
        <v>5</v>
      </c>
      <c r="B7956">
        <v>65.626426115921106</v>
      </c>
      <c r="C7956">
        <v>135.78273838376001</v>
      </c>
      <c r="D7956">
        <v>1978</v>
      </c>
    </row>
    <row r="7957" spans="1:4" x14ac:dyDescent="0.25">
      <c r="A7957" t="s">
        <v>5</v>
      </c>
      <c r="B7957">
        <v>66.417471920958207</v>
      </c>
      <c r="C7957">
        <v>139.74328029588401</v>
      </c>
      <c r="D7957">
        <v>1981</v>
      </c>
    </row>
    <row r="7958" spans="1:4" x14ac:dyDescent="0.25">
      <c r="A7958" t="s">
        <v>5</v>
      </c>
      <c r="B7958">
        <v>65.418696099576593</v>
      </c>
      <c r="C7958">
        <v>147.423293951944</v>
      </c>
      <c r="D7958">
        <v>1971</v>
      </c>
    </row>
    <row r="7959" spans="1:4" x14ac:dyDescent="0.25">
      <c r="A7959" t="s">
        <v>5</v>
      </c>
      <c r="B7959">
        <v>64.854997492308996</v>
      </c>
      <c r="C7959">
        <v>146.69279780744799</v>
      </c>
      <c r="D7959">
        <v>1967</v>
      </c>
    </row>
    <row r="7960" spans="1:4" x14ac:dyDescent="0.25">
      <c r="A7960" t="s">
        <v>5</v>
      </c>
      <c r="B7960">
        <v>61.351478067697798</v>
      </c>
      <c r="C7960">
        <v>130.276383053909</v>
      </c>
      <c r="D7960">
        <v>1999</v>
      </c>
    </row>
    <row r="7961" spans="1:4" x14ac:dyDescent="0.25">
      <c r="A7961" t="s">
        <v>5</v>
      </c>
      <c r="B7961">
        <v>65.360216227290394</v>
      </c>
      <c r="C7961">
        <v>143.894032847717</v>
      </c>
      <c r="D7961">
        <v>1968</v>
      </c>
    </row>
    <row r="7962" spans="1:4" x14ac:dyDescent="0.25">
      <c r="A7962" t="s">
        <v>5</v>
      </c>
      <c r="B7962">
        <v>65.243162226659194</v>
      </c>
      <c r="C7962">
        <v>134.56716292165399</v>
      </c>
      <c r="D7962">
        <v>1974</v>
      </c>
    </row>
    <row r="7963" spans="1:4" x14ac:dyDescent="0.25">
      <c r="A7963" t="s">
        <v>5</v>
      </c>
      <c r="B7963">
        <v>67.236779524188606</v>
      </c>
      <c r="C7963">
        <v>154.705741916476</v>
      </c>
      <c r="D7963">
        <v>2003</v>
      </c>
    </row>
    <row r="7964" spans="1:4" x14ac:dyDescent="0.25">
      <c r="A7964" t="s">
        <v>5</v>
      </c>
      <c r="B7964">
        <v>62.8672442281689</v>
      </c>
      <c r="C7964">
        <v>161.26839541073801</v>
      </c>
      <c r="D7964">
        <v>1967</v>
      </c>
    </row>
    <row r="7965" spans="1:4" x14ac:dyDescent="0.25">
      <c r="A7965" t="s">
        <v>5</v>
      </c>
      <c r="B7965">
        <v>63.249242114793802</v>
      </c>
      <c r="C7965">
        <v>125.129350519599</v>
      </c>
      <c r="D7965">
        <v>1969</v>
      </c>
    </row>
    <row r="7966" spans="1:4" x14ac:dyDescent="0.25">
      <c r="A7966" t="s">
        <v>5</v>
      </c>
      <c r="B7966">
        <v>64.832097986694905</v>
      </c>
      <c r="C7966">
        <v>150.74318712160701</v>
      </c>
      <c r="D7966">
        <v>1984</v>
      </c>
    </row>
    <row r="7967" spans="1:4" x14ac:dyDescent="0.25">
      <c r="A7967" t="s">
        <v>5</v>
      </c>
      <c r="B7967">
        <v>60.005256895854203</v>
      </c>
      <c r="C7967">
        <v>112.66438337547299</v>
      </c>
      <c r="D7967">
        <v>1998</v>
      </c>
    </row>
    <row r="7968" spans="1:4" x14ac:dyDescent="0.25">
      <c r="A7968" t="s">
        <v>5</v>
      </c>
      <c r="B7968">
        <v>60.483762298614501</v>
      </c>
      <c r="C7968">
        <v>104.41984960319</v>
      </c>
      <c r="D7968">
        <v>1989</v>
      </c>
    </row>
    <row r="7969" spans="1:4" x14ac:dyDescent="0.25">
      <c r="A7969" t="s">
        <v>5</v>
      </c>
      <c r="B7969">
        <v>61.225804768515601</v>
      </c>
      <c r="C7969">
        <v>127.82862984797001</v>
      </c>
      <c r="D7969">
        <v>1979</v>
      </c>
    </row>
    <row r="7970" spans="1:4" x14ac:dyDescent="0.25">
      <c r="A7970" t="s">
        <v>5</v>
      </c>
      <c r="B7970">
        <v>67.077937515514805</v>
      </c>
      <c r="C7970">
        <v>144.84800782004601</v>
      </c>
      <c r="D7970">
        <v>1973</v>
      </c>
    </row>
    <row r="7971" spans="1:4" x14ac:dyDescent="0.25">
      <c r="A7971" t="s">
        <v>5</v>
      </c>
      <c r="B7971">
        <v>67.913424394105704</v>
      </c>
      <c r="C7971">
        <v>168.705551575914</v>
      </c>
      <c r="D7971">
        <v>1989</v>
      </c>
    </row>
    <row r="7972" spans="1:4" x14ac:dyDescent="0.25">
      <c r="A7972" t="s">
        <v>5</v>
      </c>
      <c r="B7972">
        <v>65.881059603496894</v>
      </c>
      <c r="C7972">
        <v>129.00375521901699</v>
      </c>
      <c r="D7972">
        <v>1994</v>
      </c>
    </row>
    <row r="7973" spans="1:4" x14ac:dyDescent="0.25">
      <c r="A7973" t="s">
        <v>5</v>
      </c>
      <c r="B7973">
        <v>61.509528998543701</v>
      </c>
      <c r="C7973">
        <v>104.405916987955</v>
      </c>
      <c r="D7973">
        <v>1979</v>
      </c>
    </row>
    <row r="7974" spans="1:4" x14ac:dyDescent="0.25">
      <c r="A7974" t="s">
        <v>5</v>
      </c>
      <c r="B7974">
        <v>61.643212182735802</v>
      </c>
      <c r="C7974">
        <v>121.30317069281401</v>
      </c>
      <c r="D7974">
        <v>1998</v>
      </c>
    </row>
    <row r="7975" spans="1:4" x14ac:dyDescent="0.25">
      <c r="A7975" t="s">
        <v>5</v>
      </c>
      <c r="B7975">
        <v>61.910381530926003</v>
      </c>
      <c r="C7975">
        <v>118.746654351646</v>
      </c>
      <c r="D7975">
        <v>1983</v>
      </c>
    </row>
    <row r="7976" spans="1:4" x14ac:dyDescent="0.25">
      <c r="A7976" t="s">
        <v>5</v>
      </c>
      <c r="B7976">
        <v>60.621960500752898</v>
      </c>
      <c r="C7976">
        <v>96.392483964259</v>
      </c>
      <c r="D7976">
        <v>1977</v>
      </c>
    </row>
    <row r="7977" spans="1:4" x14ac:dyDescent="0.25">
      <c r="A7977" t="s">
        <v>5</v>
      </c>
      <c r="B7977">
        <v>60.561286966571302</v>
      </c>
      <c r="C7977">
        <v>120.18455757468099</v>
      </c>
      <c r="D7977">
        <v>1986</v>
      </c>
    </row>
    <row r="7978" spans="1:4" x14ac:dyDescent="0.25">
      <c r="A7978" t="s">
        <v>5</v>
      </c>
      <c r="B7978">
        <v>61.895693445668698</v>
      </c>
      <c r="C7978">
        <v>113.043300155823</v>
      </c>
      <c r="D7978">
        <v>1990</v>
      </c>
    </row>
    <row r="7979" spans="1:4" x14ac:dyDescent="0.25">
      <c r="A7979" t="s">
        <v>5</v>
      </c>
      <c r="B7979">
        <v>67.742361939724304</v>
      </c>
      <c r="C7979">
        <v>162.308665578035</v>
      </c>
      <c r="D7979">
        <v>1989</v>
      </c>
    </row>
    <row r="7980" spans="1:4" x14ac:dyDescent="0.25">
      <c r="A7980" t="s">
        <v>5</v>
      </c>
      <c r="B7980">
        <v>62.561918903383301</v>
      </c>
      <c r="C7980">
        <v>141.27670510082299</v>
      </c>
      <c r="D7980">
        <v>1990</v>
      </c>
    </row>
    <row r="7981" spans="1:4" x14ac:dyDescent="0.25">
      <c r="A7981" t="s">
        <v>5</v>
      </c>
      <c r="B7981">
        <v>63.279835165037703</v>
      </c>
      <c r="C7981">
        <v>118.85139902448699</v>
      </c>
      <c r="D7981">
        <v>1987</v>
      </c>
    </row>
    <row r="7982" spans="1:4" x14ac:dyDescent="0.25">
      <c r="A7982" t="s">
        <v>5</v>
      </c>
      <c r="B7982">
        <v>61.865612433076699</v>
      </c>
      <c r="C7982">
        <v>136.39011742744799</v>
      </c>
      <c r="D7982">
        <v>1998</v>
      </c>
    </row>
    <row r="7983" spans="1:4" x14ac:dyDescent="0.25">
      <c r="A7983" t="s">
        <v>5</v>
      </c>
      <c r="B7983">
        <v>61.531945224701801</v>
      </c>
      <c r="C7983">
        <v>127.96196411227599</v>
      </c>
      <c r="D7983">
        <v>1968</v>
      </c>
    </row>
    <row r="7984" spans="1:4" x14ac:dyDescent="0.25">
      <c r="A7984" t="s">
        <v>5</v>
      </c>
      <c r="B7984">
        <v>62.675389487715101</v>
      </c>
      <c r="C7984">
        <v>134.18257669094501</v>
      </c>
      <c r="D7984">
        <v>1968</v>
      </c>
    </row>
    <row r="7985" spans="1:4" x14ac:dyDescent="0.25">
      <c r="A7985" t="s">
        <v>5</v>
      </c>
      <c r="B7985">
        <v>59.029195060739802</v>
      </c>
      <c r="C7985">
        <v>98.372638818466697</v>
      </c>
      <c r="D7985">
        <v>1977</v>
      </c>
    </row>
    <row r="7986" spans="1:4" x14ac:dyDescent="0.25">
      <c r="A7986" t="s">
        <v>5</v>
      </c>
      <c r="B7986">
        <v>63.172554714775998</v>
      </c>
      <c r="C7986">
        <v>128.091026110874</v>
      </c>
      <c r="D7986">
        <v>1970</v>
      </c>
    </row>
    <row r="7987" spans="1:4" x14ac:dyDescent="0.25">
      <c r="A7987" t="s">
        <v>5</v>
      </c>
      <c r="B7987">
        <v>59.327637179174097</v>
      </c>
      <c r="C7987">
        <v>100.470709794843</v>
      </c>
    </row>
    <row r="7988" spans="1:4" x14ac:dyDescent="0.25">
      <c r="A7988" t="s">
        <v>5</v>
      </c>
      <c r="B7988">
        <v>66.828666455575998</v>
      </c>
      <c r="C7988">
        <v>137.103190402482</v>
      </c>
      <c r="D7988">
        <v>1975</v>
      </c>
    </row>
    <row r="7989" spans="1:4" x14ac:dyDescent="0.25">
      <c r="A7989" t="s">
        <v>5</v>
      </c>
      <c r="B7989">
        <v>64.304660149049298</v>
      </c>
      <c r="C7989">
        <v>133.87540461605801</v>
      </c>
      <c r="D7989">
        <v>1994</v>
      </c>
    </row>
    <row r="7990" spans="1:4" x14ac:dyDescent="0.25">
      <c r="A7990" t="s">
        <v>5</v>
      </c>
      <c r="B7990">
        <v>63.571391588617502</v>
      </c>
      <c r="C7990">
        <v>121.780597346099</v>
      </c>
      <c r="D7990">
        <v>1989</v>
      </c>
    </row>
    <row r="7991" spans="1:4" x14ac:dyDescent="0.25">
      <c r="A7991" t="s">
        <v>5</v>
      </c>
      <c r="B7991">
        <v>65.147123837602706</v>
      </c>
      <c r="C7991">
        <v>155.77672225844901</v>
      </c>
      <c r="D7991">
        <v>1991</v>
      </c>
    </row>
    <row r="7992" spans="1:4" x14ac:dyDescent="0.25">
      <c r="A7992" t="s">
        <v>5</v>
      </c>
      <c r="B7992">
        <v>67.300678802182901</v>
      </c>
      <c r="C7992">
        <v>158.46696319932701</v>
      </c>
      <c r="D7992">
        <v>1997</v>
      </c>
    </row>
    <row r="7993" spans="1:4" x14ac:dyDescent="0.25">
      <c r="A7993" t="s">
        <v>5</v>
      </c>
      <c r="B7993">
        <v>62.813044057126</v>
      </c>
      <c r="C7993">
        <v>135.795835790392</v>
      </c>
      <c r="D7993">
        <v>1967</v>
      </c>
    </row>
    <row r="7994" spans="1:4" x14ac:dyDescent="0.25">
      <c r="A7994" t="s">
        <v>5</v>
      </c>
      <c r="B7994">
        <v>61.076541653466002</v>
      </c>
      <c r="C7994">
        <v>131.33644352146499</v>
      </c>
      <c r="D7994">
        <v>1994</v>
      </c>
    </row>
    <row r="7995" spans="1:4" x14ac:dyDescent="0.25">
      <c r="A7995" t="s">
        <v>5</v>
      </c>
      <c r="B7995">
        <v>61.571108505221098</v>
      </c>
      <c r="C7995">
        <v>126.01251983746199</v>
      </c>
      <c r="D7995">
        <v>1974</v>
      </c>
    </row>
    <row r="7996" spans="1:4" x14ac:dyDescent="0.25">
      <c r="A7996" t="s">
        <v>5</v>
      </c>
      <c r="B7996">
        <v>66.132605266028406</v>
      </c>
      <c r="C7996">
        <v>153.59395248460001</v>
      </c>
      <c r="D7996">
        <v>1981</v>
      </c>
    </row>
    <row r="7997" spans="1:4" x14ac:dyDescent="0.25">
      <c r="A7997" t="s">
        <v>5</v>
      </c>
      <c r="B7997">
        <v>58.145652792255497</v>
      </c>
      <c r="C7997">
        <v>112.035274132993</v>
      </c>
      <c r="D7997">
        <v>1967</v>
      </c>
    </row>
    <row r="7998" spans="1:4" x14ac:dyDescent="0.25">
      <c r="A7998" t="s">
        <v>5</v>
      </c>
      <c r="B7998">
        <v>58.771639480796999</v>
      </c>
      <c r="C7998">
        <v>103.53775606427099</v>
      </c>
      <c r="D7998">
        <v>1988</v>
      </c>
    </row>
    <row r="7999" spans="1:4" x14ac:dyDescent="0.25">
      <c r="A7999" t="s">
        <v>5</v>
      </c>
      <c r="B7999">
        <v>62.826903740602702</v>
      </c>
      <c r="C7999">
        <v>118.851401346172</v>
      </c>
      <c r="D7999">
        <v>1991</v>
      </c>
    </row>
    <row r="8000" spans="1:4" x14ac:dyDescent="0.25">
      <c r="A8000" t="s">
        <v>5</v>
      </c>
      <c r="B8000">
        <v>62.2024039020137</v>
      </c>
      <c r="C8000">
        <v>133.552941693527</v>
      </c>
      <c r="D8000">
        <v>1974</v>
      </c>
    </row>
    <row r="8001" spans="1:4" x14ac:dyDescent="0.25">
      <c r="A8001" t="s">
        <v>5</v>
      </c>
      <c r="B8001">
        <v>61.333934650133898</v>
      </c>
      <c r="C8001">
        <v>127.65543914881501</v>
      </c>
      <c r="D8001">
        <v>2000</v>
      </c>
    </row>
    <row r="8002" spans="1:4" x14ac:dyDescent="0.25">
      <c r="A8002" t="s">
        <v>5</v>
      </c>
      <c r="B8002">
        <v>61.713629693015299</v>
      </c>
      <c r="C8002">
        <v>118.51301293027301</v>
      </c>
      <c r="D8002">
        <v>1971</v>
      </c>
    </row>
    <row r="8003" spans="1:4" x14ac:dyDescent="0.25">
      <c r="A8003" t="s">
        <v>5</v>
      </c>
      <c r="B8003">
        <v>61.045270825940797</v>
      </c>
      <c r="C8003">
        <v>122.56183473108101</v>
      </c>
      <c r="D8003">
        <v>1972</v>
      </c>
    </row>
    <row r="8004" spans="1:4" x14ac:dyDescent="0.25">
      <c r="A8004" t="s">
        <v>5</v>
      </c>
      <c r="B8004">
        <v>59.879670504906798</v>
      </c>
      <c r="C8004">
        <v>106.782310030936</v>
      </c>
      <c r="D8004">
        <v>1968</v>
      </c>
    </row>
    <row r="8005" spans="1:4" x14ac:dyDescent="0.25">
      <c r="A8005" t="s">
        <v>5</v>
      </c>
      <c r="B8005">
        <v>56.1053695899164</v>
      </c>
      <c r="C8005">
        <v>87.298869133414996</v>
      </c>
      <c r="D8005">
        <v>2001</v>
      </c>
    </row>
    <row r="8006" spans="1:4" x14ac:dyDescent="0.25">
      <c r="A8006" t="s">
        <v>5</v>
      </c>
      <c r="B8006">
        <v>58.963525840387</v>
      </c>
      <c r="C8006">
        <v>110.815421111937</v>
      </c>
      <c r="D8006">
        <v>1988</v>
      </c>
    </row>
    <row r="8007" spans="1:4" x14ac:dyDescent="0.25">
      <c r="A8007" t="s">
        <v>5</v>
      </c>
      <c r="B8007">
        <v>62.630886421103902</v>
      </c>
      <c r="C8007">
        <v>129.521854503371</v>
      </c>
      <c r="D8007">
        <v>1990</v>
      </c>
    </row>
    <row r="8008" spans="1:4" x14ac:dyDescent="0.25">
      <c r="A8008" t="s">
        <v>5</v>
      </c>
      <c r="B8008">
        <v>59.917630692536299</v>
      </c>
      <c r="C8008">
        <v>118.463414143016</v>
      </c>
      <c r="D8008">
        <v>1998</v>
      </c>
    </row>
    <row r="8009" spans="1:4" x14ac:dyDescent="0.25">
      <c r="A8009" t="s">
        <v>5</v>
      </c>
      <c r="B8009">
        <v>66.035016949789593</v>
      </c>
      <c r="C8009">
        <v>142.98671216821899</v>
      </c>
      <c r="D8009">
        <v>1981</v>
      </c>
    </row>
    <row r="8010" spans="1:4" x14ac:dyDescent="0.25">
      <c r="A8010" t="s">
        <v>5</v>
      </c>
      <c r="B8010">
        <v>59.244646153175403</v>
      </c>
      <c r="C8010">
        <v>104.918825532773</v>
      </c>
      <c r="D8010">
        <v>1974</v>
      </c>
    </row>
    <row r="8011" spans="1:4" x14ac:dyDescent="0.25">
      <c r="A8011" t="s">
        <v>5</v>
      </c>
      <c r="B8011">
        <v>63.341910205842197</v>
      </c>
      <c r="C8011">
        <v>126.83922547509501</v>
      </c>
      <c r="D8011">
        <v>1980</v>
      </c>
    </row>
    <row r="8012" spans="1:4" x14ac:dyDescent="0.25">
      <c r="A8012" t="s">
        <v>5</v>
      </c>
      <c r="B8012">
        <v>68.197620664712602</v>
      </c>
      <c r="C8012">
        <v>178.192346162115</v>
      </c>
      <c r="D8012">
        <v>1984</v>
      </c>
    </row>
    <row r="8013" spans="1:4" x14ac:dyDescent="0.25">
      <c r="A8013" t="s">
        <v>5</v>
      </c>
      <c r="B8013">
        <v>62.821453715517499</v>
      </c>
      <c r="C8013">
        <v>138.40290706426001</v>
      </c>
      <c r="D8013">
        <v>1975</v>
      </c>
    </row>
    <row r="8014" spans="1:4" x14ac:dyDescent="0.25">
      <c r="A8014" t="s">
        <v>5</v>
      </c>
      <c r="B8014">
        <v>66.674710086727302</v>
      </c>
      <c r="C8014">
        <v>161.716484018849</v>
      </c>
      <c r="D8014">
        <v>1996</v>
      </c>
    </row>
    <row r="8015" spans="1:4" x14ac:dyDescent="0.25">
      <c r="A8015" t="s">
        <v>5</v>
      </c>
      <c r="B8015">
        <v>66.343351735392005</v>
      </c>
      <c r="C8015">
        <v>163.832917412347</v>
      </c>
      <c r="D8015">
        <v>1994</v>
      </c>
    </row>
    <row r="8016" spans="1:4" x14ac:dyDescent="0.25">
      <c r="A8016" t="s">
        <v>5</v>
      </c>
      <c r="B8016">
        <v>62.715618403195499</v>
      </c>
      <c r="C8016">
        <v>127.938015572482</v>
      </c>
      <c r="D8016">
        <v>1978</v>
      </c>
    </row>
    <row r="8017" spans="1:4" x14ac:dyDescent="0.25">
      <c r="A8017" t="s">
        <v>5</v>
      </c>
      <c r="B8017">
        <v>62.879302655986301</v>
      </c>
      <c r="C8017">
        <v>124.954627794587</v>
      </c>
      <c r="D8017">
        <v>2000</v>
      </c>
    </row>
    <row r="8018" spans="1:4" x14ac:dyDescent="0.25">
      <c r="A8018" t="s">
        <v>5</v>
      </c>
      <c r="B8018">
        <v>68.142545391244298</v>
      </c>
      <c r="C8018">
        <v>163.10972606022099</v>
      </c>
      <c r="D8018">
        <v>1986</v>
      </c>
    </row>
    <row r="8019" spans="1:4" x14ac:dyDescent="0.25">
      <c r="A8019" t="s">
        <v>5</v>
      </c>
      <c r="B8019">
        <v>61.549107183455298</v>
      </c>
      <c r="C8019">
        <v>107.52013145255199</v>
      </c>
      <c r="D8019">
        <v>2001</v>
      </c>
    </row>
    <row r="8020" spans="1:4" x14ac:dyDescent="0.25">
      <c r="A8020" t="s">
        <v>5</v>
      </c>
      <c r="B8020">
        <v>63.992565238540998</v>
      </c>
      <c r="C8020">
        <v>134.353308041025</v>
      </c>
      <c r="D8020">
        <v>1983</v>
      </c>
    </row>
    <row r="8021" spans="1:4" x14ac:dyDescent="0.25">
      <c r="A8021" t="s">
        <v>5</v>
      </c>
      <c r="B8021">
        <v>68.733414887149394</v>
      </c>
      <c r="C8021">
        <v>153.72300603982401</v>
      </c>
      <c r="D8021">
        <v>1997</v>
      </c>
    </row>
    <row r="8022" spans="1:4" x14ac:dyDescent="0.25">
      <c r="A8022" t="s">
        <v>5</v>
      </c>
      <c r="B8022">
        <v>62.605404449319799</v>
      </c>
      <c r="C8022">
        <v>160.613183450756</v>
      </c>
      <c r="D8022">
        <v>1977</v>
      </c>
    </row>
    <row r="8023" spans="1:4" x14ac:dyDescent="0.25">
      <c r="A8023" t="s">
        <v>5</v>
      </c>
      <c r="B8023">
        <v>63.978151686449401</v>
      </c>
      <c r="C8023">
        <v>135.218469598501</v>
      </c>
      <c r="D8023">
        <v>1990</v>
      </c>
    </row>
    <row r="8024" spans="1:4" x14ac:dyDescent="0.25">
      <c r="A8024" t="s">
        <v>5</v>
      </c>
      <c r="B8024">
        <v>63.948157205395901</v>
      </c>
      <c r="C8024">
        <v>125.818926471258</v>
      </c>
    </row>
    <row r="8025" spans="1:4" x14ac:dyDescent="0.25">
      <c r="A8025" t="s">
        <v>5</v>
      </c>
      <c r="B8025">
        <v>60.980761853089597</v>
      </c>
      <c r="C8025">
        <v>127.297092850238</v>
      </c>
      <c r="D8025">
        <v>1998</v>
      </c>
    </row>
    <row r="8026" spans="1:4" x14ac:dyDescent="0.25">
      <c r="A8026" t="s">
        <v>5</v>
      </c>
      <c r="B8026">
        <v>63.517858711368802</v>
      </c>
      <c r="C8026">
        <v>129.134983557488</v>
      </c>
      <c r="D8026">
        <v>1986</v>
      </c>
    </row>
    <row r="8027" spans="1:4" x14ac:dyDescent="0.25">
      <c r="A8027" t="s">
        <v>5</v>
      </c>
      <c r="B8027">
        <v>65.119162340087996</v>
      </c>
      <c r="C8027">
        <v>146.43102515567401</v>
      </c>
      <c r="D8027">
        <v>1992</v>
      </c>
    </row>
    <row r="8028" spans="1:4" x14ac:dyDescent="0.25">
      <c r="A8028" t="s">
        <v>5</v>
      </c>
      <c r="B8028">
        <v>64.699058226362496</v>
      </c>
      <c r="C8028">
        <v>147.204547833916</v>
      </c>
      <c r="D8028">
        <v>1967</v>
      </c>
    </row>
    <row r="8029" spans="1:4" x14ac:dyDescent="0.25">
      <c r="A8029" t="s">
        <v>5</v>
      </c>
      <c r="B8029">
        <v>59.474852089730398</v>
      </c>
      <c r="C8029">
        <v>100.883857637275</v>
      </c>
      <c r="D8029">
        <v>1969</v>
      </c>
    </row>
    <row r="8030" spans="1:4" x14ac:dyDescent="0.25">
      <c r="A8030" t="s">
        <v>5</v>
      </c>
      <c r="B8030">
        <v>62.830867762893298</v>
      </c>
      <c r="C8030">
        <v>133.05629493091001</v>
      </c>
      <c r="D8030">
        <v>1972</v>
      </c>
    </row>
    <row r="8031" spans="1:4" x14ac:dyDescent="0.25">
      <c r="A8031" t="s">
        <v>5</v>
      </c>
      <c r="B8031">
        <v>63.292585316474998</v>
      </c>
      <c r="C8031">
        <v>135.15964720235999</v>
      </c>
      <c r="D8031">
        <v>1995</v>
      </c>
    </row>
    <row r="8032" spans="1:4" x14ac:dyDescent="0.25">
      <c r="A8032" t="s">
        <v>5</v>
      </c>
      <c r="B8032">
        <v>64.240432152326903</v>
      </c>
      <c r="C8032">
        <v>151.657329464398</v>
      </c>
      <c r="D8032">
        <v>1966</v>
      </c>
    </row>
    <row r="8033" spans="1:4" x14ac:dyDescent="0.25">
      <c r="A8033" t="s">
        <v>5</v>
      </c>
      <c r="B8033">
        <v>64.450672583285396</v>
      </c>
      <c r="C8033">
        <v>128.19727348059999</v>
      </c>
      <c r="D8033">
        <v>1973</v>
      </c>
    </row>
    <row r="8034" spans="1:4" x14ac:dyDescent="0.25">
      <c r="A8034" t="s">
        <v>5</v>
      </c>
      <c r="B8034">
        <v>63.888879820169898</v>
      </c>
      <c r="C8034">
        <v>160.58455733817499</v>
      </c>
      <c r="D8034">
        <v>1975</v>
      </c>
    </row>
    <row r="8035" spans="1:4" x14ac:dyDescent="0.25">
      <c r="A8035" t="s">
        <v>5</v>
      </c>
      <c r="B8035">
        <v>67.323647992768002</v>
      </c>
      <c r="C8035">
        <v>146.97996998731099</v>
      </c>
      <c r="D8035">
        <v>1972</v>
      </c>
    </row>
    <row r="8036" spans="1:4" x14ac:dyDescent="0.25">
      <c r="A8036" t="s">
        <v>5</v>
      </c>
      <c r="B8036">
        <v>66.245018055291794</v>
      </c>
      <c r="C8036">
        <v>143.797489736556</v>
      </c>
    </row>
    <row r="8037" spans="1:4" x14ac:dyDescent="0.25">
      <c r="A8037" t="s">
        <v>5</v>
      </c>
      <c r="B8037">
        <v>66.614405140605996</v>
      </c>
      <c r="C8037">
        <v>169.12865281180899</v>
      </c>
      <c r="D8037">
        <v>1983</v>
      </c>
    </row>
    <row r="8038" spans="1:4" x14ac:dyDescent="0.25">
      <c r="A8038" t="s">
        <v>5</v>
      </c>
      <c r="B8038">
        <v>63.257642284948702</v>
      </c>
      <c r="C8038">
        <v>137.08782891767001</v>
      </c>
    </row>
    <row r="8039" spans="1:4" x14ac:dyDescent="0.25">
      <c r="A8039" t="s">
        <v>5</v>
      </c>
      <c r="B8039">
        <v>64.402281385653396</v>
      </c>
      <c r="C8039">
        <v>131.37848256254401</v>
      </c>
      <c r="D8039">
        <v>1981</v>
      </c>
    </row>
    <row r="8040" spans="1:4" x14ac:dyDescent="0.25">
      <c r="A8040" t="s">
        <v>5</v>
      </c>
      <c r="B8040">
        <v>61.789043791165099</v>
      </c>
      <c r="C8040">
        <v>123.140730916332</v>
      </c>
      <c r="D8040">
        <v>2003</v>
      </c>
    </row>
    <row r="8041" spans="1:4" x14ac:dyDescent="0.25">
      <c r="A8041" t="s">
        <v>5</v>
      </c>
      <c r="B8041">
        <v>62.719589485676501</v>
      </c>
      <c r="C8041">
        <v>121.811621034057</v>
      </c>
      <c r="D8041">
        <v>1968</v>
      </c>
    </row>
    <row r="8042" spans="1:4" x14ac:dyDescent="0.25">
      <c r="A8042" t="s">
        <v>5</v>
      </c>
      <c r="B8042">
        <v>68.014417316579596</v>
      </c>
      <c r="C8042">
        <v>149.71684993373501</v>
      </c>
      <c r="D8042">
        <v>1986</v>
      </c>
    </row>
    <row r="8043" spans="1:4" x14ac:dyDescent="0.25">
      <c r="A8043" t="s">
        <v>5</v>
      </c>
      <c r="B8043">
        <v>62.155716608760301</v>
      </c>
      <c r="C8043">
        <v>126.35374114810099</v>
      </c>
      <c r="D8043">
        <v>1972</v>
      </c>
    </row>
    <row r="8044" spans="1:4" x14ac:dyDescent="0.25">
      <c r="A8044" t="s">
        <v>5</v>
      </c>
      <c r="B8044">
        <v>68.129124857190703</v>
      </c>
      <c r="C8044">
        <v>138.863712967618</v>
      </c>
      <c r="D8044">
        <v>1976</v>
      </c>
    </row>
    <row r="8045" spans="1:4" x14ac:dyDescent="0.25">
      <c r="A8045" t="s">
        <v>5</v>
      </c>
      <c r="B8045">
        <v>64.916208996189198</v>
      </c>
      <c r="C8045">
        <v>133.200738371244</v>
      </c>
      <c r="D8045">
        <v>1989</v>
      </c>
    </row>
    <row r="8046" spans="1:4" x14ac:dyDescent="0.25">
      <c r="A8046" t="s">
        <v>5</v>
      </c>
      <c r="B8046">
        <v>64.425369431894296</v>
      </c>
      <c r="C8046">
        <v>151.56425556287201</v>
      </c>
    </row>
    <row r="8047" spans="1:4" x14ac:dyDescent="0.25">
      <c r="A8047" t="s">
        <v>5</v>
      </c>
      <c r="B8047">
        <v>65.766226051748106</v>
      </c>
      <c r="C8047">
        <v>135.44440933651899</v>
      </c>
      <c r="D8047">
        <v>1971</v>
      </c>
    </row>
    <row r="8048" spans="1:4" x14ac:dyDescent="0.25">
      <c r="A8048" t="s">
        <v>5</v>
      </c>
      <c r="B8048">
        <v>63.215084812643902</v>
      </c>
      <c r="C8048">
        <v>139.35692019152401</v>
      </c>
      <c r="D8048">
        <v>1986</v>
      </c>
    </row>
    <row r="8049" spans="1:4" x14ac:dyDescent="0.25">
      <c r="A8049" t="s">
        <v>5</v>
      </c>
      <c r="B8049">
        <v>62.732417407006999</v>
      </c>
      <c r="C8049">
        <v>106.884047248122</v>
      </c>
      <c r="D8049">
        <v>1988</v>
      </c>
    </row>
    <row r="8050" spans="1:4" x14ac:dyDescent="0.25">
      <c r="A8050" t="s">
        <v>5</v>
      </c>
      <c r="B8050">
        <v>58.960040393911797</v>
      </c>
      <c r="C8050">
        <v>95.752317539393403</v>
      </c>
    </row>
    <row r="8051" spans="1:4" x14ac:dyDescent="0.25">
      <c r="A8051" t="s">
        <v>5</v>
      </c>
      <c r="B8051">
        <v>63.633514040238701</v>
      </c>
      <c r="C8051">
        <v>144.97469668872199</v>
      </c>
    </row>
    <row r="8052" spans="1:4" x14ac:dyDescent="0.25">
      <c r="A8052" t="s">
        <v>5</v>
      </c>
      <c r="B8052">
        <v>62.315488550652198</v>
      </c>
      <c r="C8052">
        <v>122.51398490649299</v>
      </c>
      <c r="D8052">
        <v>1983</v>
      </c>
    </row>
    <row r="8053" spans="1:4" x14ac:dyDescent="0.25">
      <c r="A8053" t="s">
        <v>5</v>
      </c>
      <c r="B8053">
        <v>57.137300957426099</v>
      </c>
      <c r="C8053">
        <v>99.108499261130703</v>
      </c>
      <c r="D8053">
        <v>1974</v>
      </c>
    </row>
    <row r="8054" spans="1:4" x14ac:dyDescent="0.25">
      <c r="A8054" t="s">
        <v>5</v>
      </c>
      <c r="B8054">
        <v>63.857854533262604</v>
      </c>
      <c r="C8054">
        <v>143.68836678804001</v>
      </c>
      <c r="D8054">
        <v>1996</v>
      </c>
    </row>
    <row r="8055" spans="1:4" x14ac:dyDescent="0.25">
      <c r="A8055" t="s">
        <v>5</v>
      </c>
      <c r="B8055">
        <v>61.7724130729124</v>
      </c>
      <c r="C8055">
        <v>119.262168983767</v>
      </c>
      <c r="D8055">
        <v>1995</v>
      </c>
    </row>
    <row r="8056" spans="1:4" x14ac:dyDescent="0.25">
      <c r="A8056" t="s">
        <v>5</v>
      </c>
      <c r="B8056">
        <v>67.915314077221097</v>
      </c>
      <c r="C8056">
        <v>159.514292174193</v>
      </c>
      <c r="D8056">
        <v>1968</v>
      </c>
    </row>
    <row r="8057" spans="1:4" x14ac:dyDescent="0.25">
      <c r="A8057" t="s">
        <v>5</v>
      </c>
      <c r="B8057">
        <v>61.783142642636697</v>
      </c>
      <c r="C8057">
        <v>118.14550687125499</v>
      </c>
      <c r="D8057">
        <v>2000</v>
      </c>
    </row>
    <row r="8058" spans="1:4" x14ac:dyDescent="0.25">
      <c r="A8058" t="s">
        <v>5</v>
      </c>
      <c r="B8058">
        <v>61.946782706711303</v>
      </c>
      <c r="C8058">
        <v>119.795395798445</v>
      </c>
      <c r="D8058">
        <v>1972</v>
      </c>
    </row>
    <row r="8059" spans="1:4" x14ac:dyDescent="0.25">
      <c r="A8059" t="s">
        <v>5</v>
      </c>
      <c r="B8059">
        <v>61.787851091450001</v>
      </c>
      <c r="C8059">
        <v>121.092797347421</v>
      </c>
    </row>
    <row r="8060" spans="1:4" x14ac:dyDescent="0.25">
      <c r="A8060" t="s">
        <v>5</v>
      </c>
      <c r="B8060">
        <v>61.299859659040798</v>
      </c>
      <c r="C8060">
        <v>122.740595290885</v>
      </c>
      <c r="D8060">
        <v>1969</v>
      </c>
    </row>
    <row r="8061" spans="1:4" x14ac:dyDescent="0.25">
      <c r="A8061" t="s">
        <v>5</v>
      </c>
      <c r="B8061">
        <v>61.223095142364002</v>
      </c>
      <c r="C8061">
        <v>109.23424273383</v>
      </c>
      <c r="D8061">
        <v>1989</v>
      </c>
    </row>
    <row r="8062" spans="1:4" x14ac:dyDescent="0.25">
      <c r="A8062" t="s">
        <v>5</v>
      </c>
      <c r="B8062">
        <v>63.167563794241197</v>
      </c>
      <c r="C8062">
        <v>124.490478472305</v>
      </c>
      <c r="D8062">
        <v>1966</v>
      </c>
    </row>
    <row r="8063" spans="1:4" x14ac:dyDescent="0.25">
      <c r="A8063" t="s">
        <v>5</v>
      </c>
      <c r="B8063">
        <v>65.118339613793694</v>
      </c>
      <c r="C8063">
        <v>146.650334451394</v>
      </c>
      <c r="D8063">
        <v>1966</v>
      </c>
    </row>
    <row r="8064" spans="1:4" x14ac:dyDescent="0.25">
      <c r="A8064" t="s">
        <v>5</v>
      </c>
      <c r="B8064">
        <v>63.8080495407049</v>
      </c>
      <c r="C8064">
        <v>140.88853256203001</v>
      </c>
      <c r="D8064">
        <v>1994</v>
      </c>
    </row>
    <row r="8065" spans="1:4" x14ac:dyDescent="0.25">
      <c r="A8065" t="s">
        <v>5</v>
      </c>
      <c r="B8065">
        <v>60.287130642699303</v>
      </c>
      <c r="C8065">
        <v>100.156972847148</v>
      </c>
      <c r="D8065">
        <v>1985</v>
      </c>
    </row>
    <row r="8066" spans="1:4" x14ac:dyDescent="0.25">
      <c r="A8066" t="s">
        <v>5</v>
      </c>
      <c r="B8066">
        <v>65.803125263264405</v>
      </c>
      <c r="C8066">
        <v>159.44886547081799</v>
      </c>
      <c r="D8066">
        <v>1966</v>
      </c>
    </row>
    <row r="8067" spans="1:4" x14ac:dyDescent="0.25">
      <c r="A8067" t="s">
        <v>5</v>
      </c>
      <c r="B8067">
        <v>62.641423909534197</v>
      </c>
      <c r="C8067">
        <v>115.913380588994</v>
      </c>
      <c r="D8067">
        <v>1987</v>
      </c>
    </row>
    <row r="8068" spans="1:4" x14ac:dyDescent="0.25">
      <c r="A8068" t="s">
        <v>5</v>
      </c>
      <c r="B8068">
        <v>65.518310791303804</v>
      </c>
      <c r="C8068">
        <v>162.048231279623</v>
      </c>
      <c r="D8068">
        <v>2003</v>
      </c>
    </row>
    <row r="8069" spans="1:4" x14ac:dyDescent="0.25">
      <c r="A8069" t="s">
        <v>5</v>
      </c>
      <c r="B8069">
        <v>60.923193934891302</v>
      </c>
      <c r="C8069">
        <v>111.367257862928</v>
      </c>
    </row>
    <row r="8070" spans="1:4" x14ac:dyDescent="0.25">
      <c r="A8070" t="s">
        <v>5</v>
      </c>
      <c r="B8070">
        <v>59.447757709654198</v>
      </c>
      <c r="C8070">
        <v>108.11164365110101</v>
      </c>
      <c r="D8070">
        <v>1987</v>
      </c>
    </row>
    <row r="8071" spans="1:4" x14ac:dyDescent="0.25">
      <c r="A8071" t="s">
        <v>5</v>
      </c>
      <c r="B8071">
        <v>62.415879736747897</v>
      </c>
      <c r="C8071">
        <v>121.03372808839799</v>
      </c>
      <c r="D8071">
        <v>2000</v>
      </c>
    </row>
    <row r="8072" spans="1:4" x14ac:dyDescent="0.25">
      <c r="A8072" t="s">
        <v>5</v>
      </c>
      <c r="B8072">
        <v>65.061413894130197</v>
      </c>
      <c r="C8072">
        <v>131.58892934181301</v>
      </c>
      <c r="D8072">
        <v>1990</v>
      </c>
    </row>
    <row r="8073" spans="1:4" x14ac:dyDescent="0.25">
      <c r="A8073" t="s">
        <v>5</v>
      </c>
      <c r="B8073">
        <v>64.3593160479614</v>
      </c>
      <c r="C8073">
        <v>143.54212203476999</v>
      </c>
      <c r="D8073">
        <v>1998</v>
      </c>
    </row>
    <row r="8074" spans="1:4" x14ac:dyDescent="0.25">
      <c r="A8074" t="s">
        <v>5</v>
      </c>
      <c r="B8074">
        <v>62.701033748157997</v>
      </c>
      <c r="C8074">
        <v>121.771555012387</v>
      </c>
    </row>
    <row r="8075" spans="1:4" x14ac:dyDescent="0.25">
      <c r="A8075" t="s">
        <v>5</v>
      </c>
      <c r="B8075">
        <v>64.229156307485596</v>
      </c>
      <c r="C8075">
        <v>146.095545612606</v>
      </c>
      <c r="D8075">
        <v>1967</v>
      </c>
    </row>
    <row r="8076" spans="1:4" x14ac:dyDescent="0.25">
      <c r="A8076" t="s">
        <v>5</v>
      </c>
      <c r="B8076">
        <v>61.157983252262099</v>
      </c>
      <c r="C8076">
        <v>123.345800524612</v>
      </c>
      <c r="D8076">
        <v>1994</v>
      </c>
    </row>
    <row r="8077" spans="1:4" x14ac:dyDescent="0.25">
      <c r="A8077" t="s">
        <v>5</v>
      </c>
      <c r="B8077">
        <v>64.014056393897405</v>
      </c>
      <c r="C8077">
        <v>136.77671720772901</v>
      </c>
      <c r="D8077">
        <v>1996</v>
      </c>
    </row>
    <row r="8078" spans="1:4" x14ac:dyDescent="0.25">
      <c r="A8078" t="s">
        <v>5</v>
      </c>
      <c r="B8078">
        <v>64.216972479835704</v>
      </c>
      <c r="C8078">
        <v>154.446604850699</v>
      </c>
      <c r="D8078">
        <v>1999</v>
      </c>
    </row>
    <row r="8079" spans="1:4" x14ac:dyDescent="0.25">
      <c r="A8079" t="s">
        <v>5</v>
      </c>
      <c r="B8079">
        <v>61.531323399164599</v>
      </c>
      <c r="C8079">
        <v>140.98015762298101</v>
      </c>
    </row>
    <row r="8080" spans="1:4" x14ac:dyDescent="0.25">
      <c r="A8080" t="s">
        <v>5</v>
      </c>
      <c r="B8080">
        <v>57.7142565482688</v>
      </c>
      <c r="C8080">
        <v>94.389732636505002</v>
      </c>
      <c r="D8080">
        <v>1970</v>
      </c>
    </row>
    <row r="8081" spans="1:4" x14ac:dyDescent="0.25">
      <c r="A8081" t="s">
        <v>5</v>
      </c>
      <c r="B8081">
        <v>70.423129795014205</v>
      </c>
      <c r="C8081">
        <v>174.60837360225401</v>
      </c>
      <c r="D8081">
        <v>1985</v>
      </c>
    </row>
    <row r="8082" spans="1:4" x14ac:dyDescent="0.25">
      <c r="A8082" t="s">
        <v>5</v>
      </c>
      <c r="B8082">
        <v>69.156942125312298</v>
      </c>
      <c r="C8082">
        <v>161.11417136031301</v>
      </c>
      <c r="D8082">
        <v>1969</v>
      </c>
    </row>
    <row r="8083" spans="1:4" x14ac:dyDescent="0.25">
      <c r="A8083" t="s">
        <v>5</v>
      </c>
      <c r="B8083">
        <v>64.762529499001204</v>
      </c>
      <c r="C8083">
        <v>131.352370598617</v>
      </c>
      <c r="D8083">
        <v>1982</v>
      </c>
    </row>
    <row r="8084" spans="1:4" x14ac:dyDescent="0.25">
      <c r="A8084" t="s">
        <v>5</v>
      </c>
      <c r="B8084">
        <v>62.093734935701498</v>
      </c>
      <c r="C8084">
        <v>130.29978834086401</v>
      </c>
      <c r="D8084">
        <v>1981</v>
      </c>
    </row>
    <row r="8085" spans="1:4" x14ac:dyDescent="0.25">
      <c r="A8085" t="s">
        <v>5</v>
      </c>
      <c r="B8085">
        <v>67.430377651594497</v>
      </c>
      <c r="C8085">
        <v>156.07609207460499</v>
      </c>
      <c r="D8085">
        <v>1999</v>
      </c>
    </row>
    <row r="8086" spans="1:4" x14ac:dyDescent="0.25">
      <c r="A8086" t="s">
        <v>5</v>
      </c>
      <c r="B8086">
        <v>66.862739057472993</v>
      </c>
      <c r="C8086">
        <v>156.684621332745</v>
      </c>
      <c r="D8086">
        <v>1989</v>
      </c>
    </row>
    <row r="8087" spans="1:4" x14ac:dyDescent="0.25">
      <c r="A8087" t="s">
        <v>5</v>
      </c>
      <c r="B8087">
        <v>61.824851528578399</v>
      </c>
      <c r="C8087">
        <v>102.692776744418</v>
      </c>
      <c r="D8087">
        <v>1977</v>
      </c>
    </row>
    <row r="8088" spans="1:4" x14ac:dyDescent="0.25">
      <c r="A8088" t="s">
        <v>5</v>
      </c>
      <c r="B8088">
        <v>67.778712311326302</v>
      </c>
      <c r="C8088">
        <v>166.44848480642901</v>
      </c>
      <c r="D8088">
        <v>1976</v>
      </c>
    </row>
    <row r="8089" spans="1:4" x14ac:dyDescent="0.25">
      <c r="A8089" t="s">
        <v>5</v>
      </c>
      <c r="B8089">
        <v>65.304768653225807</v>
      </c>
      <c r="C8089">
        <v>143.270975876443</v>
      </c>
      <c r="D8089">
        <v>1999</v>
      </c>
    </row>
    <row r="8090" spans="1:4" x14ac:dyDescent="0.25">
      <c r="A8090" t="s">
        <v>5</v>
      </c>
      <c r="B8090">
        <v>65.524576921902195</v>
      </c>
      <c r="C8090">
        <v>150.365317216921</v>
      </c>
      <c r="D8090">
        <v>1973</v>
      </c>
    </row>
    <row r="8091" spans="1:4" x14ac:dyDescent="0.25">
      <c r="A8091" t="s">
        <v>5</v>
      </c>
      <c r="B8091">
        <v>63.848860307876201</v>
      </c>
      <c r="C8091">
        <v>121.09596136119301</v>
      </c>
      <c r="D8091">
        <v>1999</v>
      </c>
    </row>
    <row r="8092" spans="1:4" x14ac:dyDescent="0.25">
      <c r="A8092" t="s">
        <v>5</v>
      </c>
      <c r="B8092">
        <v>60.6698864466237</v>
      </c>
      <c r="C8092">
        <v>110.705427344881</v>
      </c>
      <c r="D8092">
        <v>1982</v>
      </c>
    </row>
    <row r="8093" spans="1:4" x14ac:dyDescent="0.25">
      <c r="A8093" t="s">
        <v>5</v>
      </c>
      <c r="B8093">
        <v>62.120798913688397</v>
      </c>
      <c r="C8093">
        <v>122.034650164414</v>
      </c>
      <c r="D8093">
        <v>1995</v>
      </c>
    </row>
    <row r="8094" spans="1:4" x14ac:dyDescent="0.25">
      <c r="A8094" t="s">
        <v>5</v>
      </c>
      <c r="B8094">
        <v>60.414750502239997</v>
      </c>
      <c r="C8094">
        <v>124.70668984640599</v>
      </c>
      <c r="D8094">
        <v>1997</v>
      </c>
    </row>
    <row r="8095" spans="1:4" x14ac:dyDescent="0.25">
      <c r="A8095" t="s">
        <v>5</v>
      </c>
      <c r="B8095">
        <v>64.574395107067204</v>
      </c>
      <c r="C8095">
        <v>142.09528198024799</v>
      </c>
      <c r="D8095">
        <v>1994</v>
      </c>
    </row>
    <row r="8096" spans="1:4" x14ac:dyDescent="0.25">
      <c r="A8096" t="s">
        <v>5</v>
      </c>
      <c r="B8096">
        <v>60.177287207912798</v>
      </c>
      <c r="C8096">
        <v>116.397024904313</v>
      </c>
      <c r="D8096">
        <v>1971</v>
      </c>
    </row>
    <row r="8097" spans="1:4" x14ac:dyDescent="0.25">
      <c r="A8097" t="s">
        <v>5</v>
      </c>
      <c r="B8097">
        <v>63.818819277695503</v>
      </c>
      <c r="C8097">
        <v>126.738999890683</v>
      </c>
      <c r="D8097">
        <v>2002</v>
      </c>
    </row>
    <row r="8098" spans="1:4" x14ac:dyDescent="0.25">
      <c r="A8098" t="s">
        <v>5</v>
      </c>
      <c r="B8098">
        <v>62.625049116380602</v>
      </c>
      <c r="C8098">
        <v>132.152415004582</v>
      </c>
      <c r="D8098">
        <v>1970</v>
      </c>
    </row>
    <row r="8099" spans="1:4" x14ac:dyDescent="0.25">
      <c r="A8099" t="s">
        <v>5</v>
      </c>
      <c r="B8099">
        <v>58.948235056581197</v>
      </c>
      <c r="C8099">
        <v>103.363555704742</v>
      </c>
      <c r="D8099">
        <v>1978</v>
      </c>
    </row>
    <row r="8100" spans="1:4" x14ac:dyDescent="0.25">
      <c r="A8100" t="s">
        <v>5</v>
      </c>
      <c r="B8100">
        <v>62.069851446153898</v>
      </c>
      <c r="C8100">
        <v>112.455877756539</v>
      </c>
      <c r="D8100">
        <v>1993</v>
      </c>
    </row>
    <row r="8101" spans="1:4" x14ac:dyDescent="0.25">
      <c r="A8101" t="s">
        <v>5</v>
      </c>
      <c r="B8101">
        <v>60.452318720785001</v>
      </c>
      <c r="C8101">
        <v>114.301057669739</v>
      </c>
      <c r="D8101">
        <v>1983</v>
      </c>
    </row>
    <row r="8102" spans="1:4" x14ac:dyDescent="0.25">
      <c r="A8102" t="s">
        <v>5</v>
      </c>
      <c r="B8102">
        <v>64.489342396360797</v>
      </c>
      <c r="C8102">
        <v>126.633052479505</v>
      </c>
      <c r="D8102">
        <v>1987</v>
      </c>
    </row>
    <row r="8103" spans="1:4" x14ac:dyDescent="0.25">
      <c r="A8103" t="s">
        <v>5</v>
      </c>
      <c r="B8103">
        <v>65.617218143357903</v>
      </c>
      <c r="C8103">
        <v>160.622370169889</v>
      </c>
      <c r="D8103">
        <v>1969</v>
      </c>
    </row>
    <row r="8104" spans="1:4" x14ac:dyDescent="0.25">
      <c r="A8104" t="s">
        <v>5</v>
      </c>
      <c r="B8104">
        <v>66.866755180099005</v>
      </c>
      <c r="C8104">
        <v>156.518694727146</v>
      </c>
    </row>
    <row r="8105" spans="1:4" x14ac:dyDescent="0.25">
      <c r="A8105" t="s">
        <v>5</v>
      </c>
      <c r="B8105">
        <v>70.361118628756103</v>
      </c>
      <c r="C8105">
        <v>163.94504032102799</v>
      </c>
      <c r="D8105">
        <v>1982</v>
      </c>
    </row>
    <row r="8106" spans="1:4" x14ac:dyDescent="0.25">
      <c r="A8106" t="s">
        <v>5</v>
      </c>
      <c r="B8106">
        <v>60.230073960458</v>
      </c>
      <c r="C8106">
        <v>95.933732478604398</v>
      </c>
      <c r="D8106">
        <v>1990</v>
      </c>
    </row>
    <row r="8107" spans="1:4" x14ac:dyDescent="0.25">
      <c r="A8107" t="s">
        <v>5</v>
      </c>
      <c r="B8107">
        <v>63.305159015813601</v>
      </c>
      <c r="C8107">
        <v>127.778681522984</v>
      </c>
      <c r="D8107">
        <v>1973</v>
      </c>
    </row>
    <row r="8108" spans="1:4" x14ac:dyDescent="0.25">
      <c r="A8108" t="s">
        <v>5</v>
      </c>
      <c r="B8108">
        <v>59.587329390935999</v>
      </c>
      <c r="C8108">
        <v>104.04618023956699</v>
      </c>
    </row>
    <row r="8109" spans="1:4" x14ac:dyDescent="0.25">
      <c r="A8109" t="s">
        <v>5</v>
      </c>
      <c r="B8109">
        <v>65.323626321973293</v>
      </c>
      <c r="C8109">
        <v>145.85229084334901</v>
      </c>
      <c r="D8109">
        <v>1972</v>
      </c>
    </row>
    <row r="8110" spans="1:4" x14ac:dyDescent="0.25">
      <c r="A8110" t="s">
        <v>5</v>
      </c>
      <c r="B8110">
        <v>61.963051286889801</v>
      </c>
      <c r="C8110">
        <v>142.404892875298</v>
      </c>
      <c r="D8110">
        <v>1999</v>
      </c>
    </row>
    <row r="8111" spans="1:4" x14ac:dyDescent="0.25">
      <c r="A8111" t="s">
        <v>5</v>
      </c>
      <c r="B8111">
        <v>61.633583654130497</v>
      </c>
      <c r="C8111">
        <v>131.622520286286</v>
      </c>
      <c r="D8111">
        <v>1995</v>
      </c>
    </row>
    <row r="8112" spans="1:4" x14ac:dyDescent="0.25">
      <c r="A8112" t="s">
        <v>5</v>
      </c>
      <c r="B8112">
        <v>60.2219073469292</v>
      </c>
      <c r="C8112">
        <v>107.7312909258</v>
      </c>
      <c r="D8112">
        <v>1975</v>
      </c>
    </row>
    <row r="8113" spans="1:4" x14ac:dyDescent="0.25">
      <c r="A8113" t="s">
        <v>5</v>
      </c>
      <c r="B8113">
        <v>62.444088735045298</v>
      </c>
      <c r="C8113">
        <v>134.45129955317799</v>
      </c>
    </row>
    <row r="8114" spans="1:4" x14ac:dyDescent="0.25">
      <c r="A8114" t="s">
        <v>5</v>
      </c>
      <c r="B8114">
        <v>61.438195181154697</v>
      </c>
      <c r="C8114">
        <v>123.036175625723</v>
      </c>
      <c r="D8114">
        <v>1993</v>
      </c>
    </row>
    <row r="8115" spans="1:4" x14ac:dyDescent="0.25">
      <c r="A8115" t="s">
        <v>5</v>
      </c>
      <c r="B8115">
        <v>65.032842816333897</v>
      </c>
      <c r="C8115">
        <v>153.39356205509799</v>
      </c>
      <c r="D8115">
        <v>1975</v>
      </c>
    </row>
    <row r="8116" spans="1:4" x14ac:dyDescent="0.25">
      <c r="A8116" t="s">
        <v>5</v>
      </c>
      <c r="B8116">
        <v>66.834165134403193</v>
      </c>
      <c r="C8116">
        <v>151.93388590457201</v>
      </c>
      <c r="D8116">
        <v>2004</v>
      </c>
    </row>
    <row r="8117" spans="1:4" x14ac:dyDescent="0.25">
      <c r="A8117" t="s">
        <v>5</v>
      </c>
      <c r="B8117">
        <v>61.279097638448597</v>
      </c>
      <c r="C8117">
        <v>141.21212269579499</v>
      </c>
      <c r="D8117">
        <v>1967</v>
      </c>
    </row>
    <row r="8118" spans="1:4" x14ac:dyDescent="0.25">
      <c r="A8118" t="s">
        <v>5</v>
      </c>
      <c r="B8118">
        <v>62.264135164131702</v>
      </c>
      <c r="C8118">
        <v>147.33521477032301</v>
      </c>
      <c r="D8118">
        <v>1991</v>
      </c>
    </row>
    <row r="8119" spans="1:4" x14ac:dyDescent="0.25">
      <c r="A8119" t="s">
        <v>5</v>
      </c>
      <c r="B8119">
        <v>63.690719921883797</v>
      </c>
      <c r="C8119">
        <v>121.633408724521</v>
      </c>
      <c r="D8119">
        <v>1995</v>
      </c>
    </row>
    <row r="8120" spans="1:4" x14ac:dyDescent="0.25">
      <c r="A8120" t="s">
        <v>5</v>
      </c>
      <c r="B8120">
        <v>61.230144508313003</v>
      </c>
      <c r="C8120">
        <v>106.09229833060201</v>
      </c>
      <c r="D8120">
        <v>1972</v>
      </c>
    </row>
    <row r="8121" spans="1:4" x14ac:dyDescent="0.25">
      <c r="A8121" t="s">
        <v>5</v>
      </c>
      <c r="B8121">
        <v>59.247925754312298</v>
      </c>
      <c r="C8121">
        <v>106.067217952156</v>
      </c>
      <c r="D8121">
        <v>1967</v>
      </c>
    </row>
    <row r="8122" spans="1:4" x14ac:dyDescent="0.25">
      <c r="A8122" t="s">
        <v>5</v>
      </c>
      <c r="B8122">
        <v>65.077331202746606</v>
      </c>
      <c r="C8122">
        <v>152.07462634119199</v>
      </c>
      <c r="D8122">
        <v>2002</v>
      </c>
    </row>
    <row r="8123" spans="1:4" x14ac:dyDescent="0.25">
      <c r="A8123" t="s">
        <v>5</v>
      </c>
      <c r="B8123">
        <v>63.336531946215899</v>
      </c>
      <c r="C8123">
        <v>136.06672399325299</v>
      </c>
      <c r="D8123">
        <v>1995</v>
      </c>
    </row>
    <row r="8124" spans="1:4" x14ac:dyDescent="0.25">
      <c r="A8124" t="s">
        <v>5</v>
      </c>
      <c r="B8124">
        <v>65.128023506367299</v>
      </c>
      <c r="C8124">
        <v>150.143976255014</v>
      </c>
      <c r="D8124">
        <v>1977</v>
      </c>
    </row>
    <row r="8125" spans="1:4" x14ac:dyDescent="0.25">
      <c r="A8125" t="s">
        <v>5</v>
      </c>
      <c r="B8125">
        <v>66.3672614196811</v>
      </c>
      <c r="C8125">
        <v>153.104104814365</v>
      </c>
      <c r="D8125">
        <v>2004</v>
      </c>
    </row>
    <row r="8126" spans="1:4" x14ac:dyDescent="0.25">
      <c r="A8126" t="s">
        <v>5</v>
      </c>
      <c r="B8126">
        <v>59.627361648355901</v>
      </c>
      <c r="C8126">
        <v>127.003820747696</v>
      </c>
      <c r="D8126">
        <v>1990</v>
      </c>
    </row>
    <row r="8127" spans="1:4" x14ac:dyDescent="0.25">
      <c r="A8127" t="s">
        <v>5</v>
      </c>
      <c r="B8127">
        <v>66.744363471275804</v>
      </c>
      <c r="C8127">
        <v>168.86687719121699</v>
      </c>
      <c r="D8127">
        <v>1967</v>
      </c>
    </row>
    <row r="8128" spans="1:4" x14ac:dyDescent="0.25">
      <c r="A8128" t="s">
        <v>5</v>
      </c>
      <c r="B8128">
        <v>66.566712284547094</v>
      </c>
      <c r="C8128">
        <v>138.60007995747301</v>
      </c>
      <c r="D8128">
        <v>1993</v>
      </c>
    </row>
    <row r="8129" spans="1:4" x14ac:dyDescent="0.25">
      <c r="A8129" t="s">
        <v>5</v>
      </c>
      <c r="B8129">
        <v>65.190979517765399</v>
      </c>
      <c r="C8129">
        <v>158.77893566000699</v>
      </c>
      <c r="D8129">
        <v>1969</v>
      </c>
    </row>
    <row r="8130" spans="1:4" x14ac:dyDescent="0.25">
      <c r="A8130" t="s">
        <v>5</v>
      </c>
      <c r="B8130">
        <v>63.725143501498501</v>
      </c>
      <c r="C8130">
        <v>125.417422425669</v>
      </c>
      <c r="D8130">
        <v>1989</v>
      </c>
    </row>
    <row r="8131" spans="1:4" x14ac:dyDescent="0.25">
      <c r="A8131" t="s">
        <v>5</v>
      </c>
      <c r="B8131">
        <v>64.640527462553095</v>
      </c>
      <c r="C8131">
        <v>135.44950215937499</v>
      </c>
      <c r="D8131">
        <v>1985</v>
      </c>
    </row>
    <row r="8132" spans="1:4" x14ac:dyDescent="0.25">
      <c r="A8132" t="s">
        <v>5</v>
      </c>
      <c r="B8132">
        <v>68.222179856494606</v>
      </c>
      <c r="C8132">
        <v>153.09864162593601</v>
      </c>
      <c r="D8132">
        <v>1987</v>
      </c>
    </row>
    <row r="8133" spans="1:4" x14ac:dyDescent="0.25">
      <c r="A8133" t="s">
        <v>5</v>
      </c>
      <c r="B8133">
        <v>60.7650934564126</v>
      </c>
      <c r="C8133">
        <v>111.364239917823</v>
      </c>
      <c r="D8133">
        <v>1999</v>
      </c>
    </row>
    <row r="8134" spans="1:4" x14ac:dyDescent="0.25">
      <c r="A8134" t="s">
        <v>5</v>
      </c>
      <c r="B8134">
        <v>65.078073310324996</v>
      </c>
      <c r="C8134">
        <v>154.76564729169701</v>
      </c>
      <c r="D8134">
        <v>1968</v>
      </c>
    </row>
    <row r="8135" spans="1:4" x14ac:dyDescent="0.25">
      <c r="A8135" t="s">
        <v>5</v>
      </c>
      <c r="B8135">
        <v>59.773906423520202</v>
      </c>
      <c r="C8135">
        <v>124.418019156623</v>
      </c>
      <c r="D8135">
        <v>1998</v>
      </c>
    </row>
    <row r="8136" spans="1:4" x14ac:dyDescent="0.25">
      <c r="A8136" t="s">
        <v>5</v>
      </c>
      <c r="B8136">
        <v>67.008553867560707</v>
      </c>
      <c r="C8136">
        <v>151.333898886002</v>
      </c>
      <c r="D8136">
        <v>1993</v>
      </c>
    </row>
    <row r="8137" spans="1:4" x14ac:dyDescent="0.25">
      <c r="A8137" t="s">
        <v>5</v>
      </c>
      <c r="B8137">
        <v>71.552204670019094</v>
      </c>
      <c r="C8137">
        <v>185.65827083219199</v>
      </c>
      <c r="D8137">
        <v>1969</v>
      </c>
    </row>
    <row r="8138" spans="1:4" x14ac:dyDescent="0.25">
      <c r="A8138" t="s">
        <v>5</v>
      </c>
      <c r="B8138">
        <v>65.604100389681605</v>
      </c>
      <c r="C8138">
        <v>144.50890334968801</v>
      </c>
      <c r="D8138">
        <v>2004</v>
      </c>
    </row>
    <row r="8139" spans="1:4" x14ac:dyDescent="0.25">
      <c r="A8139" t="s">
        <v>5</v>
      </c>
      <c r="B8139">
        <v>67.713872788789402</v>
      </c>
      <c r="C8139">
        <v>163.334449922777</v>
      </c>
      <c r="D8139">
        <v>1995</v>
      </c>
    </row>
    <row r="8140" spans="1:4" x14ac:dyDescent="0.25">
      <c r="A8140" t="s">
        <v>5</v>
      </c>
      <c r="B8140">
        <v>63.213962525508698</v>
      </c>
      <c r="C8140">
        <v>142.56608049893401</v>
      </c>
      <c r="D8140">
        <v>1982</v>
      </c>
    </row>
    <row r="8141" spans="1:4" x14ac:dyDescent="0.25">
      <c r="A8141" t="s">
        <v>5</v>
      </c>
      <c r="B8141">
        <v>61.254334615894997</v>
      </c>
      <c r="C8141">
        <v>115.889543909571</v>
      </c>
      <c r="D8141">
        <v>2000</v>
      </c>
    </row>
    <row r="8142" spans="1:4" x14ac:dyDescent="0.25">
      <c r="A8142" t="s">
        <v>5</v>
      </c>
      <c r="B8142">
        <v>65.638660906755902</v>
      </c>
      <c r="C8142">
        <v>137.28974981244801</v>
      </c>
      <c r="D8142">
        <v>1980</v>
      </c>
    </row>
    <row r="8143" spans="1:4" x14ac:dyDescent="0.25">
      <c r="A8143" t="s">
        <v>5</v>
      </c>
      <c r="B8143">
        <v>59.248655723324099</v>
      </c>
      <c r="C8143">
        <v>110.587190765996</v>
      </c>
      <c r="D8143">
        <v>1999</v>
      </c>
    </row>
    <row r="8144" spans="1:4" x14ac:dyDescent="0.25">
      <c r="A8144" t="s">
        <v>5</v>
      </c>
      <c r="B8144">
        <v>63.263217671244298</v>
      </c>
      <c r="C8144">
        <v>141.671147525066</v>
      </c>
      <c r="D8144">
        <v>1967</v>
      </c>
    </row>
    <row r="8145" spans="1:4" x14ac:dyDescent="0.25">
      <c r="A8145" t="s">
        <v>5</v>
      </c>
      <c r="B8145">
        <v>63.2851068369893</v>
      </c>
      <c r="C8145">
        <v>119.007460625104</v>
      </c>
      <c r="D8145">
        <v>1987</v>
      </c>
    </row>
    <row r="8146" spans="1:4" x14ac:dyDescent="0.25">
      <c r="A8146" t="s">
        <v>5</v>
      </c>
      <c r="B8146">
        <v>66.506403085732103</v>
      </c>
      <c r="C8146">
        <v>152.44069973489201</v>
      </c>
      <c r="D8146">
        <v>2000</v>
      </c>
    </row>
    <row r="8147" spans="1:4" x14ac:dyDescent="0.25">
      <c r="A8147" t="s">
        <v>5</v>
      </c>
      <c r="B8147">
        <v>66.835031721359599</v>
      </c>
      <c r="C8147">
        <v>160.98109382993599</v>
      </c>
      <c r="D8147">
        <v>1977</v>
      </c>
    </row>
    <row r="8148" spans="1:4" x14ac:dyDescent="0.25">
      <c r="A8148" t="s">
        <v>5</v>
      </c>
      <c r="B8148">
        <v>60.561179913038302</v>
      </c>
      <c r="C8148">
        <v>116.26851643250799</v>
      </c>
      <c r="D8148">
        <v>1967</v>
      </c>
    </row>
    <row r="8149" spans="1:4" x14ac:dyDescent="0.25">
      <c r="A8149" t="s">
        <v>5</v>
      </c>
      <c r="B8149">
        <v>64.478567158229495</v>
      </c>
      <c r="C8149">
        <v>151.88670567381101</v>
      </c>
      <c r="D8149">
        <v>2004</v>
      </c>
    </row>
    <row r="8150" spans="1:4" x14ac:dyDescent="0.25">
      <c r="A8150" t="s">
        <v>5</v>
      </c>
      <c r="B8150">
        <v>63.732239507157601</v>
      </c>
      <c r="C8150">
        <v>154.655272563838</v>
      </c>
      <c r="D8150">
        <v>1987</v>
      </c>
    </row>
    <row r="8151" spans="1:4" x14ac:dyDescent="0.25">
      <c r="A8151" t="s">
        <v>5</v>
      </c>
      <c r="B8151">
        <v>68.144117558266402</v>
      </c>
      <c r="C8151">
        <v>152.43056160373001</v>
      </c>
      <c r="D8151">
        <v>2002</v>
      </c>
    </row>
    <row r="8152" spans="1:4" x14ac:dyDescent="0.25">
      <c r="A8152" t="s">
        <v>5</v>
      </c>
      <c r="B8152">
        <v>65.383224212624995</v>
      </c>
      <c r="C8152">
        <v>140.07364107489801</v>
      </c>
      <c r="D8152">
        <v>2000</v>
      </c>
    </row>
    <row r="8153" spans="1:4" x14ac:dyDescent="0.25">
      <c r="A8153" t="s">
        <v>5</v>
      </c>
      <c r="B8153">
        <v>63.352687121288703</v>
      </c>
      <c r="C8153">
        <v>119.633755791227</v>
      </c>
      <c r="D8153">
        <v>1969</v>
      </c>
    </row>
    <row r="8154" spans="1:4" x14ac:dyDescent="0.25">
      <c r="A8154" t="s">
        <v>5</v>
      </c>
      <c r="B8154">
        <v>63.585207215853998</v>
      </c>
      <c r="C8154">
        <v>128.486555886959</v>
      </c>
      <c r="D8154">
        <v>1978</v>
      </c>
    </row>
    <row r="8155" spans="1:4" x14ac:dyDescent="0.25">
      <c r="A8155" t="s">
        <v>5</v>
      </c>
      <c r="B8155">
        <v>66.538161321588802</v>
      </c>
      <c r="C8155">
        <v>161.14361314695699</v>
      </c>
      <c r="D8155">
        <v>1976</v>
      </c>
    </row>
    <row r="8156" spans="1:4" x14ac:dyDescent="0.25">
      <c r="A8156" t="s">
        <v>5</v>
      </c>
      <c r="B8156">
        <v>66.6445262797493</v>
      </c>
      <c r="C8156">
        <v>152.569345022058</v>
      </c>
      <c r="D8156">
        <v>1999</v>
      </c>
    </row>
    <row r="8157" spans="1:4" x14ac:dyDescent="0.25">
      <c r="A8157" t="s">
        <v>5</v>
      </c>
      <c r="B8157">
        <v>62.442757130140201</v>
      </c>
      <c r="C8157">
        <v>126.52264320002401</v>
      </c>
      <c r="D8157">
        <v>1997</v>
      </c>
    </row>
    <row r="8158" spans="1:4" x14ac:dyDescent="0.25">
      <c r="A8158" t="s">
        <v>5</v>
      </c>
      <c r="B8158">
        <v>59.5883950963049</v>
      </c>
      <c r="C8158">
        <v>115.21539937444</v>
      </c>
      <c r="D8158">
        <v>1981</v>
      </c>
    </row>
    <row r="8159" spans="1:4" x14ac:dyDescent="0.25">
      <c r="A8159" t="s">
        <v>5</v>
      </c>
      <c r="B8159">
        <v>62.055471471366801</v>
      </c>
      <c r="C8159">
        <v>122.67404859066301</v>
      </c>
      <c r="D8159">
        <v>1973</v>
      </c>
    </row>
    <row r="8160" spans="1:4" x14ac:dyDescent="0.25">
      <c r="A8160" t="s">
        <v>5</v>
      </c>
      <c r="B8160">
        <v>67.999448676274397</v>
      </c>
      <c r="C8160">
        <v>161.32189997278499</v>
      </c>
      <c r="D8160">
        <v>2005</v>
      </c>
    </row>
    <row r="8161" spans="1:4" x14ac:dyDescent="0.25">
      <c r="A8161" t="s">
        <v>5</v>
      </c>
      <c r="B8161">
        <v>64.635679679448998</v>
      </c>
      <c r="C8161">
        <v>160.100380734081</v>
      </c>
      <c r="D8161">
        <v>2000</v>
      </c>
    </row>
    <row r="8162" spans="1:4" x14ac:dyDescent="0.25">
      <c r="A8162" t="s">
        <v>5</v>
      </c>
      <c r="B8162">
        <v>60.145856135236002</v>
      </c>
      <c r="C8162">
        <v>120.888521635297</v>
      </c>
      <c r="D8162">
        <v>1988</v>
      </c>
    </row>
    <row r="8163" spans="1:4" x14ac:dyDescent="0.25">
      <c r="A8163" t="s">
        <v>5</v>
      </c>
      <c r="B8163">
        <v>61.498639373661803</v>
      </c>
      <c r="C8163">
        <v>122.04948019337699</v>
      </c>
      <c r="D8163">
        <v>1996</v>
      </c>
    </row>
    <row r="8164" spans="1:4" x14ac:dyDescent="0.25">
      <c r="A8164" t="s">
        <v>5</v>
      </c>
      <c r="B8164">
        <v>60.466477326300001</v>
      </c>
      <c r="C8164">
        <v>112.85141172096699</v>
      </c>
      <c r="D8164">
        <v>1978</v>
      </c>
    </row>
    <row r="8165" spans="1:4" x14ac:dyDescent="0.25">
      <c r="A8165" t="s">
        <v>5</v>
      </c>
      <c r="B8165">
        <v>61.4884411431049</v>
      </c>
      <c r="C8165">
        <v>137.09173678039801</v>
      </c>
      <c r="D8165">
        <v>1995</v>
      </c>
    </row>
    <row r="8166" spans="1:4" x14ac:dyDescent="0.25">
      <c r="A8166" t="s">
        <v>5</v>
      </c>
      <c r="B8166">
        <v>65.533312718176404</v>
      </c>
      <c r="C8166">
        <v>148.05207040026301</v>
      </c>
      <c r="D8166">
        <v>1973</v>
      </c>
    </row>
    <row r="8167" spans="1:4" x14ac:dyDescent="0.25">
      <c r="A8167" t="s">
        <v>5</v>
      </c>
      <c r="B8167">
        <v>57.837268954233899</v>
      </c>
      <c r="C8167">
        <v>105.739217158828</v>
      </c>
      <c r="D8167">
        <v>2005</v>
      </c>
    </row>
    <row r="8168" spans="1:4" x14ac:dyDescent="0.25">
      <c r="A8168" t="s">
        <v>5</v>
      </c>
      <c r="B8168">
        <v>65.041042971146496</v>
      </c>
      <c r="C8168">
        <v>134.28009521081299</v>
      </c>
      <c r="D8168">
        <v>1993</v>
      </c>
    </row>
    <row r="8169" spans="1:4" x14ac:dyDescent="0.25">
      <c r="A8169" t="s">
        <v>5</v>
      </c>
      <c r="B8169">
        <v>64.181535049670202</v>
      </c>
      <c r="C8169">
        <v>147.92749564384999</v>
      </c>
      <c r="D8169">
        <v>1969</v>
      </c>
    </row>
    <row r="8170" spans="1:4" x14ac:dyDescent="0.25">
      <c r="A8170" t="s">
        <v>5</v>
      </c>
      <c r="B8170">
        <v>63.4307605484845</v>
      </c>
      <c r="C8170">
        <v>138.19560485909699</v>
      </c>
      <c r="D8170">
        <v>1986</v>
      </c>
    </row>
    <row r="8171" spans="1:4" x14ac:dyDescent="0.25">
      <c r="A8171" t="s">
        <v>5</v>
      </c>
      <c r="B8171">
        <v>62.490959063318499</v>
      </c>
      <c r="C8171">
        <v>140.61104386975799</v>
      </c>
      <c r="D8171">
        <v>2005</v>
      </c>
    </row>
    <row r="8172" spans="1:4" x14ac:dyDescent="0.25">
      <c r="A8172" t="s">
        <v>5</v>
      </c>
      <c r="B8172">
        <v>67.386285192403406</v>
      </c>
      <c r="C8172">
        <v>168.14055313081101</v>
      </c>
      <c r="D8172">
        <v>2003</v>
      </c>
    </row>
    <row r="8173" spans="1:4" x14ac:dyDescent="0.25">
      <c r="A8173" t="s">
        <v>5</v>
      </c>
      <c r="B8173">
        <v>64.763502863005797</v>
      </c>
      <c r="C8173">
        <v>133.25236747971701</v>
      </c>
      <c r="D8173">
        <v>1988</v>
      </c>
    </row>
    <row r="8174" spans="1:4" x14ac:dyDescent="0.25">
      <c r="A8174" t="s">
        <v>5</v>
      </c>
      <c r="B8174">
        <v>63.581406548224201</v>
      </c>
      <c r="C8174">
        <v>138.22939622288899</v>
      </c>
      <c r="D8174">
        <v>1992</v>
      </c>
    </row>
    <row r="8175" spans="1:4" x14ac:dyDescent="0.25">
      <c r="A8175" t="s">
        <v>5</v>
      </c>
      <c r="B8175">
        <v>63.798527347582002</v>
      </c>
      <c r="C8175">
        <v>137.46580755139701</v>
      </c>
      <c r="D8175">
        <v>1975</v>
      </c>
    </row>
    <row r="8176" spans="1:4" x14ac:dyDescent="0.25">
      <c r="A8176" t="s">
        <v>5</v>
      </c>
      <c r="B8176">
        <v>60.977414447606897</v>
      </c>
      <c r="C8176">
        <v>120.660729091593</v>
      </c>
      <c r="D8176">
        <v>1979</v>
      </c>
    </row>
    <row r="8177" spans="1:4" x14ac:dyDescent="0.25">
      <c r="A8177" t="s">
        <v>5</v>
      </c>
      <c r="B8177">
        <v>61.735826429841197</v>
      </c>
      <c r="C8177">
        <v>110.513241618884</v>
      </c>
      <c r="D8177">
        <v>1989</v>
      </c>
    </row>
    <row r="8178" spans="1:4" x14ac:dyDescent="0.25">
      <c r="A8178" t="s">
        <v>5</v>
      </c>
      <c r="B8178">
        <v>64.191396981458894</v>
      </c>
      <c r="C8178">
        <v>121.889608784505</v>
      </c>
      <c r="D8178">
        <v>1977</v>
      </c>
    </row>
    <row r="8179" spans="1:4" x14ac:dyDescent="0.25">
      <c r="A8179" t="s">
        <v>5</v>
      </c>
      <c r="B8179">
        <v>60.552192227881697</v>
      </c>
      <c r="C8179">
        <v>110.299728280255</v>
      </c>
      <c r="D8179">
        <v>1970</v>
      </c>
    </row>
    <row r="8180" spans="1:4" x14ac:dyDescent="0.25">
      <c r="A8180" t="s">
        <v>5</v>
      </c>
      <c r="B8180">
        <v>67.182080012677602</v>
      </c>
      <c r="C8180">
        <v>164.77937564160899</v>
      </c>
      <c r="D8180">
        <v>1969</v>
      </c>
    </row>
    <row r="8181" spans="1:4" x14ac:dyDescent="0.25">
      <c r="A8181" t="s">
        <v>5</v>
      </c>
      <c r="B8181">
        <v>65.875645036209505</v>
      </c>
      <c r="C8181">
        <v>141.01813210835601</v>
      </c>
      <c r="D8181">
        <v>1980</v>
      </c>
    </row>
    <row r="8182" spans="1:4" x14ac:dyDescent="0.25">
      <c r="A8182" t="s">
        <v>5</v>
      </c>
      <c r="B8182">
        <v>60.336579370944001</v>
      </c>
      <c r="C8182">
        <v>82.198487853293301</v>
      </c>
      <c r="D8182">
        <v>1989</v>
      </c>
    </row>
    <row r="8183" spans="1:4" x14ac:dyDescent="0.25">
      <c r="A8183" t="s">
        <v>5</v>
      </c>
      <c r="B8183">
        <v>59.125031484914999</v>
      </c>
      <c r="C8183">
        <v>90.520783996200194</v>
      </c>
      <c r="D8183">
        <v>1984</v>
      </c>
    </row>
    <row r="8184" spans="1:4" x14ac:dyDescent="0.25">
      <c r="A8184" t="s">
        <v>5</v>
      </c>
      <c r="B8184">
        <v>68.187049087619201</v>
      </c>
      <c r="C8184">
        <v>177.56884955852499</v>
      </c>
      <c r="D8184">
        <v>1981</v>
      </c>
    </row>
    <row r="8185" spans="1:4" x14ac:dyDescent="0.25">
      <c r="A8185" t="s">
        <v>5</v>
      </c>
      <c r="B8185">
        <v>62.621977680966197</v>
      </c>
      <c r="C8185">
        <v>106.001349204059</v>
      </c>
      <c r="D8185">
        <v>2004</v>
      </c>
    </row>
    <row r="8186" spans="1:4" x14ac:dyDescent="0.25">
      <c r="A8186" t="s">
        <v>5</v>
      </c>
      <c r="B8186">
        <v>64.762147345782694</v>
      </c>
      <c r="C8186">
        <v>142.264983122025</v>
      </c>
      <c r="D8186">
        <v>1984</v>
      </c>
    </row>
    <row r="8187" spans="1:4" x14ac:dyDescent="0.25">
      <c r="A8187" t="s">
        <v>5</v>
      </c>
      <c r="B8187">
        <v>63.717034015388101</v>
      </c>
      <c r="C8187">
        <v>137.99942306067501</v>
      </c>
      <c r="D8187">
        <v>2001</v>
      </c>
    </row>
    <row r="8188" spans="1:4" x14ac:dyDescent="0.25">
      <c r="A8188" t="s">
        <v>5</v>
      </c>
      <c r="B8188">
        <v>62.788568531605002</v>
      </c>
      <c r="C8188">
        <v>119.627917794982</v>
      </c>
      <c r="D8188">
        <v>2002</v>
      </c>
    </row>
    <row r="8189" spans="1:4" x14ac:dyDescent="0.25">
      <c r="A8189" t="s">
        <v>5</v>
      </c>
      <c r="B8189">
        <v>66.341333745266994</v>
      </c>
      <c r="C8189">
        <v>156.23212537410899</v>
      </c>
      <c r="D8189">
        <v>1970</v>
      </c>
    </row>
    <row r="8190" spans="1:4" x14ac:dyDescent="0.25">
      <c r="A8190" t="s">
        <v>5</v>
      </c>
      <c r="B8190">
        <v>64.845767261478599</v>
      </c>
      <c r="C8190">
        <v>160.75890041211099</v>
      </c>
      <c r="D8190">
        <v>2000</v>
      </c>
    </row>
    <row r="8191" spans="1:4" x14ac:dyDescent="0.25">
      <c r="A8191" t="s">
        <v>5</v>
      </c>
      <c r="B8191">
        <v>65.755948156819599</v>
      </c>
      <c r="C8191">
        <v>137.471104119053</v>
      </c>
    </row>
    <row r="8192" spans="1:4" x14ac:dyDescent="0.25">
      <c r="A8192" t="s">
        <v>5</v>
      </c>
      <c r="B8192">
        <v>66.306549836802802</v>
      </c>
      <c r="C8192">
        <v>154.904986306002</v>
      </c>
      <c r="D8192">
        <v>1993</v>
      </c>
    </row>
    <row r="8193" spans="1:4" x14ac:dyDescent="0.25">
      <c r="A8193" t="s">
        <v>5</v>
      </c>
      <c r="B8193">
        <v>64.237741966147595</v>
      </c>
      <c r="C8193">
        <v>147.20549010916901</v>
      </c>
      <c r="D8193">
        <v>1969</v>
      </c>
    </row>
    <row r="8194" spans="1:4" x14ac:dyDescent="0.25">
      <c r="A8194" t="s">
        <v>5</v>
      </c>
      <c r="B8194">
        <v>63.104984374044697</v>
      </c>
      <c r="C8194">
        <v>133.148254236448</v>
      </c>
      <c r="D8194">
        <v>1981</v>
      </c>
    </row>
    <row r="8195" spans="1:4" x14ac:dyDescent="0.25">
      <c r="A8195" t="s">
        <v>5</v>
      </c>
      <c r="B8195">
        <v>62.7803016284495</v>
      </c>
      <c r="C8195">
        <v>145.79437409213099</v>
      </c>
      <c r="D8195">
        <v>1980</v>
      </c>
    </row>
    <row r="8196" spans="1:4" x14ac:dyDescent="0.25">
      <c r="A8196" t="s">
        <v>5</v>
      </c>
      <c r="B8196">
        <v>63.473138604936899</v>
      </c>
      <c r="C8196">
        <v>155.48889518320101</v>
      </c>
      <c r="D8196">
        <v>1967</v>
      </c>
    </row>
    <row r="8197" spans="1:4" x14ac:dyDescent="0.25">
      <c r="A8197" t="s">
        <v>5</v>
      </c>
      <c r="B8197">
        <v>66.749166843510693</v>
      </c>
      <c r="C8197">
        <v>166.88031555752099</v>
      </c>
      <c r="D8197">
        <v>1986</v>
      </c>
    </row>
    <row r="8198" spans="1:4" x14ac:dyDescent="0.25">
      <c r="A8198" t="s">
        <v>5</v>
      </c>
      <c r="B8198">
        <v>66.529493349548403</v>
      </c>
      <c r="C8198">
        <v>149.73920783577799</v>
      </c>
      <c r="D8198">
        <v>1973</v>
      </c>
    </row>
    <row r="8199" spans="1:4" x14ac:dyDescent="0.25">
      <c r="A8199" t="s">
        <v>5</v>
      </c>
      <c r="B8199">
        <v>64.942545331931001</v>
      </c>
      <c r="C8199">
        <v>135.38715380547299</v>
      </c>
      <c r="D8199">
        <v>1992</v>
      </c>
    </row>
    <row r="8200" spans="1:4" x14ac:dyDescent="0.25">
      <c r="A8200" t="s">
        <v>5</v>
      </c>
      <c r="B8200">
        <v>64.254759951007102</v>
      </c>
      <c r="C8200">
        <v>143.36385008603301</v>
      </c>
      <c r="D8200">
        <v>1970</v>
      </c>
    </row>
    <row r="8201" spans="1:4" x14ac:dyDescent="0.25">
      <c r="A8201" t="s">
        <v>5</v>
      </c>
      <c r="B8201">
        <v>65.6432810545857</v>
      </c>
      <c r="C8201">
        <v>159.13338212043899</v>
      </c>
      <c r="D8201">
        <v>1989</v>
      </c>
    </row>
    <row r="8202" spans="1:4" x14ac:dyDescent="0.25">
      <c r="A8202" t="s">
        <v>5</v>
      </c>
      <c r="B8202">
        <v>66.662382596726601</v>
      </c>
      <c r="C8202">
        <v>159.48237646472501</v>
      </c>
      <c r="D8202">
        <v>1985</v>
      </c>
    </row>
    <row r="8203" spans="1:4" x14ac:dyDescent="0.25">
      <c r="A8203" t="s">
        <v>5</v>
      </c>
      <c r="B8203">
        <v>60.209738110862297</v>
      </c>
      <c r="C8203">
        <v>111.048452312775</v>
      </c>
      <c r="D8203">
        <v>1990</v>
      </c>
    </row>
    <row r="8204" spans="1:4" x14ac:dyDescent="0.25">
      <c r="A8204" t="s">
        <v>5</v>
      </c>
      <c r="B8204">
        <v>64.5530373378013</v>
      </c>
      <c r="C8204">
        <v>137.820944678286</v>
      </c>
      <c r="D8204">
        <v>1990</v>
      </c>
    </row>
    <row r="8205" spans="1:4" x14ac:dyDescent="0.25">
      <c r="A8205" t="s">
        <v>5</v>
      </c>
      <c r="B8205">
        <v>65.522433471741493</v>
      </c>
      <c r="C8205">
        <v>164.50836039361701</v>
      </c>
      <c r="D8205">
        <v>1986</v>
      </c>
    </row>
    <row r="8206" spans="1:4" x14ac:dyDescent="0.25">
      <c r="A8206" t="s">
        <v>5</v>
      </c>
      <c r="B8206">
        <v>64.163939282868199</v>
      </c>
      <c r="C8206">
        <v>123.412253919656</v>
      </c>
      <c r="D8206">
        <v>1977</v>
      </c>
    </row>
    <row r="8207" spans="1:4" x14ac:dyDescent="0.25">
      <c r="A8207" t="s">
        <v>5</v>
      </c>
      <c r="B8207">
        <v>63.4247507821743</v>
      </c>
      <c r="C8207">
        <v>153.176615729676</v>
      </c>
    </row>
    <row r="8208" spans="1:4" x14ac:dyDescent="0.25">
      <c r="A8208" t="s">
        <v>5</v>
      </c>
      <c r="B8208">
        <v>68.575694575981998</v>
      </c>
      <c r="C8208">
        <v>153.319264343621</v>
      </c>
      <c r="D8208">
        <v>1998</v>
      </c>
    </row>
    <row r="8209" spans="1:4" x14ac:dyDescent="0.25">
      <c r="A8209" t="s">
        <v>5</v>
      </c>
      <c r="B8209">
        <v>67.460675530594003</v>
      </c>
      <c r="C8209">
        <v>175.29275304824699</v>
      </c>
      <c r="D8209">
        <v>1982</v>
      </c>
    </row>
    <row r="8210" spans="1:4" x14ac:dyDescent="0.25">
      <c r="A8210" t="s">
        <v>5</v>
      </c>
      <c r="B8210">
        <v>65.586398734892398</v>
      </c>
      <c r="C8210">
        <v>157.146160925858</v>
      </c>
      <c r="D8210">
        <v>2003</v>
      </c>
    </row>
    <row r="8211" spans="1:4" x14ac:dyDescent="0.25">
      <c r="A8211" t="s">
        <v>5</v>
      </c>
      <c r="B8211">
        <v>67.383687856980004</v>
      </c>
      <c r="C8211">
        <v>160.97811472900301</v>
      </c>
      <c r="D8211">
        <v>1981</v>
      </c>
    </row>
    <row r="8212" spans="1:4" x14ac:dyDescent="0.25">
      <c r="A8212" t="s">
        <v>5</v>
      </c>
      <c r="B8212">
        <v>65.300433845328897</v>
      </c>
      <c r="C8212">
        <v>142.520552023611</v>
      </c>
      <c r="D8212">
        <v>1987</v>
      </c>
    </row>
    <row r="8213" spans="1:4" x14ac:dyDescent="0.25">
      <c r="A8213" t="s">
        <v>5</v>
      </c>
      <c r="B8213">
        <v>68.697010119657406</v>
      </c>
      <c r="C8213">
        <v>171.89202580022899</v>
      </c>
      <c r="D8213">
        <v>1973</v>
      </c>
    </row>
    <row r="8214" spans="1:4" x14ac:dyDescent="0.25">
      <c r="A8214" t="s">
        <v>5</v>
      </c>
      <c r="B8214">
        <v>62.881849500719902</v>
      </c>
      <c r="C8214">
        <v>117.366115998373</v>
      </c>
      <c r="D8214">
        <v>2004</v>
      </c>
    </row>
    <row r="8215" spans="1:4" x14ac:dyDescent="0.25">
      <c r="A8215" t="s">
        <v>5</v>
      </c>
      <c r="B8215">
        <v>64.502245438057699</v>
      </c>
      <c r="C8215">
        <v>134.045492075742</v>
      </c>
      <c r="D8215">
        <v>1991</v>
      </c>
    </row>
    <row r="8216" spans="1:4" x14ac:dyDescent="0.25">
      <c r="A8216" t="s">
        <v>5</v>
      </c>
      <c r="B8216">
        <v>67.129602569103994</v>
      </c>
      <c r="C8216">
        <v>134.27357459808599</v>
      </c>
      <c r="D8216">
        <v>1984</v>
      </c>
    </row>
    <row r="8217" spans="1:4" x14ac:dyDescent="0.25">
      <c r="A8217" t="s">
        <v>5</v>
      </c>
      <c r="B8217">
        <v>63.893187894371998</v>
      </c>
      <c r="C8217">
        <v>135.65230044871299</v>
      </c>
      <c r="D8217">
        <v>1996</v>
      </c>
    </row>
    <row r="8218" spans="1:4" x14ac:dyDescent="0.25">
      <c r="A8218" t="s">
        <v>5</v>
      </c>
      <c r="B8218">
        <v>63.947089105293898</v>
      </c>
      <c r="C8218">
        <v>138.86544352364001</v>
      </c>
      <c r="D8218">
        <v>1988</v>
      </c>
    </row>
    <row r="8219" spans="1:4" x14ac:dyDescent="0.25">
      <c r="A8219" t="s">
        <v>5</v>
      </c>
      <c r="B8219">
        <v>61.233069922744498</v>
      </c>
      <c r="C8219">
        <v>117.144139439547</v>
      </c>
      <c r="D8219">
        <v>1984</v>
      </c>
    </row>
    <row r="8220" spans="1:4" x14ac:dyDescent="0.25">
      <c r="A8220" t="s">
        <v>5</v>
      </c>
      <c r="B8220">
        <v>62.365843203030003</v>
      </c>
      <c r="C8220">
        <v>138.648447317277</v>
      </c>
      <c r="D8220">
        <v>1979</v>
      </c>
    </row>
    <row r="8221" spans="1:4" x14ac:dyDescent="0.25">
      <c r="A8221" t="s">
        <v>5</v>
      </c>
      <c r="B8221">
        <v>63.881196509376799</v>
      </c>
      <c r="C8221">
        <v>137.17088633319599</v>
      </c>
      <c r="D8221">
        <v>1993</v>
      </c>
    </row>
    <row r="8222" spans="1:4" x14ac:dyDescent="0.25">
      <c r="A8222" t="s">
        <v>5</v>
      </c>
      <c r="B8222">
        <v>67.260123970257794</v>
      </c>
      <c r="C8222">
        <v>151.230951878344</v>
      </c>
      <c r="D8222">
        <v>1973</v>
      </c>
    </row>
    <row r="8223" spans="1:4" x14ac:dyDescent="0.25">
      <c r="A8223" t="s">
        <v>5</v>
      </c>
      <c r="B8223">
        <v>61.9809224738095</v>
      </c>
      <c r="C8223">
        <v>113.968997548358</v>
      </c>
      <c r="D8223">
        <v>2001</v>
      </c>
    </row>
    <row r="8224" spans="1:4" x14ac:dyDescent="0.25">
      <c r="A8224" t="s">
        <v>5</v>
      </c>
      <c r="B8224">
        <v>61.938005988986603</v>
      </c>
      <c r="C8224">
        <v>121.187253815547</v>
      </c>
      <c r="D8224">
        <v>1980</v>
      </c>
    </row>
    <row r="8225" spans="1:4" x14ac:dyDescent="0.25">
      <c r="A8225" t="s">
        <v>5</v>
      </c>
      <c r="B8225">
        <v>65.1236469361573</v>
      </c>
      <c r="C8225">
        <v>163.934531727343</v>
      </c>
      <c r="D8225">
        <v>1993</v>
      </c>
    </row>
    <row r="8226" spans="1:4" x14ac:dyDescent="0.25">
      <c r="A8226" t="s">
        <v>5</v>
      </c>
      <c r="B8226">
        <v>59.949913735260601</v>
      </c>
      <c r="C8226">
        <v>111.23228091106201</v>
      </c>
      <c r="D8226">
        <v>1979</v>
      </c>
    </row>
    <row r="8227" spans="1:4" x14ac:dyDescent="0.25">
      <c r="A8227" t="s">
        <v>5</v>
      </c>
      <c r="B8227">
        <v>58.670952970272197</v>
      </c>
      <c r="C8227">
        <v>98.516078614456902</v>
      </c>
      <c r="D8227">
        <v>1992</v>
      </c>
    </row>
    <row r="8228" spans="1:4" x14ac:dyDescent="0.25">
      <c r="A8228" t="s">
        <v>5</v>
      </c>
      <c r="B8228">
        <v>61.4584372602041</v>
      </c>
      <c r="C8228">
        <v>131.70077077779001</v>
      </c>
      <c r="D8228">
        <v>1982</v>
      </c>
    </row>
    <row r="8229" spans="1:4" x14ac:dyDescent="0.25">
      <c r="A8229" t="s">
        <v>5</v>
      </c>
      <c r="B8229">
        <v>66.339385111323907</v>
      </c>
      <c r="C8229">
        <v>160.98510602196299</v>
      </c>
      <c r="D8229">
        <v>2003</v>
      </c>
    </row>
    <row r="8230" spans="1:4" x14ac:dyDescent="0.25">
      <c r="A8230" t="s">
        <v>5</v>
      </c>
      <c r="B8230">
        <v>67.584204906027296</v>
      </c>
      <c r="C8230">
        <v>156.73227077840099</v>
      </c>
    </row>
    <row r="8231" spans="1:4" x14ac:dyDescent="0.25">
      <c r="A8231" t="s">
        <v>5</v>
      </c>
      <c r="B8231">
        <v>66.114917801636693</v>
      </c>
      <c r="C8231">
        <v>159.37215664934899</v>
      </c>
      <c r="D8231">
        <v>1971</v>
      </c>
    </row>
    <row r="8232" spans="1:4" x14ac:dyDescent="0.25">
      <c r="A8232" t="s">
        <v>5</v>
      </c>
      <c r="B8232">
        <v>62.735725702863199</v>
      </c>
      <c r="C8232">
        <v>138.254437110754</v>
      </c>
      <c r="D8232">
        <v>1992</v>
      </c>
    </row>
    <row r="8233" spans="1:4" x14ac:dyDescent="0.25">
      <c r="A8233" t="s">
        <v>5</v>
      </c>
      <c r="B8233">
        <v>62.7371124959095</v>
      </c>
      <c r="C8233">
        <v>112.871363392254</v>
      </c>
      <c r="D8233">
        <v>1994</v>
      </c>
    </row>
    <row r="8234" spans="1:4" x14ac:dyDescent="0.25">
      <c r="A8234" t="s">
        <v>5</v>
      </c>
      <c r="B8234">
        <v>60.594823519017197</v>
      </c>
      <c r="C8234">
        <v>118.758041933192</v>
      </c>
      <c r="D8234">
        <v>1978</v>
      </c>
    </row>
    <row r="8235" spans="1:4" x14ac:dyDescent="0.25">
      <c r="A8235" t="s">
        <v>5</v>
      </c>
      <c r="B8235">
        <v>64.263683230144593</v>
      </c>
      <c r="C8235">
        <v>147.403128354823</v>
      </c>
      <c r="D8235">
        <v>1977</v>
      </c>
    </row>
    <row r="8236" spans="1:4" x14ac:dyDescent="0.25">
      <c r="A8236" t="s">
        <v>5</v>
      </c>
      <c r="B8236">
        <v>63.589548432463999</v>
      </c>
      <c r="C8236">
        <v>139.68615698916</v>
      </c>
      <c r="D8236">
        <v>1989</v>
      </c>
    </row>
    <row r="8237" spans="1:4" x14ac:dyDescent="0.25">
      <c r="A8237" t="s">
        <v>5</v>
      </c>
      <c r="B8237">
        <v>60.522421123258098</v>
      </c>
      <c r="C8237">
        <v>113.266333576858</v>
      </c>
      <c r="D8237">
        <v>1966</v>
      </c>
    </row>
    <row r="8238" spans="1:4" x14ac:dyDescent="0.25">
      <c r="A8238" t="s">
        <v>5</v>
      </c>
      <c r="B8238">
        <v>65.650540280765199</v>
      </c>
      <c r="C8238">
        <v>147.33718378683801</v>
      </c>
      <c r="D8238">
        <v>1985</v>
      </c>
    </row>
    <row r="8239" spans="1:4" x14ac:dyDescent="0.25">
      <c r="A8239" t="s">
        <v>5</v>
      </c>
      <c r="B8239">
        <v>64.368409513399399</v>
      </c>
      <c r="C8239">
        <v>139.550199728775</v>
      </c>
      <c r="D8239">
        <v>1983</v>
      </c>
    </row>
    <row r="8240" spans="1:4" x14ac:dyDescent="0.25">
      <c r="A8240" t="s">
        <v>5</v>
      </c>
      <c r="B8240">
        <v>68.094319631298006</v>
      </c>
      <c r="C8240">
        <v>141.226633056596</v>
      </c>
      <c r="D8240">
        <v>1986</v>
      </c>
    </row>
    <row r="8241" spans="1:4" x14ac:dyDescent="0.25">
      <c r="A8241" t="s">
        <v>5</v>
      </c>
      <c r="B8241">
        <v>61.402704225303403</v>
      </c>
      <c r="C8241">
        <v>123.983910994488</v>
      </c>
      <c r="D8241">
        <v>1995</v>
      </c>
    </row>
    <row r="8242" spans="1:4" x14ac:dyDescent="0.25">
      <c r="A8242" t="s">
        <v>5</v>
      </c>
      <c r="B8242">
        <v>63.655317196339901</v>
      </c>
      <c r="C8242">
        <v>148.23801172957801</v>
      </c>
      <c r="D8242">
        <v>1972</v>
      </c>
    </row>
    <row r="8243" spans="1:4" x14ac:dyDescent="0.25">
      <c r="A8243" t="s">
        <v>5</v>
      </c>
      <c r="B8243">
        <v>56.167299186227297</v>
      </c>
      <c r="C8243">
        <v>77.898559271835893</v>
      </c>
      <c r="D8243">
        <v>1996</v>
      </c>
    </row>
    <row r="8244" spans="1:4" x14ac:dyDescent="0.25">
      <c r="A8244" t="s">
        <v>5</v>
      </c>
      <c r="B8244">
        <v>60.859309187793897</v>
      </c>
      <c r="C8244">
        <v>101.173339432368</v>
      </c>
      <c r="D8244">
        <v>1996</v>
      </c>
    </row>
    <row r="8245" spans="1:4" x14ac:dyDescent="0.25">
      <c r="A8245" t="s">
        <v>5</v>
      </c>
      <c r="B8245">
        <v>65.493530086668898</v>
      </c>
      <c r="C8245">
        <v>134.90000686697201</v>
      </c>
      <c r="D8245">
        <v>2000</v>
      </c>
    </row>
    <row r="8246" spans="1:4" x14ac:dyDescent="0.25">
      <c r="A8246" t="s">
        <v>5</v>
      </c>
      <c r="B8246">
        <v>60.090174703046003</v>
      </c>
      <c r="C8246">
        <v>117.895237394228</v>
      </c>
    </row>
    <row r="8247" spans="1:4" x14ac:dyDescent="0.25">
      <c r="A8247" t="s">
        <v>5</v>
      </c>
      <c r="B8247">
        <v>65.158090507066902</v>
      </c>
      <c r="C8247">
        <v>148.36130843351501</v>
      </c>
      <c r="D8247">
        <v>1982</v>
      </c>
    </row>
    <row r="8248" spans="1:4" x14ac:dyDescent="0.25">
      <c r="A8248" t="s">
        <v>5</v>
      </c>
      <c r="B8248">
        <v>60.580420700137303</v>
      </c>
      <c r="C8248">
        <v>102.18782052488601</v>
      </c>
      <c r="D8248">
        <v>1994</v>
      </c>
    </row>
    <row r="8249" spans="1:4" x14ac:dyDescent="0.25">
      <c r="A8249" t="s">
        <v>5</v>
      </c>
      <c r="B8249">
        <v>59.847446363621998</v>
      </c>
      <c r="C8249">
        <v>112.144544158221</v>
      </c>
      <c r="D8249">
        <v>1983</v>
      </c>
    </row>
    <row r="8250" spans="1:4" x14ac:dyDescent="0.25">
      <c r="A8250" t="s">
        <v>5</v>
      </c>
      <c r="B8250">
        <v>60.179112458863798</v>
      </c>
      <c r="C8250">
        <v>97.261312786680605</v>
      </c>
      <c r="D8250">
        <v>1979</v>
      </c>
    </row>
    <row r="8251" spans="1:4" x14ac:dyDescent="0.25">
      <c r="A8251" t="s">
        <v>5</v>
      </c>
      <c r="B8251">
        <v>63.807252443129798</v>
      </c>
      <c r="C8251">
        <v>139.603647968899</v>
      </c>
      <c r="D8251">
        <v>1969</v>
      </c>
    </row>
    <row r="8252" spans="1:4" x14ac:dyDescent="0.25">
      <c r="A8252" t="s">
        <v>5</v>
      </c>
      <c r="B8252">
        <v>65.1595902181177</v>
      </c>
      <c r="C8252">
        <v>145.44272421901101</v>
      </c>
      <c r="D8252">
        <v>2000</v>
      </c>
    </row>
    <row r="8253" spans="1:4" x14ac:dyDescent="0.25">
      <c r="A8253" t="s">
        <v>5</v>
      </c>
      <c r="B8253">
        <v>61.230841790558301</v>
      </c>
      <c r="C8253">
        <v>116.858097517902</v>
      </c>
    </row>
    <row r="8254" spans="1:4" x14ac:dyDescent="0.25">
      <c r="A8254" t="s">
        <v>5</v>
      </c>
      <c r="B8254">
        <v>66.256513916737006</v>
      </c>
      <c r="C8254">
        <v>148.414305257976</v>
      </c>
      <c r="D8254">
        <v>2000</v>
      </c>
    </row>
    <row r="8255" spans="1:4" x14ac:dyDescent="0.25">
      <c r="A8255" t="s">
        <v>5</v>
      </c>
      <c r="B8255">
        <v>62.299340487167299</v>
      </c>
      <c r="C8255">
        <v>138.99496474523301</v>
      </c>
      <c r="D8255">
        <v>1984</v>
      </c>
    </row>
    <row r="8256" spans="1:4" x14ac:dyDescent="0.25">
      <c r="A8256" t="s">
        <v>5</v>
      </c>
      <c r="B8256">
        <v>67.342690713596596</v>
      </c>
      <c r="C8256">
        <v>144.924252084822</v>
      </c>
      <c r="D8256">
        <v>1982</v>
      </c>
    </row>
    <row r="8257" spans="1:4" x14ac:dyDescent="0.25">
      <c r="A8257" t="s">
        <v>5</v>
      </c>
      <c r="B8257">
        <v>64.4825537251333</v>
      </c>
      <c r="C8257">
        <v>131.81313786382</v>
      </c>
      <c r="D8257">
        <v>1981</v>
      </c>
    </row>
    <row r="8258" spans="1:4" x14ac:dyDescent="0.25">
      <c r="A8258" t="s">
        <v>5</v>
      </c>
      <c r="B8258">
        <v>65.409226631935297</v>
      </c>
      <c r="C8258">
        <v>151.53219324543099</v>
      </c>
      <c r="D8258">
        <v>1991</v>
      </c>
    </row>
    <row r="8259" spans="1:4" x14ac:dyDescent="0.25">
      <c r="A8259" t="s">
        <v>5</v>
      </c>
      <c r="B8259">
        <v>63.319847700213302</v>
      </c>
      <c r="C8259">
        <v>132.90010273421001</v>
      </c>
      <c r="D8259">
        <v>1980</v>
      </c>
    </row>
    <row r="8260" spans="1:4" x14ac:dyDescent="0.25">
      <c r="A8260" t="s">
        <v>5</v>
      </c>
      <c r="B8260">
        <v>69.998297269362794</v>
      </c>
      <c r="C8260">
        <v>178.743255729628</v>
      </c>
      <c r="D8260">
        <v>1998</v>
      </c>
    </row>
    <row r="8261" spans="1:4" x14ac:dyDescent="0.25">
      <c r="A8261" t="s">
        <v>5</v>
      </c>
      <c r="B8261">
        <v>60.779999857165201</v>
      </c>
      <c r="C8261">
        <v>113.877440458301</v>
      </c>
      <c r="D8261">
        <v>1982</v>
      </c>
    </row>
    <row r="8262" spans="1:4" x14ac:dyDescent="0.25">
      <c r="A8262" t="s">
        <v>5</v>
      </c>
      <c r="B8262">
        <v>62.713765097802899</v>
      </c>
      <c r="C8262">
        <v>124.672840042441</v>
      </c>
      <c r="D8262">
        <v>1968</v>
      </c>
    </row>
    <row r="8263" spans="1:4" x14ac:dyDescent="0.25">
      <c r="A8263" t="s">
        <v>5</v>
      </c>
      <c r="B8263">
        <v>64.063126204299394</v>
      </c>
      <c r="C8263">
        <v>136.62781699287501</v>
      </c>
      <c r="D8263">
        <v>2000</v>
      </c>
    </row>
    <row r="8264" spans="1:4" x14ac:dyDescent="0.25">
      <c r="A8264" t="s">
        <v>5</v>
      </c>
      <c r="B8264">
        <v>67.260748440053007</v>
      </c>
      <c r="C8264">
        <v>154.61946099562499</v>
      </c>
    </row>
    <row r="8265" spans="1:4" x14ac:dyDescent="0.25">
      <c r="A8265" t="s">
        <v>5</v>
      </c>
      <c r="B8265">
        <v>62.2273376922072</v>
      </c>
      <c r="C8265">
        <v>120.936614250334</v>
      </c>
      <c r="D8265">
        <v>2005</v>
      </c>
    </row>
    <row r="8266" spans="1:4" x14ac:dyDescent="0.25">
      <c r="A8266" t="s">
        <v>5</v>
      </c>
      <c r="B8266">
        <v>59.223044409022201</v>
      </c>
      <c r="C8266">
        <v>131.15908965636399</v>
      </c>
      <c r="D8266">
        <v>1970</v>
      </c>
    </row>
    <row r="8267" spans="1:4" x14ac:dyDescent="0.25">
      <c r="A8267" t="s">
        <v>5</v>
      </c>
      <c r="B8267">
        <v>58.369447831125498</v>
      </c>
      <c r="C8267">
        <v>113.89910978727001</v>
      </c>
      <c r="D8267">
        <v>1994</v>
      </c>
    </row>
    <row r="8268" spans="1:4" x14ac:dyDescent="0.25">
      <c r="A8268" t="s">
        <v>5</v>
      </c>
      <c r="B8268">
        <v>59.977339805307103</v>
      </c>
      <c r="C8268">
        <v>110.80019828017799</v>
      </c>
      <c r="D8268">
        <v>1968</v>
      </c>
    </row>
    <row r="8269" spans="1:4" x14ac:dyDescent="0.25">
      <c r="A8269" t="s">
        <v>5</v>
      </c>
      <c r="B8269">
        <v>62.232313213555997</v>
      </c>
      <c r="C8269">
        <v>131.88649765370101</v>
      </c>
      <c r="D8269">
        <v>1995</v>
      </c>
    </row>
    <row r="8270" spans="1:4" x14ac:dyDescent="0.25">
      <c r="A8270" t="s">
        <v>5</v>
      </c>
      <c r="B8270">
        <v>61.404683462187201</v>
      </c>
      <c r="C8270">
        <v>123.014974292633</v>
      </c>
      <c r="D8270">
        <v>1994</v>
      </c>
    </row>
    <row r="8271" spans="1:4" x14ac:dyDescent="0.25">
      <c r="A8271" t="s">
        <v>5</v>
      </c>
      <c r="B8271">
        <v>66.692297488474907</v>
      </c>
      <c r="C8271">
        <v>153.55696633312499</v>
      </c>
      <c r="D8271">
        <v>1967</v>
      </c>
    </row>
    <row r="8272" spans="1:4" x14ac:dyDescent="0.25">
      <c r="A8272" t="s">
        <v>5</v>
      </c>
      <c r="B8272">
        <v>60.829197751081999</v>
      </c>
      <c r="C8272">
        <v>116.253522178092</v>
      </c>
      <c r="D8272">
        <v>1999</v>
      </c>
    </row>
    <row r="8273" spans="1:4" x14ac:dyDescent="0.25">
      <c r="A8273" t="s">
        <v>5</v>
      </c>
      <c r="B8273">
        <v>65.6326003304289</v>
      </c>
      <c r="C8273">
        <v>159.096036886897</v>
      </c>
      <c r="D8273">
        <v>1995</v>
      </c>
    </row>
    <row r="8274" spans="1:4" x14ac:dyDescent="0.25">
      <c r="A8274" t="s">
        <v>5</v>
      </c>
      <c r="B8274">
        <v>60.191330421539497</v>
      </c>
      <c r="C8274">
        <v>115.04577239302699</v>
      </c>
      <c r="D8274">
        <v>1970</v>
      </c>
    </row>
    <row r="8275" spans="1:4" x14ac:dyDescent="0.25">
      <c r="A8275" t="s">
        <v>5</v>
      </c>
      <c r="B8275">
        <v>66.098718896190405</v>
      </c>
      <c r="C8275">
        <v>131.26440154762</v>
      </c>
      <c r="D8275">
        <v>1975</v>
      </c>
    </row>
    <row r="8276" spans="1:4" x14ac:dyDescent="0.25">
      <c r="A8276" t="s">
        <v>5</v>
      </c>
      <c r="B8276">
        <v>64.405331549499294</v>
      </c>
      <c r="C8276">
        <v>127.943947171077</v>
      </c>
      <c r="D8276">
        <v>1973</v>
      </c>
    </row>
    <row r="8277" spans="1:4" x14ac:dyDescent="0.25">
      <c r="A8277" t="s">
        <v>5</v>
      </c>
      <c r="B8277">
        <v>64.894353892710299</v>
      </c>
      <c r="C8277">
        <v>129.11704134652899</v>
      </c>
      <c r="D8277">
        <v>1993</v>
      </c>
    </row>
    <row r="8278" spans="1:4" x14ac:dyDescent="0.25">
      <c r="A8278" t="s">
        <v>5</v>
      </c>
      <c r="B8278">
        <v>63.8633618127893</v>
      </c>
      <c r="C8278">
        <v>128.28549434349901</v>
      </c>
      <c r="D8278">
        <v>1988</v>
      </c>
    </row>
    <row r="8279" spans="1:4" x14ac:dyDescent="0.25">
      <c r="A8279" t="s">
        <v>5</v>
      </c>
      <c r="B8279">
        <v>61.217612498715702</v>
      </c>
      <c r="C8279">
        <v>124.523785828336</v>
      </c>
      <c r="D8279">
        <v>1982</v>
      </c>
    </row>
    <row r="8280" spans="1:4" x14ac:dyDescent="0.25">
      <c r="A8280" t="s">
        <v>5</v>
      </c>
      <c r="B8280">
        <v>70.000099661462698</v>
      </c>
      <c r="C8280">
        <v>176.82820101598099</v>
      </c>
      <c r="D8280">
        <v>1997</v>
      </c>
    </row>
    <row r="8281" spans="1:4" x14ac:dyDescent="0.25">
      <c r="A8281" t="s">
        <v>5</v>
      </c>
      <c r="B8281">
        <v>64.487095093628795</v>
      </c>
      <c r="C8281">
        <v>130.652130869763</v>
      </c>
      <c r="D8281">
        <v>1975</v>
      </c>
    </row>
    <row r="8282" spans="1:4" x14ac:dyDescent="0.25">
      <c r="A8282" t="s">
        <v>5</v>
      </c>
      <c r="B8282">
        <v>66.988612611895206</v>
      </c>
      <c r="C8282">
        <v>156.256875536016</v>
      </c>
    </row>
    <row r="8283" spans="1:4" x14ac:dyDescent="0.25">
      <c r="A8283" t="s">
        <v>5</v>
      </c>
      <c r="B8283">
        <v>58.300268365567099</v>
      </c>
      <c r="C8283">
        <v>95.1214034651925</v>
      </c>
      <c r="D8283">
        <v>2004</v>
      </c>
    </row>
    <row r="8284" spans="1:4" x14ac:dyDescent="0.25">
      <c r="A8284" t="s">
        <v>5</v>
      </c>
      <c r="B8284">
        <v>64.356208813953302</v>
      </c>
      <c r="C8284">
        <v>154.37463325961301</v>
      </c>
    </row>
    <row r="8285" spans="1:4" x14ac:dyDescent="0.25">
      <c r="A8285" t="s">
        <v>5</v>
      </c>
      <c r="B8285">
        <v>67.409056186415398</v>
      </c>
      <c r="C8285">
        <v>163.584236174247</v>
      </c>
      <c r="D8285">
        <v>1991</v>
      </c>
    </row>
    <row r="8286" spans="1:4" x14ac:dyDescent="0.25">
      <c r="A8286" t="s">
        <v>5</v>
      </c>
      <c r="B8286">
        <v>66.936310520427497</v>
      </c>
      <c r="C8286">
        <v>142.76736711037401</v>
      </c>
      <c r="D8286">
        <v>2003</v>
      </c>
    </row>
    <row r="8287" spans="1:4" x14ac:dyDescent="0.25">
      <c r="A8287" t="s">
        <v>5</v>
      </c>
      <c r="B8287">
        <v>60.731856832365601</v>
      </c>
      <c r="C8287">
        <v>119.967881328411</v>
      </c>
      <c r="D8287">
        <v>1975</v>
      </c>
    </row>
    <row r="8288" spans="1:4" x14ac:dyDescent="0.25">
      <c r="A8288" t="s">
        <v>5</v>
      </c>
      <c r="B8288">
        <v>65.197125646993996</v>
      </c>
      <c r="C8288">
        <v>133.01470686668301</v>
      </c>
      <c r="D8288">
        <v>2000</v>
      </c>
    </row>
    <row r="8289" spans="1:4" x14ac:dyDescent="0.25">
      <c r="A8289" t="s">
        <v>5</v>
      </c>
      <c r="B8289">
        <v>59.955958170729602</v>
      </c>
      <c r="C8289">
        <v>119.88043708844199</v>
      </c>
      <c r="D8289">
        <v>2003</v>
      </c>
    </row>
    <row r="8290" spans="1:4" x14ac:dyDescent="0.25">
      <c r="A8290" t="s">
        <v>5</v>
      </c>
      <c r="B8290">
        <v>65.740252924420105</v>
      </c>
      <c r="C8290">
        <v>165.15637074702701</v>
      </c>
      <c r="D8290">
        <v>1995</v>
      </c>
    </row>
    <row r="8291" spans="1:4" x14ac:dyDescent="0.25">
      <c r="A8291" t="s">
        <v>5</v>
      </c>
      <c r="B8291">
        <v>63.174088855237599</v>
      </c>
      <c r="C8291">
        <v>134.93111976539601</v>
      </c>
      <c r="D8291">
        <v>1991</v>
      </c>
    </row>
    <row r="8292" spans="1:4" x14ac:dyDescent="0.25">
      <c r="A8292" t="s">
        <v>5</v>
      </c>
      <c r="B8292">
        <v>61.414510845275501</v>
      </c>
      <c r="C8292">
        <v>131.55684718400701</v>
      </c>
      <c r="D8292">
        <v>1978</v>
      </c>
    </row>
    <row r="8293" spans="1:4" x14ac:dyDescent="0.25">
      <c r="A8293" t="s">
        <v>5</v>
      </c>
      <c r="B8293">
        <v>61.953765278358297</v>
      </c>
      <c r="C8293">
        <v>139.48034520638001</v>
      </c>
      <c r="D8293">
        <v>1996</v>
      </c>
    </row>
    <row r="8294" spans="1:4" x14ac:dyDescent="0.25">
      <c r="A8294" t="s">
        <v>5</v>
      </c>
      <c r="B8294">
        <v>64.736355596543305</v>
      </c>
      <c r="C8294">
        <v>137.77083216801401</v>
      </c>
      <c r="D8294">
        <v>1968</v>
      </c>
    </row>
    <row r="8295" spans="1:4" x14ac:dyDescent="0.25">
      <c r="A8295" t="s">
        <v>5</v>
      </c>
      <c r="B8295">
        <v>57.233056401091403</v>
      </c>
      <c r="C8295">
        <v>99.371284259864396</v>
      </c>
      <c r="D8295">
        <v>1999</v>
      </c>
    </row>
    <row r="8296" spans="1:4" x14ac:dyDescent="0.25">
      <c r="A8296" t="s">
        <v>5</v>
      </c>
      <c r="B8296">
        <v>66.001685214128997</v>
      </c>
      <c r="C8296">
        <v>155.10492540068</v>
      </c>
      <c r="D8296">
        <v>1991</v>
      </c>
    </row>
    <row r="8297" spans="1:4" x14ac:dyDescent="0.25">
      <c r="A8297" t="s">
        <v>5</v>
      </c>
      <c r="B8297">
        <v>66.035551485166906</v>
      </c>
      <c r="C8297">
        <v>151.873442773797</v>
      </c>
    </row>
    <row r="8298" spans="1:4" x14ac:dyDescent="0.25">
      <c r="A8298" t="s">
        <v>5</v>
      </c>
      <c r="B8298">
        <v>66.124496171581299</v>
      </c>
      <c r="C8298">
        <v>162.730381361469</v>
      </c>
      <c r="D8298">
        <v>1988</v>
      </c>
    </row>
    <row r="8299" spans="1:4" x14ac:dyDescent="0.25">
      <c r="A8299" t="s">
        <v>5</v>
      </c>
      <c r="B8299">
        <v>59.873556299113098</v>
      </c>
      <c r="C8299">
        <v>107.63760747367201</v>
      </c>
      <c r="D8299">
        <v>1982</v>
      </c>
    </row>
    <row r="8300" spans="1:4" x14ac:dyDescent="0.25">
      <c r="A8300" t="s">
        <v>5</v>
      </c>
      <c r="B8300">
        <v>64.258067787065599</v>
      </c>
      <c r="C8300">
        <v>122.937234881327</v>
      </c>
    </row>
    <row r="8301" spans="1:4" x14ac:dyDescent="0.25">
      <c r="A8301" t="s">
        <v>5</v>
      </c>
      <c r="B8301">
        <v>64.523274133100799</v>
      </c>
      <c r="C8301">
        <v>146.602980035515</v>
      </c>
      <c r="D8301">
        <v>1966</v>
      </c>
    </row>
    <row r="8302" spans="1:4" x14ac:dyDescent="0.25">
      <c r="A8302" t="s">
        <v>5</v>
      </c>
      <c r="B8302">
        <v>70.398517403520401</v>
      </c>
      <c r="C8302">
        <v>167.542411293767</v>
      </c>
      <c r="D8302">
        <v>1986</v>
      </c>
    </row>
    <row r="8303" spans="1:4" x14ac:dyDescent="0.25">
      <c r="A8303" t="s">
        <v>5</v>
      </c>
      <c r="B8303">
        <v>67.683606957301393</v>
      </c>
      <c r="C8303">
        <v>151.28005361457301</v>
      </c>
      <c r="D8303">
        <v>1972</v>
      </c>
    </row>
    <row r="8304" spans="1:4" x14ac:dyDescent="0.25">
      <c r="A8304" t="s">
        <v>5</v>
      </c>
      <c r="B8304">
        <v>60.979459898338497</v>
      </c>
      <c r="C8304">
        <v>108.46916942835701</v>
      </c>
      <c r="D8304">
        <v>1980</v>
      </c>
    </row>
    <row r="8305" spans="1:4" x14ac:dyDescent="0.25">
      <c r="A8305" t="s">
        <v>5</v>
      </c>
      <c r="B8305">
        <v>64.961958811518002</v>
      </c>
      <c r="C8305">
        <v>113.726967903199</v>
      </c>
      <c r="D8305">
        <v>1999</v>
      </c>
    </row>
    <row r="8306" spans="1:4" x14ac:dyDescent="0.25">
      <c r="A8306" t="s">
        <v>5</v>
      </c>
      <c r="B8306">
        <v>62.8260422397165</v>
      </c>
      <c r="C8306">
        <v>129.286756468877</v>
      </c>
      <c r="D8306">
        <v>1968</v>
      </c>
    </row>
    <row r="8307" spans="1:4" x14ac:dyDescent="0.25">
      <c r="A8307" t="s">
        <v>5</v>
      </c>
      <c r="B8307">
        <v>63.183962745556101</v>
      </c>
      <c r="C8307">
        <v>127.17712070727799</v>
      </c>
    </row>
    <row r="8308" spans="1:4" x14ac:dyDescent="0.25">
      <c r="A8308" t="s">
        <v>5</v>
      </c>
      <c r="B8308">
        <v>64.943435963700196</v>
      </c>
      <c r="C8308">
        <v>136.663869426503</v>
      </c>
      <c r="D8308">
        <v>2001</v>
      </c>
    </row>
    <row r="8309" spans="1:4" x14ac:dyDescent="0.25">
      <c r="A8309" t="s">
        <v>5</v>
      </c>
      <c r="B8309">
        <v>62.684252018264502</v>
      </c>
      <c r="C8309">
        <v>124.440025569112</v>
      </c>
      <c r="D8309">
        <v>1995</v>
      </c>
    </row>
    <row r="8310" spans="1:4" x14ac:dyDescent="0.25">
      <c r="A8310" t="s">
        <v>5</v>
      </c>
      <c r="B8310">
        <v>64.826960144078697</v>
      </c>
      <c r="C8310">
        <v>152.07945082490201</v>
      </c>
      <c r="D8310">
        <v>2005</v>
      </c>
    </row>
    <row r="8311" spans="1:4" x14ac:dyDescent="0.25">
      <c r="A8311" t="s">
        <v>5</v>
      </c>
      <c r="B8311">
        <v>63.740762473461103</v>
      </c>
      <c r="C8311">
        <v>134.111768150996</v>
      </c>
      <c r="D8311">
        <v>1972</v>
      </c>
    </row>
    <row r="8312" spans="1:4" x14ac:dyDescent="0.25">
      <c r="A8312" t="s">
        <v>5</v>
      </c>
      <c r="B8312">
        <v>69.822233704021698</v>
      </c>
      <c r="C8312">
        <v>174.66738753921999</v>
      </c>
      <c r="D8312">
        <v>2005</v>
      </c>
    </row>
    <row r="8313" spans="1:4" x14ac:dyDescent="0.25">
      <c r="A8313" t="s">
        <v>5</v>
      </c>
      <c r="B8313">
        <v>63.335671464688197</v>
      </c>
      <c r="C8313">
        <v>126.69736732217</v>
      </c>
      <c r="D8313">
        <v>1987</v>
      </c>
    </row>
    <row r="8314" spans="1:4" x14ac:dyDescent="0.25">
      <c r="A8314" t="s">
        <v>5</v>
      </c>
      <c r="B8314">
        <v>65.799922463700597</v>
      </c>
      <c r="C8314">
        <v>142.14643786302199</v>
      </c>
      <c r="D8314">
        <v>2004</v>
      </c>
    </row>
    <row r="8315" spans="1:4" x14ac:dyDescent="0.25">
      <c r="A8315" t="s">
        <v>5</v>
      </c>
      <c r="B8315">
        <v>61.837096824494097</v>
      </c>
      <c r="C8315">
        <v>136.77382596205999</v>
      </c>
      <c r="D8315">
        <v>1985</v>
      </c>
    </row>
    <row r="8316" spans="1:4" x14ac:dyDescent="0.25">
      <c r="A8316" t="s">
        <v>5</v>
      </c>
      <c r="B8316">
        <v>59.548894620249897</v>
      </c>
      <c r="C8316">
        <v>118.86032319674599</v>
      </c>
      <c r="D8316">
        <v>1986</v>
      </c>
    </row>
    <row r="8317" spans="1:4" x14ac:dyDescent="0.25">
      <c r="A8317" t="s">
        <v>5</v>
      </c>
      <c r="B8317">
        <v>62.126654830281701</v>
      </c>
      <c r="C8317">
        <v>114.14289859843799</v>
      </c>
      <c r="D8317">
        <v>1983</v>
      </c>
    </row>
    <row r="8318" spans="1:4" x14ac:dyDescent="0.25">
      <c r="A8318" t="s">
        <v>5</v>
      </c>
      <c r="B8318">
        <v>65.3248696308045</v>
      </c>
      <c r="C8318">
        <v>145.52106061331901</v>
      </c>
    </row>
    <row r="8319" spans="1:4" x14ac:dyDescent="0.25">
      <c r="A8319" t="s">
        <v>5</v>
      </c>
      <c r="B8319">
        <v>66.614442256433605</v>
      </c>
      <c r="C8319">
        <v>155.888980999046</v>
      </c>
      <c r="D8319">
        <v>1982</v>
      </c>
    </row>
    <row r="8320" spans="1:4" x14ac:dyDescent="0.25">
      <c r="A8320" t="s">
        <v>5</v>
      </c>
      <c r="B8320">
        <v>63.734623185639798</v>
      </c>
      <c r="C8320">
        <v>146.97172353968099</v>
      </c>
      <c r="D8320">
        <v>2002</v>
      </c>
    </row>
    <row r="8321" spans="1:4" x14ac:dyDescent="0.25">
      <c r="A8321" t="s">
        <v>5</v>
      </c>
      <c r="B8321">
        <v>60.164147228065701</v>
      </c>
      <c r="C8321">
        <v>120.244526484622</v>
      </c>
      <c r="D8321">
        <v>1994</v>
      </c>
    </row>
    <row r="8322" spans="1:4" x14ac:dyDescent="0.25">
      <c r="A8322" t="s">
        <v>5</v>
      </c>
      <c r="B8322">
        <v>65.693383720851998</v>
      </c>
      <c r="C8322">
        <v>151.98710575816901</v>
      </c>
      <c r="D8322">
        <v>1984</v>
      </c>
    </row>
    <row r="8323" spans="1:4" x14ac:dyDescent="0.25">
      <c r="A8323" t="s">
        <v>5</v>
      </c>
      <c r="B8323">
        <v>64.390915974169999</v>
      </c>
      <c r="C8323">
        <v>138.47177688410099</v>
      </c>
      <c r="D8323">
        <v>1986</v>
      </c>
    </row>
    <row r="8324" spans="1:4" x14ac:dyDescent="0.25">
      <c r="A8324" t="s">
        <v>5</v>
      </c>
      <c r="B8324">
        <v>65.343769180957494</v>
      </c>
      <c r="C8324">
        <v>128.24054801675999</v>
      </c>
      <c r="D8324">
        <v>1988</v>
      </c>
    </row>
    <row r="8325" spans="1:4" x14ac:dyDescent="0.25">
      <c r="A8325" t="s">
        <v>5</v>
      </c>
      <c r="B8325">
        <v>66.2848633755886</v>
      </c>
      <c r="C8325">
        <v>154.88514244929399</v>
      </c>
      <c r="D8325">
        <v>2005</v>
      </c>
    </row>
    <row r="8326" spans="1:4" x14ac:dyDescent="0.25">
      <c r="A8326" t="s">
        <v>5</v>
      </c>
      <c r="B8326">
        <v>64.140632972351995</v>
      </c>
      <c r="C8326">
        <v>134.45933773802901</v>
      </c>
      <c r="D8326">
        <v>1976</v>
      </c>
    </row>
    <row r="8327" spans="1:4" x14ac:dyDescent="0.25">
      <c r="A8327" t="s">
        <v>5</v>
      </c>
      <c r="B8327">
        <v>64.889918729116005</v>
      </c>
      <c r="C8327">
        <v>134.27994876853001</v>
      </c>
      <c r="D8327">
        <v>1973</v>
      </c>
    </row>
    <row r="8328" spans="1:4" x14ac:dyDescent="0.25">
      <c r="A8328" t="s">
        <v>5</v>
      </c>
      <c r="B8328">
        <v>64.700569810525494</v>
      </c>
      <c r="C8328">
        <v>146.40267696479199</v>
      </c>
      <c r="D8328">
        <v>1982</v>
      </c>
    </row>
    <row r="8329" spans="1:4" x14ac:dyDescent="0.25">
      <c r="A8329" t="s">
        <v>5</v>
      </c>
      <c r="B8329">
        <v>59.908844763100902</v>
      </c>
      <c r="C8329">
        <v>94.563697473017598</v>
      </c>
      <c r="D8329">
        <v>1992</v>
      </c>
    </row>
    <row r="8330" spans="1:4" x14ac:dyDescent="0.25">
      <c r="A8330" t="s">
        <v>5</v>
      </c>
      <c r="B8330">
        <v>62.433555415278697</v>
      </c>
      <c r="C8330">
        <v>124.286143377051</v>
      </c>
      <c r="D8330">
        <v>1970</v>
      </c>
    </row>
    <row r="8331" spans="1:4" x14ac:dyDescent="0.25">
      <c r="A8331" t="s">
        <v>5</v>
      </c>
      <c r="B8331">
        <v>64.772745611893797</v>
      </c>
      <c r="C8331">
        <v>143.44545039104099</v>
      </c>
      <c r="D8331">
        <v>2001</v>
      </c>
    </row>
    <row r="8332" spans="1:4" x14ac:dyDescent="0.25">
      <c r="A8332" t="s">
        <v>5</v>
      </c>
      <c r="B8332">
        <v>62.906144921048501</v>
      </c>
      <c r="C8332">
        <v>104.050480193677</v>
      </c>
      <c r="D8332">
        <v>1995</v>
      </c>
    </row>
    <row r="8333" spans="1:4" x14ac:dyDescent="0.25">
      <c r="A8333" t="s">
        <v>5</v>
      </c>
      <c r="B8333">
        <v>62.263840036271098</v>
      </c>
      <c r="C8333">
        <v>124.034273329032</v>
      </c>
      <c r="D8333">
        <v>1982</v>
      </c>
    </row>
    <row r="8334" spans="1:4" x14ac:dyDescent="0.25">
      <c r="A8334" t="s">
        <v>5</v>
      </c>
      <c r="B8334">
        <v>66.038689801740006</v>
      </c>
      <c r="C8334">
        <v>142.75577922599999</v>
      </c>
      <c r="D8334">
        <v>1975</v>
      </c>
    </row>
    <row r="8335" spans="1:4" x14ac:dyDescent="0.25">
      <c r="A8335" t="s">
        <v>5</v>
      </c>
      <c r="B8335">
        <v>69.211202177640502</v>
      </c>
      <c r="C8335">
        <v>147.04938168541699</v>
      </c>
    </row>
    <row r="8336" spans="1:4" x14ac:dyDescent="0.25">
      <c r="A8336" t="s">
        <v>5</v>
      </c>
      <c r="B8336">
        <v>61.319566242252698</v>
      </c>
      <c r="C8336">
        <v>107.46422538568</v>
      </c>
      <c r="D8336">
        <v>1990</v>
      </c>
    </row>
    <row r="8337" spans="1:4" x14ac:dyDescent="0.25">
      <c r="A8337" t="s">
        <v>5</v>
      </c>
      <c r="B8337">
        <v>60.081006863141702</v>
      </c>
      <c r="C8337">
        <v>123.776018121216</v>
      </c>
      <c r="D8337">
        <v>1982</v>
      </c>
    </row>
    <row r="8338" spans="1:4" x14ac:dyDescent="0.25">
      <c r="A8338" t="s">
        <v>5</v>
      </c>
      <c r="B8338">
        <v>68.985579452325993</v>
      </c>
      <c r="C8338">
        <v>152.957148403796</v>
      </c>
      <c r="D8338">
        <v>1993</v>
      </c>
    </row>
    <row r="8339" spans="1:4" x14ac:dyDescent="0.25">
      <c r="A8339" t="s">
        <v>5</v>
      </c>
      <c r="B8339">
        <v>61.792657325224198</v>
      </c>
      <c r="C8339">
        <v>107.45506634487801</v>
      </c>
      <c r="D8339">
        <v>1982</v>
      </c>
    </row>
    <row r="8340" spans="1:4" x14ac:dyDescent="0.25">
      <c r="A8340" t="s">
        <v>5</v>
      </c>
      <c r="B8340">
        <v>62.907629933923502</v>
      </c>
      <c r="C8340">
        <v>141.21662779623799</v>
      </c>
      <c r="D8340">
        <v>1980</v>
      </c>
    </row>
    <row r="8341" spans="1:4" x14ac:dyDescent="0.25">
      <c r="A8341" t="s">
        <v>5</v>
      </c>
      <c r="B8341">
        <v>64.6002321381755</v>
      </c>
      <c r="C8341">
        <v>130.65713092610801</v>
      </c>
      <c r="D8341">
        <v>2004</v>
      </c>
    </row>
    <row r="8342" spans="1:4" x14ac:dyDescent="0.25">
      <c r="A8342" t="s">
        <v>5</v>
      </c>
      <c r="B8342">
        <v>60.518439545144403</v>
      </c>
      <c r="C8342">
        <v>139.76061675157399</v>
      </c>
      <c r="D8342">
        <v>1990</v>
      </c>
    </row>
    <row r="8343" spans="1:4" x14ac:dyDescent="0.25">
      <c r="A8343" t="s">
        <v>5</v>
      </c>
      <c r="B8343">
        <v>66.923991796328593</v>
      </c>
      <c r="C8343">
        <v>155.758133566976</v>
      </c>
      <c r="D8343">
        <v>1968</v>
      </c>
    </row>
    <row r="8344" spans="1:4" x14ac:dyDescent="0.25">
      <c r="A8344" t="s">
        <v>5</v>
      </c>
      <c r="B8344">
        <v>63.067594876431201</v>
      </c>
      <c r="C8344">
        <v>133.65939362869599</v>
      </c>
    </row>
    <row r="8345" spans="1:4" x14ac:dyDescent="0.25">
      <c r="A8345" t="s">
        <v>5</v>
      </c>
      <c r="B8345">
        <v>65.5325102349844</v>
      </c>
      <c r="C8345">
        <v>120.847428543239</v>
      </c>
      <c r="D8345">
        <v>1995</v>
      </c>
    </row>
    <row r="8346" spans="1:4" x14ac:dyDescent="0.25">
      <c r="A8346" t="s">
        <v>5</v>
      </c>
      <c r="B8346">
        <v>65.017857205391195</v>
      </c>
      <c r="C8346">
        <v>147.09910557591701</v>
      </c>
      <c r="D8346">
        <v>1971</v>
      </c>
    </row>
    <row r="8347" spans="1:4" x14ac:dyDescent="0.25">
      <c r="A8347" t="s">
        <v>5</v>
      </c>
      <c r="B8347">
        <v>60.350436881690896</v>
      </c>
      <c r="C8347">
        <v>108.277572058294</v>
      </c>
      <c r="D8347">
        <v>1977</v>
      </c>
    </row>
    <row r="8348" spans="1:4" x14ac:dyDescent="0.25">
      <c r="A8348" t="s">
        <v>5</v>
      </c>
      <c r="B8348">
        <v>66.170681869910396</v>
      </c>
      <c r="C8348">
        <v>154.51471591811099</v>
      </c>
      <c r="D8348">
        <v>1969</v>
      </c>
    </row>
    <row r="8349" spans="1:4" x14ac:dyDescent="0.25">
      <c r="A8349" t="s">
        <v>5</v>
      </c>
      <c r="B8349">
        <v>68.090927874252301</v>
      </c>
      <c r="C8349">
        <v>161.55391016325399</v>
      </c>
      <c r="D8349">
        <v>1989</v>
      </c>
    </row>
    <row r="8350" spans="1:4" x14ac:dyDescent="0.25">
      <c r="A8350" t="s">
        <v>5</v>
      </c>
      <c r="B8350">
        <v>63.790483617127599</v>
      </c>
      <c r="C8350">
        <v>154.226692697846</v>
      </c>
      <c r="D8350">
        <v>1967</v>
      </c>
    </row>
    <row r="8351" spans="1:4" x14ac:dyDescent="0.25">
      <c r="A8351" t="s">
        <v>5</v>
      </c>
      <c r="B8351">
        <v>61.894703144958797</v>
      </c>
      <c r="C8351">
        <v>129.56277275474801</v>
      </c>
      <c r="D8351">
        <v>1978</v>
      </c>
    </row>
    <row r="8352" spans="1:4" x14ac:dyDescent="0.25">
      <c r="A8352" t="s">
        <v>5</v>
      </c>
      <c r="B8352">
        <v>65.716176544023199</v>
      </c>
      <c r="C8352">
        <v>157.691150989167</v>
      </c>
      <c r="D8352">
        <v>1977</v>
      </c>
    </row>
    <row r="8353" spans="1:4" x14ac:dyDescent="0.25">
      <c r="A8353" t="s">
        <v>5</v>
      </c>
      <c r="B8353">
        <v>64.941030878182005</v>
      </c>
      <c r="C8353">
        <v>141.53936695302301</v>
      </c>
      <c r="D8353">
        <v>2003</v>
      </c>
    </row>
    <row r="8354" spans="1:4" x14ac:dyDescent="0.25">
      <c r="A8354" t="s">
        <v>5</v>
      </c>
      <c r="B8354">
        <v>62.5643463349735</v>
      </c>
      <c r="C8354">
        <v>123.55417584971001</v>
      </c>
      <c r="D8354">
        <v>1996</v>
      </c>
    </row>
    <row r="8355" spans="1:4" x14ac:dyDescent="0.25">
      <c r="A8355" t="s">
        <v>5</v>
      </c>
      <c r="B8355">
        <v>64.072252063111506</v>
      </c>
      <c r="C8355">
        <v>166.573125095584</v>
      </c>
      <c r="D8355">
        <v>1992</v>
      </c>
    </row>
    <row r="8356" spans="1:4" x14ac:dyDescent="0.25">
      <c r="A8356" t="s">
        <v>5</v>
      </c>
      <c r="B8356">
        <v>64.644287507310693</v>
      </c>
      <c r="C8356">
        <v>143.015419225919</v>
      </c>
      <c r="D8356">
        <v>1994</v>
      </c>
    </row>
    <row r="8357" spans="1:4" x14ac:dyDescent="0.25">
      <c r="A8357" t="s">
        <v>5</v>
      </c>
      <c r="B8357">
        <v>62.283670909980899</v>
      </c>
      <c r="C8357">
        <v>132.576418436117</v>
      </c>
      <c r="D8357">
        <v>1976</v>
      </c>
    </row>
    <row r="8358" spans="1:4" x14ac:dyDescent="0.25">
      <c r="A8358" t="s">
        <v>5</v>
      </c>
      <c r="B8358">
        <v>68.070278162955603</v>
      </c>
      <c r="C8358">
        <v>164.36759498472901</v>
      </c>
      <c r="D8358">
        <v>1974</v>
      </c>
    </row>
    <row r="8359" spans="1:4" x14ac:dyDescent="0.25">
      <c r="A8359" t="s">
        <v>5</v>
      </c>
      <c r="B8359">
        <v>60.000657153045999</v>
      </c>
      <c r="C8359">
        <v>95.6256381775232</v>
      </c>
      <c r="D8359">
        <v>1974</v>
      </c>
    </row>
    <row r="8360" spans="1:4" x14ac:dyDescent="0.25">
      <c r="A8360" t="s">
        <v>5</v>
      </c>
      <c r="B8360">
        <v>61.691544225468803</v>
      </c>
      <c r="C8360">
        <v>118.201971175305</v>
      </c>
      <c r="D8360">
        <v>1974</v>
      </c>
    </row>
    <row r="8361" spans="1:4" x14ac:dyDescent="0.25">
      <c r="A8361" t="s">
        <v>5</v>
      </c>
      <c r="B8361">
        <v>69.804816962784997</v>
      </c>
      <c r="C8361">
        <v>174.02745937775799</v>
      </c>
      <c r="D8361">
        <v>1980</v>
      </c>
    </row>
    <row r="8362" spans="1:4" x14ac:dyDescent="0.25">
      <c r="A8362" t="s">
        <v>5</v>
      </c>
      <c r="B8362">
        <v>63.577117879217099</v>
      </c>
      <c r="C8362">
        <v>126.525139777711</v>
      </c>
      <c r="D8362">
        <v>2005</v>
      </c>
    </row>
    <row r="8363" spans="1:4" x14ac:dyDescent="0.25">
      <c r="A8363" t="s">
        <v>5</v>
      </c>
      <c r="B8363">
        <v>63.503467029306897</v>
      </c>
      <c r="C8363">
        <v>152.69924649185</v>
      </c>
      <c r="D8363">
        <v>2004</v>
      </c>
    </row>
    <row r="8364" spans="1:4" x14ac:dyDescent="0.25">
      <c r="A8364" t="s">
        <v>5</v>
      </c>
      <c r="B8364">
        <v>62.499843013336999</v>
      </c>
      <c r="C8364">
        <v>132.56161300770501</v>
      </c>
      <c r="D8364">
        <v>1989</v>
      </c>
    </row>
    <row r="8365" spans="1:4" x14ac:dyDescent="0.25">
      <c r="A8365" t="s">
        <v>5</v>
      </c>
      <c r="B8365">
        <v>59.4083413407457</v>
      </c>
      <c r="C8365">
        <v>101.21720262983</v>
      </c>
      <c r="D8365">
        <v>1976</v>
      </c>
    </row>
    <row r="8366" spans="1:4" x14ac:dyDescent="0.25">
      <c r="A8366" t="s">
        <v>5</v>
      </c>
      <c r="B8366">
        <v>60.575314909854399</v>
      </c>
      <c r="C8366">
        <v>99.286298077701602</v>
      </c>
      <c r="D8366">
        <v>1967</v>
      </c>
    </row>
    <row r="8367" spans="1:4" x14ac:dyDescent="0.25">
      <c r="A8367" t="s">
        <v>5</v>
      </c>
      <c r="B8367">
        <v>67.053916455643304</v>
      </c>
      <c r="C8367">
        <v>160.94331092122701</v>
      </c>
      <c r="D8367">
        <v>1999</v>
      </c>
    </row>
    <row r="8368" spans="1:4" x14ac:dyDescent="0.25">
      <c r="A8368" t="s">
        <v>5</v>
      </c>
      <c r="B8368">
        <v>64.268820404775099</v>
      </c>
      <c r="C8368">
        <v>148.24659520778499</v>
      </c>
    </row>
    <row r="8369" spans="1:4" x14ac:dyDescent="0.25">
      <c r="A8369" t="s">
        <v>5</v>
      </c>
      <c r="B8369">
        <v>66.136130608575002</v>
      </c>
      <c r="C8369">
        <v>151.81464775793299</v>
      </c>
      <c r="D8369">
        <v>1997</v>
      </c>
    </row>
    <row r="8370" spans="1:4" x14ac:dyDescent="0.25">
      <c r="A8370" t="s">
        <v>5</v>
      </c>
      <c r="B8370">
        <v>64.311205612200098</v>
      </c>
      <c r="C8370">
        <v>138.817429362978</v>
      </c>
    </row>
    <row r="8371" spans="1:4" x14ac:dyDescent="0.25">
      <c r="A8371" t="s">
        <v>5</v>
      </c>
      <c r="B8371">
        <v>62.834697840531703</v>
      </c>
      <c r="C8371">
        <v>132.419183779592</v>
      </c>
      <c r="D8371">
        <v>1972</v>
      </c>
    </row>
    <row r="8372" spans="1:4" x14ac:dyDescent="0.25">
      <c r="A8372" t="s">
        <v>5</v>
      </c>
      <c r="B8372">
        <v>60.718324427992997</v>
      </c>
      <c r="C8372">
        <v>124.43440682697999</v>
      </c>
      <c r="D8372">
        <v>2005</v>
      </c>
    </row>
    <row r="8373" spans="1:4" x14ac:dyDescent="0.25">
      <c r="A8373" t="s">
        <v>5</v>
      </c>
      <c r="B8373">
        <v>65.289259106942893</v>
      </c>
      <c r="C8373">
        <v>140.05548283303301</v>
      </c>
      <c r="D8373">
        <v>1997</v>
      </c>
    </row>
    <row r="8374" spans="1:4" x14ac:dyDescent="0.25">
      <c r="A8374" t="s">
        <v>5</v>
      </c>
      <c r="B8374">
        <v>61.812985018925197</v>
      </c>
      <c r="C8374">
        <v>137.33823431746299</v>
      </c>
      <c r="D8374">
        <v>1986</v>
      </c>
    </row>
    <row r="8375" spans="1:4" x14ac:dyDescent="0.25">
      <c r="A8375" t="s">
        <v>5</v>
      </c>
      <c r="B8375">
        <v>60.980983686039899</v>
      </c>
      <c r="C8375">
        <v>132.21854155707001</v>
      </c>
    </row>
    <row r="8376" spans="1:4" x14ac:dyDescent="0.25">
      <c r="A8376" t="s">
        <v>5</v>
      </c>
      <c r="B8376">
        <v>65.3944975208545</v>
      </c>
      <c r="C8376">
        <v>146.20959507366999</v>
      </c>
      <c r="D8376">
        <v>1970</v>
      </c>
    </row>
    <row r="8377" spans="1:4" x14ac:dyDescent="0.25">
      <c r="A8377" t="s">
        <v>5</v>
      </c>
      <c r="B8377">
        <v>65.268391373626997</v>
      </c>
      <c r="C8377">
        <v>164.04394702107501</v>
      </c>
    </row>
    <row r="8378" spans="1:4" x14ac:dyDescent="0.25">
      <c r="A8378" t="s">
        <v>5</v>
      </c>
      <c r="B8378">
        <v>65.126748239817502</v>
      </c>
      <c r="C8378">
        <v>142.38346518828999</v>
      </c>
      <c r="D8378">
        <v>2002</v>
      </c>
    </row>
    <row r="8379" spans="1:4" x14ac:dyDescent="0.25">
      <c r="A8379" t="s">
        <v>5</v>
      </c>
      <c r="B8379">
        <v>63.4996473404995</v>
      </c>
      <c r="C8379">
        <v>123.586079174951</v>
      </c>
    </row>
    <row r="8380" spans="1:4" x14ac:dyDescent="0.25">
      <c r="A8380" t="s">
        <v>5</v>
      </c>
      <c r="B8380">
        <v>63.008725265598201</v>
      </c>
      <c r="C8380">
        <v>127.541750007152</v>
      </c>
      <c r="D8380">
        <v>1984</v>
      </c>
    </row>
    <row r="8381" spans="1:4" x14ac:dyDescent="0.25">
      <c r="A8381" t="s">
        <v>5</v>
      </c>
      <c r="B8381">
        <v>61.849384018553501</v>
      </c>
      <c r="C8381">
        <v>122.413020792137</v>
      </c>
      <c r="D8381">
        <v>1988</v>
      </c>
    </row>
    <row r="8382" spans="1:4" x14ac:dyDescent="0.25">
      <c r="A8382" t="s">
        <v>5</v>
      </c>
      <c r="B8382">
        <v>61.082676922838402</v>
      </c>
      <c r="C8382">
        <v>141.50309801532001</v>
      </c>
      <c r="D8382">
        <v>1994</v>
      </c>
    </row>
    <row r="8383" spans="1:4" x14ac:dyDescent="0.25">
      <c r="A8383" t="s">
        <v>5</v>
      </c>
      <c r="B8383">
        <v>66.413155938516198</v>
      </c>
      <c r="C8383">
        <v>167.72349199609599</v>
      </c>
      <c r="D8383">
        <v>1967</v>
      </c>
    </row>
    <row r="8384" spans="1:4" x14ac:dyDescent="0.25">
      <c r="A8384" t="s">
        <v>5</v>
      </c>
      <c r="B8384">
        <v>69.729273192059594</v>
      </c>
      <c r="C8384">
        <v>187.78531953577101</v>
      </c>
      <c r="D8384">
        <v>1997</v>
      </c>
    </row>
    <row r="8385" spans="1:4" x14ac:dyDescent="0.25">
      <c r="A8385" t="s">
        <v>5</v>
      </c>
      <c r="B8385">
        <v>67.431028626311203</v>
      </c>
      <c r="C8385">
        <v>148.623788176728</v>
      </c>
      <c r="D8385">
        <v>2000</v>
      </c>
    </row>
    <row r="8386" spans="1:4" x14ac:dyDescent="0.25">
      <c r="A8386" t="s">
        <v>5</v>
      </c>
      <c r="B8386">
        <v>64.453079878352895</v>
      </c>
      <c r="C8386">
        <v>134.550509213021</v>
      </c>
      <c r="D8386">
        <v>1987</v>
      </c>
    </row>
    <row r="8387" spans="1:4" x14ac:dyDescent="0.25">
      <c r="A8387" t="s">
        <v>5</v>
      </c>
      <c r="B8387">
        <v>64.538994811340501</v>
      </c>
      <c r="C8387">
        <v>141.10688785460599</v>
      </c>
      <c r="D8387">
        <v>1999</v>
      </c>
    </row>
    <row r="8388" spans="1:4" x14ac:dyDescent="0.25">
      <c r="A8388" t="s">
        <v>5</v>
      </c>
      <c r="B8388">
        <v>60.4519061759636</v>
      </c>
      <c r="C8388">
        <v>122.155184874694</v>
      </c>
      <c r="D8388">
        <v>1990</v>
      </c>
    </row>
    <row r="8389" spans="1:4" x14ac:dyDescent="0.25">
      <c r="A8389" t="s">
        <v>5</v>
      </c>
      <c r="B8389">
        <v>64.830942638309594</v>
      </c>
      <c r="C8389">
        <v>156.95437652465</v>
      </c>
      <c r="D8389">
        <v>2001</v>
      </c>
    </row>
    <row r="8390" spans="1:4" x14ac:dyDescent="0.25">
      <c r="A8390" t="s">
        <v>5</v>
      </c>
      <c r="B8390">
        <v>64.153492244787401</v>
      </c>
      <c r="C8390">
        <v>133.60193304465199</v>
      </c>
    </row>
    <row r="8391" spans="1:4" x14ac:dyDescent="0.25">
      <c r="A8391" t="s">
        <v>5</v>
      </c>
      <c r="B8391">
        <v>69.6109082957922</v>
      </c>
      <c r="C8391">
        <v>167.73869668661101</v>
      </c>
      <c r="D8391">
        <v>2005</v>
      </c>
    </row>
    <row r="8392" spans="1:4" x14ac:dyDescent="0.25">
      <c r="A8392" t="s">
        <v>5</v>
      </c>
      <c r="B8392">
        <v>60.741395767266098</v>
      </c>
      <c r="C8392">
        <v>118.41872809418599</v>
      </c>
      <c r="D8392">
        <v>1969</v>
      </c>
    </row>
    <row r="8393" spans="1:4" x14ac:dyDescent="0.25">
      <c r="A8393" t="s">
        <v>5</v>
      </c>
      <c r="B8393">
        <v>65.524247149471194</v>
      </c>
      <c r="C8393">
        <v>144.464104628504</v>
      </c>
      <c r="D8393">
        <v>1967</v>
      </c>
    </row>
    <row r="8394" spans="1:4" x14ac:dyDescent="0.25">
      <c r="A8394" t="s">
        <v>5</v>
      </c>
      <c r="B8394">
        <v>66.121203074815796</v>
      </c>
      <c r="C8394">
        <v>144.93943049186299</v>
      </c>
      <c r="D8394">
        <v>1987</v>
      </c>
    </row>
    <row r="8395" spans="1:4" x14ac:dyDescent="0.25">
      <c r="A8395" t="s">
        <v>5</v>
      </c>
      <c r="B8395">
        <v>61.084327054078102</v>
      </c>
      <c r="C8395">
        <v>117.98756972839401</v>
      </c>
      <c r="D8395">
        <v>1969</v>
      </c>
    </row>
    <row r="8396" spans="1:4" x14ac:dyDescent="0.25">
      <c r="A8396" t="s">
        <v>5</v>
      </c>
      <c r="B8396">
        <v>63.692156609105702</v>
      </c>
      <c r="C8396">
        <v>136.89288977077601</v>
      </c>
      <c r="D8396">
        <v>1989</v>
      </c>
    </row>
    <row r="8397" spans="1:4" x14ac:dyDescent="0.25">
      <c r="A8397" t="s">
        <v>5</v>
      </c>
      <c r="B8397">
        <v>63.983493967993503</v>
      </c>
      <c r="C8397">
        <v>141.47993859887299</v>
      </c>
    </row>
    <row r="8398" spans="1:4" x14ac:dyDescent="0.25">
      <c r="A8398" t="s">
        <v>5</v>
      </c>
      <c r="B8398">
        <v>66.739542479351897</v>
      </c>
      <c r="C8398">
        <v>148.561606707897</v>
      </c>
      <c r="D8398">
        <v>1984</v>
      </c>
    </row>
    <row r="8399" spans="1:4" x14ac:dyDescent="0.25">
      <c r="A8399" t="s">
        <v>5</v>
      </c>
      <c r="B8399">
        <v>64.120034201896203</v>
      </c>
      <c r="C8399">
        <v>142.053883569617</v>
      </c>
      <c r="D8399">
        <v>1998</v>
      </c>
    </row>
    <row r="8400" spans="1:4" x14ac:dyDescent="0.25">
      <c r="A8400" t="s">
        <v>5</v>
      </c>
      <c r="B8400">
        <v>64.770844096537402</v>
      </c>
      <c r="C8400">
        <v>142.83541639117601</v>
      </c>
      <c r="D8400">
        <v>1973</v>
      </c>
    </row>
    <row r="8401" spans="1:4" x14ac:dyDescent="0.25">
      <c r="A8401" t="s">
        <v>5</v>
      </c>
      <c r="B8401">
        <v>62.804068172942102</v>
      </c>
      <c r="C8401">
        <v>129.147672579079</v>
      </c>
      <c r="D8401">
        <v>2004</v>
      </c>
    </row>
    <row r="8402" spans="1:4" x14ac:dyDescent="0.25">
      <c r="A8402" t="s">
        <v>5</v>
      </c>
      <c r="B8402">
        <v>64.506770955305797</v>
      </c>
      <c r="C8402">
        <v>134.99769033233</v>
      </c>
      <c r="D8402">
        <v>1976</v>
      </c>
    </row>
    <row r="8403" spans="1:4" x14ac:dyDescent="0.25">
      <c r="A8403" t="s">
        <v>5</v>
      </c>
      <c r="B8403">
        <v>64.147824085638305</v>
      </c>
      <c r="C8403">
        <v>148.645119428226</v>
      </c>
      <c r="D8403">
        <v>1986</v>
      </c>
    </row>
    <row r="8404" spans="1:4" x14ac:dyDescent="0.25">
      <c r="A8404" t="s">
        <v>5</v>
      </c>
      <c r="B8404">
        <v>60.320484424884398</v>
      </c>
      <c r="C8404">
        <v>114.77713398464201</v>
      </c>
      <c r="D8404">
        <v>1988</v>
      </c>
    </row>
    <row r="8405" spans="1:4" x14ac:dyDescent="0.25">
      <c r="A8405" t="s">
        <v>5</v>
      </c>
      <c r="B8405">
        <v>62.187680654203596</v>
      </c>
      <c r="C8405">
        <v>124.60687360488799</v>
      </c>
      <c r="D8405">
        <v>1996</v>
      </c>
    </row>
    <row r="8406" spans="1:4" x14ac:dyDescent="0.25">
      <c r="A8406" t="s">
        <v>5</v>
      </c>
      <c r="B8406">
        <v>66.915285627757001</v>
      </c>
      <c r="C8406">
        <v>168.66790599672501</v>
      </c>
      <c r="D8406">
        <v>1982</v>
      </c>
    </row>
    <row r="8407" spans="1:4" x14ac:dyDescent="0.25">
      <c r="A8407" t="s">
        <v>5</v>
      </c>
      <c r="B8407">
        <v>63.946482667554797</v>
      </c>
      <c r="C8407">
        <v>135.03749542768799</v>
      </c>
      <c r="D8407">
        <v>2002</v>
      </c>
    </row>
    <row r="8408" spans="1:4" x14ac:dyDescent="0.25">
      <c r="A8408" t="s">
        <v>5</v>
      </c>
      <c r="B8408">
        <v>64.790551116406405</v>
      </c>
      <c r="C8408">
        <v>142.533415076392</v>
      </c>
      <c r="D8408">
        <v>1969</v>
      </c>
    </row>
    <row r="8409" spans="1:4" x14ac:dyDescent="0.25">
      <c r="A8409" t="s">
        <v>5</v>
      </c>
      <c r="B8409">
        <v>65.013318352436301</v>
      </c>
      <c r="C8409">
        <v>134.52919225725699</v>
      </c>
    </row>
    <row r="8410" spans="1:4" x14ac:dyDescent="0.25">
      <c r="A8410" t="s">
        <v>5</v>
      </c>
      <c r="B8410">
        <v>64.815019483503804</v>
      </c>
      <c r="C8410">
        <v>135.96544492980701</v>
      </c>
      <c r="D8410">
        <v>1993</v>
      </c>
    </row>
    <row r="8411" spans="1:4" x14ac:dyDescent="0.25">
      <c r="A8411" t="s">
        <v>5</v>
      </c>
      <c r="B8411">
        <v>64.886051195911705</v>
      </c>
      <c r="C8411">
        <v>152.86693345711001</v>
      </c>
      <c r="D8411">
        <v>1981</v>
      </c>
    </row>
    <row r="8412" spans="1:4" x14ac:dyDescent="0.25">
      <c r="A8412" t="s">
        <v>5</v>
      </c>
      <c r="B8412">
        <v>63.130813499073703</v>
      </c>
      <c r="C8412">
        <v>141.91416266757801</v>
      </c>
      <c r="D8412">
        <v>1993</v>
      </c>
    </row>
    <row r="8413" spans="1:4" x14ac:dyDescent="0.25">
      <c r="A8413" t="s">
        <v>5</v>
      </c>
      <c r="B8413">
        <v>65.332013825801099</v>
      </c>
      <c r="C8413">
        <v>144.80661966984101</v>
      </c>
      <c r="D8413">
        <v>1988</v>
      </c>
    </row>
    <row r="8414" spans="1:4" x14ac:dyDescent="0.25">
      <c r="A8414" t="s">
        <v>5</v>
      </c>
      <c r="B8414">
        <v>62.275450588807999</v>
      </c>
      <c r="C8414">
        <v>145.99237784583599</v>
      </c>
      <c r="D8414">
        <v>1982</v>
      </c>
    </row>
    <row r="8415" spans="1:4" x14ac:dyDescent="0.25">
      <c r="A8415" t="s">
        <v>5</v>
      </c>
      <c r="B8415">
        <v>61.152618261202399</v>
      </c>
      <c r="C8415">
        <v>115.24488847027401</v>
      </c>
      <c r="D8415">
        <v>2004</v>
      </c>
    </row>
    <row r="8416" spans="1:4" x14ac:dyDescent="0.25">
      <c r="A8416" t="s">
        <v>5</v>
      </c>
      <c r="B8416">
        <v>63.338015100466102</v>
      </c>
      <c r="C8416">
        <v>143.70862301245</v>
      </c>
      <c r="D8416">
        <v>1973</v>
      </c>
    </row>
    <row r="8417" spans="1:4" x14ac:dyDescent="0.25">
      <c r="A8417" t="s">
        <v>5</v>
      </c>
      <c r="B8417">
        <v>61.542532561474303</v>
      </c>
      <c r="C8417">
        <v>118.037046036155</v>
      </c>
    </row>
    <row r="8418" spans="1:4" x14ac:dyDescent="0.25">
      <c r="A8418" t="s">
        <v>5</v>
      </c>
      <c r="B8418">
        <v>64.637492959151004</v>
      </c>
      <c r="C8418">
        <v>133.37954592751899</v>
      </c>
      <c r="D8418">
        <v>1997</v>
      </c>
    </row>
    <row r="8419" spans="1:4" x14ac:dyDescent="0.25">
      <c r="A8419" t="s">
        <v>5</v>
      </c>
      <c r="B8419">
        <v>67.320824497827402</v>
      </c>
      <c r="C8419">
        <v>153.52226031695099</v>
      </c>
      <c r="D8419">
        <v>1978</v>
      </c>
    </row>
    <row r="8420" spans="1:4" x14ac:dyDescent="0.25">
      <c r="A8420" t="s">
        <v>5</v>
      </c>
      <c r="B8420">
        <v>65.658276422246303</v>
      </c>
      <c r="C8420">
        <v>139.458587269102</v>
      </c>
      <c r="D8420">
        <v>1971</v>
      </c>
    </row>
    <row r="8421" spans="1:4" x14ac:dyDescent="0.25">
      <c r="A8421" t="s">
        <v>5</v>
      </c>
      <c r="B8421">
        <v>66.4207333982378</v>
      </c>
      <c r="C8421">
        <v>143.874330318647</v>
      </c>
      <c r="D8421">
        <v>1967</v>
      </c>
    </row>
    <row r="8422" spans="1:4" x14ac:dyDescent="0.25">
      <c r="A8422" t="s">
        <v>5</v>
      </c>
      <c r="B8422">
        <v>63.2459481457864</v>
      </c>
      <c r="C8422">
        <v>121.016091053336</v>
      </c>
      <c r="D8422">
        <v>1996</v>
      </c>
    </row>
    <row r="8423" spans="1:4" x14ac:dyDescent="0.25">
      <c r="A8423" t="s">
        <v>5</v>
      </c>
      <c r="B8423">
        <v>64.073466116326699</v>
      </c>
      <c r="C8423">
        <v>125.540056240174</v>
      </c>
      <c r="D8423">
        <v>2005</v>
      </c>
    </row>
    <row r="8424" spans="1:4" x14ac:dyDescent="0.25">
      <c r="A8424" t="s">
        <v>5</v>
      </c>
      <c r="B8424">
        <v>62.293828515508402</v>
      </c>
      <c r="C8424">
        <v>133.02043542202699</v>
      </c>
      <c r="D8424">
        <v>1985</v>
      </c>
    </row>
    <row r="8425" spans="1:4" x14ac:dyDescent="0.25">
      <c r="A8425" t="s">
        <v>5</v>
      </c>
      <c r="B8425">
        <v>61.621056606784599</v>
      </c>
      <c r="C8425">
        <v>108.798198942463</v>
      </c>
      <c r="D8425">
        <v>1997</v>
      </c>
    </row>
    <row r="8426" spans="1:4" x14ac:dyDescent="0.25">
      <c r="A8426" t="s">
        <v>5</v>
      </c>
      <c r="B8426">
        <v>63.5397728071705</v>
      </c>
      <c r="C8426">
        <v>130.27971411619001</v>
      </c>
    </row>
    <row r="8427" spans="1:4" x14ac:dyDescent="0.25">
      <c r="A8427" t="s">
        <v>5</v>
      </c>
      <c r="B8427">
        <v>62.615281234749801</v>
      </c>
      <c r="C8427">
        <v>117.43900202428701</v>
      </c>
      <c r="D8427">
        <v>1971</v>
      </c>
    </row>
    <row r="8428" spans="1:4" x14ac:dyDescent="0.25">
      <c r="A8428" t="s">
        <v>5</v>
      </c>
      <c r="B8428">
        <v>62.2109628577726</v>
      </c>
      <c r="C8428">
        <v>136.35463267228801</v>
      </c>
      <c r="D8428">
        <v>2001</v>
      </c>
    </row>
    <row r="8429" spans="1:4" x14ac:dyDescent="0.25">
      <c r="A8429" t="s">
        <v>5</v>
      </c>
      <c r="B8429">
        <v>59.533642996406698</v>
      </c>
      <c r="C8429">
        <v>114.152350974608</v>
      </c>
      <c r="D8429">
        <v>1984</v>
      </c>
    </row>
    <row r="8430" spans="1:4" x14ac:dyDescent="0.25">
      <c r="A8430" t="s">
        <v>5</v>
      </c>
      <c r="B8430">
        <v>63.2142206867711</v>
      </c>
      <c r="C8430">
        <v>126.026720884472</v>
      </c>
      <c r="D8430">
        <v>1983</v>
      </c>
    </row>
    <row r="8431" spans="1:4" x14ac:dyDescent="0.25">
      <c r="A8431" t="s">
        <v>5</v>
      </c>
      <c r="B8431">
        <v>64.325705289852394</v>
      </c>
      <c r="C8431">
        <v>155.53071387953401</v>
      </c>
      <c r="D8431">
        <v>1999</v>
      </c>
    </row>
    <row r="8432" spans="1:4" x14ac:dyDescent="0.25">
      <c r="A8432" t="s">
        <v>5</v>
      </c>
      <c r="B8432">
        <v>68.678433128457499</v>
      </c>
      <c r="C8432">
        <v>163.88944999044199</v>
      </c>
      <c r="D8432">
        <v>1983</v>
      </c>
    </row>
    <row r="8433" spans="1:4" x14ac:dyDescent="0.25">
      <c r="A8433" t="s">
        <v>5</v>
      </c>
      <c r="B8433">
        <v>64.589500824142803</v>
      </c>
      <c r="C8433">
        <v>150.20598682745199</v>
      </c>
      <c r="D8433">
        <v>1981</v>
      </c>
    </row>
    <row r="8434" spans="1:4" x14ac:dyDescent="0.25">
      <c r="A8434" t="s">
        <v>5</v>
      </c>
      <c r="B8434">
        <v>63.577848584498497</v>
      </c>
      <c r="C8434">
        <v>120.684128887998</v>
      </c>
    </row>
    <row r="8435" spans="1:4" x14ac:dyDescent="0.25">
      <c r="A8435" t="s">
        <v>5</v>
      </c>
      <c r="B8435">
        <v>60.9001221812197</v>
      </c>
      <c r="C8435">
        <v>117.16955913549801</v>
      </c>
      <c r="D8435">
        <v>2000</v>
      </c>
    </row>
    <row r="8436" spans="1:4" x14ac:dyDescent="0.25">
      <c r="A8436" t="s">
        <v>5</v>
      </c>
      <c r="B8436">
        <v>63.998523913998298</v>
      </c>
      <c r="C8436">
        <v>149.364782801046</v>
      </c>
      <c r="D8436">
        <v>1972</v>
      </c>
    </row>
    <row r="8437" spans="1:4" x14ac:dyDescent="0.25">
      <c r="A8437" t="s">
        <v>5</v>
      </c>
      <c r="B8437">
        <v>65.706579678690204</v>
      </c>
      <c r="C8437">
        <v>149.715822513582</v>
      </c>
      <c r="D8437">
        <v>1997</v>
      </c>
    </row>
    <row r="8438" spans="1:4" x14ac:dyDescent="0.25">
      <c r="A8438" t="s">
        <v>5</v>
      </c>
      <c r="B8438">
        <v>64.041441901528202</v>
      </c>
      <c r="C8438">
        <v>141.886802103853</v>
      </c>
      <c r="D8438">
        <v>1973</v>
      </c>
    </row>
    <row r="8439" spans="1:4" x14ac:dyDescent="0.25">
      <c r="A8439" t="s">
        <v>5</v>
      </c>
      <c r="B8439">
        <v>58.757370970523503</v>
      </c>
      <c r="C8439">
        <v>111.65734041016999</v>
      </c>
      <c r="D8439">
        <v>2000</v>
      </c>
    </row>
    <row r="8440" spans="1:4" x14ac:dyDescent="0.25">
      <c r="A8440" t="s">
        <v>5</v>
      </c>
      <c r="B8440">
        <v>59.893893823421401</v>
      </c>
      <c r="C8440">
        <v>116.75956010086701</v>
      </c>
      <c r="D8440">
        <v>1969</v>
      </c>
    </row>
    <row r="8441" spans="1:4" x14ac:dyDescent="0.25">
      <c r="A8441" t="s">
        <v>5</v>
      </c>
      <c r="B8441">
        <v>66.559796405588202</v>
      </c>
      <c r="C8441">
        <v>162.67683800202801</v>
      </c>
      <c r="D8441">
        <v>1975</v>
      </c>
    </row>
    <row r="8442" spans="1:4" x14ac:dyDescent="0.25">
      <c r="A8442" t="s">
        <v>5</v>
      </c>
      <c r="B8442">
        <v>61.662367133251102</v>
      </c>
      <c r="C8442">
        <v>122.70878914219099</v>
      </c>
      <c r="D8442">
        <v>1972</v>
      </c>
    </row>
    <row r="8443" spans="1:4" x14ac:dyDescent="0.25">
      <c r="A8443" t="s">
        <v>5</v>
      </c>
      <c r="B8443">
        <v>62.134081921066397</v>
      </c>
      <c r="C8443">
        <v>132.31545691080399</v>
      </c>
      <c r="D8443">
        <v>1977</v>
      </c>
    </row>
    <row r="8444" spans="1:4" x14ac:dyDescent="0.25">
      <c r="A8444" t="s">
        <v>5</v>
      </c>
      <c r="B8444">
        <v>61.318284382861101</v>
      </c>
      <c r="C8444">
        <v>97.107504258700502</v>
      </c>
      <c r="D8444">
        <v>1992</v>
      </c>
    </row>
    <row r="8445" spans="1:4" x14ac:dyDescent="0.25">
      <c r="A8445" t="s">
        <v>5</v>
      </c>
      <c r="B8445">
        <v>70.1759547014681</v>
      </c>
      <c r="C8445">
        <v>182.13380569951499</v>
      </c>
      <c r="D8445">
        <v>1970</v>
      </c>
    </row>
    <row r="8446" spans="1:4" x14ac:dyDescent="0.25">
      <c r="A8446" t="s">
        <v>5</v>
      </c>
      <c r="B8446">
        <v>62.157304372623003</v>
      </c>
      <c r="C8446">
        <v>128.95840695371299</v>
      </c>
      <c r="D8446">
        <v>1970</v>
      </c>
    </row>
    <row r="8447" spans="1:4" x14ac:dyDescent="0.25">
      <c r="A8447" t="s">
        <v>5</v>
      </c>
      <c r="B8447">
        <v>65.125407421518503</v>
      </c>
      <c r="C8447">
        <v>140.37633563134901</v>
      </c>
      <c r="D8447">
        <v>1991</v>
      </c>
    </row>
    <row r="8448" spans="1:4" x14ac:dyDescent="0.25">
      <c r="A8448" t="s">
        <v>5</v>
      </c>
      <c r="B8448">
        <v>64.161817571968101</v>
      </c>
      <c r="C8448">
        <v>157.90902873834199</v>
      </c>
    </row>
    <row r="8449" spans="1:4" x14ac:dyDescent="0.25">
      <c r="A8449" t="s">
        <v>5</v>
      </c>
      <c r="B8449">
        <v>59.547680847863802</v>
      </c>
      <c r="C8449">
        <v>107.85379147960001</v>
      </c>
    </row>
    <row r="8450" spans="1:4" x14ac:dyDescent="0.25">
      <c r="A8450" t="s">
        <v>5</v>
      </c>
      <c r="B8450">
        <v>58.996286808194</v>
      </c>
      <c r="C8450">
        <v>107.839014995551</v>
      </c>
      <c r="D8450">
        <v>1970</v>
      </c>
    </row>
    <row r="8451" spans="1:4" x14ac:dyDescent="0.25">
      <c r="A8451" t="s">
        <v>5</v>
      </c>
      <c r="B8451">
        <v>66.178697720951305</v>
      </c>
      <c r="C8451">
        <v>151.82827930493499</v>
      </c>
      <c r="D8451">
        <v>1985</v>
      </c>
    </row>
    <row r="8452" spans="1:4" x14ac:dyDescent="0.25">
      <c r="A8452" t="s">
        <v>5</v>
      </c>
      <c r="B8452">
        <v>63.653964129190598</v>
      </c>
      <c r="C8452">
        <v>127.841625732637</v>
      </c>
      <c r="D8452">
        <v>1978</v>
      </c>
    </row>
    <row r="8453" spans="1:4" x14ac:dyDescent="0.25">
      <c r="A8453" t="s">
        <v>5</v>
      </c>
      <c r="B8453">
        <v>62.015811127694199</v>
      </c>
      <c r="C8453">
        <v>133.652829939242</v>
      </c>
      <c r="D8453">
        <v>2002</v>
      </c>
    </row>
    <row r="8454" spans="1:4" x14ac:dyDescent="0.25">
      <c r="A8454" t="s">
        <v>5</v>
      </c>
      <c r="B8454">
        <v>63.716691524701197</v>
      </c>
      <c r="C8454">
        <v>143.758991614374</v>
      </c>
      <c r="D8454">
        <v>1990</v>
      </c>
    </row>
    <row r="8455" spans="1:4" x14ac:dyDescent="0.25">
      <c r="A8455" t="s">
        <v>5</v>
      </c>
      <c r="B8455">
        <v>66.111165567978404</v>
      </c>
      <c r="C8455">
        <v>139.23502872256799</v>
      </c>
      <c r="D8455">
        <v>1984</v>
      </c>
    </row>
    <row r="8456" spans="1:4" x14ac:dyDescent="0.25">
      <c r="A8456" t="s">
        <v>5</v>
      </c>
      <c r="B8456">
        <v>65.109614478517997</v>
      </c>
      <c r="C8456">
        <v>136.93230126324701</v>
      </c>
      <c r="D8456">
        <v>1994</v>
      </c>
    </row>
    <row r="8457" spans="1:4" x14ac:dyDescent="0.25">
      <c r="A8457" t="s">
        <v>5</v>
      </c>
      <c r="B8457">
        <v>58.187141072051702</v>
      </c>
      <c r="C8457">
        <v>104.47238220200801</v>
      </c>
      <c r="D8457">
        <v>1990</v>
      </c>
    </row>
    <row r="8458" spans="1:4" x14ac:dyDescent="0.25">
      <c r="A8458" t="s">
        <v>5</v>
      </c>
      <c r="B8458">
        <v>62.308300966833201</v>
      </c>
      <c r="C8458">
        <v>120.671009456357</v>
      </c>
      <c r="D8458">
        <v>1966</v>
      </c>
    </row>
    <row r="8459" spans="1:4" x14ac:dyDescent="0.25">
      <c r="A8459" t="s">
        <v>5</v>
      </c>
      <c r="B8459">
        <v>63.825438005784001</v>
      </c>
      <c r="C8459">
        <v>134.24805713357799</v>
      </c>
      <c r="D8459">
        <v>1968</v>
      </c>
    </row>
    <row r="8460" spans="1:4" x14ac:dyDescent="0.25">
      <c r="A8460" t="s">
        <v>5</v>
      </c>
      <c r="B8460">
        <v>63.986455676954897</v>
      </c>
      <c r="C8460">
        <v>146.303381084661</v>
      </c>
      <c r="D8460">
        <v>1969</v>
      </c>
    </row>
    <row r="8461" spans="1:4" x14ac:dyDescent="0.25">
      <c r="A8461" t="s">
        <v>5</v>
      </c>
      <c r="B8461">
        <v>61.810259037941599</v>
      </c>
      <c r="C8461">
        <v>132.52251614278501</v>
      </c>
    </row>
    <row r="8462" spans="1:4" x14ac:dyDescent="0.25">
      <c r="A8462" t="s">
        <v>5</v>
      </c>
      <c r="B8462">
        <v>65.046997438659204</v>
      </c>
      <c r="C8462">
        <v>140.82322858826299</v>
      </c>
      <c r="D8462">
        <v>1988</v>
      </c>
    </row>
    <row r="8463" spans="1:4" x14ac:dyDescent="0.25">
      <c r="A8463" t="s">
        <v>5</v>
      </c>
      <c r="B8463">
        <v>66.947198054026501</v>
      </c>
      <c r="C8463">
        <v>154.78247885380199</v>
      </c>
      <c r="D8463">
        <v>1996</v>
      </c>
    </row>
    <row r="8464" spans="1:4" x14ac:dyDescent="0.25">
      <c r="A8464" t="s">
        <v>5</v>
      </c>
      <c r="B8464">
        <v>68.316905644275394</v>
      </c>
      <c r="C8464">
        <v>160.443182982172</v>
      </c>
    </row>
    <row r="8465" spans="1:4" x14ac:dyDescent="0.25">
      <c r="A8465" t="s">
        <v>5</v>
      </c>
      <c r="B8465">
        <v>65.096776024284395</v>
      </c>
      <c r="C8465">
        <v>152.41619821673501</v>
      </c>
      <c r="D8465">
        <v>1988</v>
      </c>
    </row>
    <row r="8466" spans="1:4" x14ac:dyDescent="0.25">
      <c r="A8466" t="s">
        <v>5</v>
      </c>
      <c r="B8466">
        <v>71.070451229605297</v>
      </c>
      <c r="C8466">
        <v>182.083580320696</v>
      </c>
      <c r="D8466">
        <v>2005</v>
      </c>
    </row>
    <row r="8467" spans="1:4" x14ac:dyDescent="0.25">
      <c r="A8467" t="s">
        <v>5</v>
      </c>
      <c r="B8467">
        <v>69.140945540044299</v>
      </c>
      <c r="C8467">
        <v>186.797931929378</v>
      </c>
      <c r="D8467">
        <v>1967</v>
      </c>
    </row>
    <row r="8468" spans="1:4" x14ac:dyDescent="0.25">
      <c r="A8468" t="s">
        <v>5</v>
      </c>
      <c r="B8468">
        <v>62.218599306896799</v>
      </c>
      <c r="C8468">
        <v>130.01233632279499</v>
      </c>
      <c r="D8468">
        <v>1985</v>
      </c>
    </row>
    <row r="8469" spans="1:4" x14ac:dyDescent="0.25">
      <c r="A8469" t="s">
        <v>5</v>
      </c>
      <c r="B8469">
        <v>62.8408008879154</v>
      </c>
      <c r="C8469">
        <v>129.250670310846</v>
      </c>
      <c r="D8469">
        <v>2005</v>
      </c>
    </row>
    <row r="8470" spans="1:4" x14ac:dyDescent="0.25">
      <c r="A8470" t="s">
        <v>5</v>
      </c>
      <c r="B8470">
        <v>67.225121356033299</v>
      </c>
      <c r="C8470">
        <v>158.52433699148199</v>
      </c>
      <c r="D8470">
        <v>1991</v>
      </c>
    </row>
    <row r="8471" spans="1:4" x14ac:dyDescent="0.25">
      <c r="A8471" t="s">
        <v>5</v>
      </c>
      <c r="B8471">
        <v>60.270573897179197</v>
      </c>
      <c r="C8471">
        <v>121.647420362571</v>
      </c>
      <c r="D8471">
        <v>2002</v>
      </c>
    </row>
    <row r="8472" spans="1:4" x14ac:dyDescent="0.25">
      <c r="A8472" t="s">
        <v>5</v>
      </c>
      <c r="B8472">
        <v>62.9507926042264</v>
      </c>
      <c r="C8472">
        <v>141.91005430315701</v>
      </c>
      <c r="D8472">
        <v>1986</v>
      </c>
    </row>
    <row r="8473" spans="1:4" x14ac:dyDescent="0.25">
      <c r="A8473" t="s">
        <v>5</v>
      </c>
      <c r="B8473">
        <v>68.999745861001102</v>
      </c>
      <c r="C8473">
        <v>179.640836207311</v>
      </c>
      <c r="D8473">
        <v>1996</v>
      </c>
    </row>
    <row r="8474" spans="1:4" x14ac:dyDescent="0.25">
      <c r="A8474" t="s">
        <v>5</v>
      </c>
      <c r="B8474">
        <v>63.504798540142097</v>
      </c>
      <c r="C8474">
        <v>129.31925434272301</v>
      </c>
    </row>
    <row r="8475" spans="1:4" x14ac:dyDescent="0.25">
      <c r="A8475" t="s">
        <v>5</v>
      </c>
      <c r="B8475">
        <v>62.553731370281902</v>
      </c>
      <c r="C8475">
        <v>132.00623298031601</v>
      </c>
      <c r="D8475">
        <v>1972</v>
      </c>
    </row>
    <row r="8476" spans="1:4" x14ac:dyDescent="0.25">
      <c r="A8476" t="s">
        <v>5</v>
      </c>
      <c r="B8476">
        <v>63.944867476943898</v>
      </c>
      <c r="C8476">
        <v>137.83763745576101</v>
      </c>
      <c r="D8476">
        <v>1973</v>
      </c>
    </row>
    <row r="8477" spans="1:4" x14ac:dyDescent="0.25">
      <c r="A8477" t="s">
        <v>5</v>
      </c>
      <c r="B8477">
        <v>67.022819797731003</v>
      </c>
      <c r="C8477">
        <v>159.24380154287999</v>
      </c>
      <c r="D8477">
        <v>1972</v>
      </c>
    </row>
    <row r="8478" spans="1:4" x14ac:dyDescent="0.25">
      <c r="A8478" t="s">
        <v>5</v>
      </c>
      <c r="B8478">
        <v>64.680207593509706</v>
      </c>
      <c r="C8478">
        <v>151.75777536362401</v>
      </c>
      <c r="D8478">
        <v>1967</v>
      </c>
    </row>
    <row r="8479" spans="1:4" x14ac:dyDescent="0.25">
      <c r="A8479" t="s">
        <v>5</v>
      </c>
      <c r="B8479">
        <v>60.035561221428303</v>
      </c>
      <c r="C8479">
        <v>112.952625183124</v>
      </c>
      <c r="D8479">
        <v>1996</v>
      </c>
    </row>
    <row r="8480" spans="1:4" x14ac:dyDescent="0.25">
      <c r="A8480" t="s">
        <v>5</v>
      </c>
      <c r="B8480">
        <v>59.464259059080199</v>
      </c>
      <c r="C8480">
        <v>111.710518227827</v>
      </c>
      <c r="D8480">
        <v>1986</v>
      </c>
    </row>
    <row r="8481" spans="1:4" x14ac:dyDescent="0.25">
      <c r="A8481" t="s">
        <v>5</v>
      </c>
      <c r="B8481">
        <v>67.539173525649304</v>
      </c>
      <c r="C8481">
        <v>138.52278915801401</v>
      </c>
      <c r="D8481">
        <v>2005</v>
      </c>
    </row>
    <row r="8482" spans="1:4" x14ac:dyDescent="0.25">
      <c r="A8482" t="s">
        <v>5</v>
      </c>
      <c r="B8482">
        <v>61.7733053924659</v>
      </c>
      <c r="C8482">
        <v>112.26730051375399</v>
      </c>
      <c r="D8482">
        <v>1993</v>
      </c>
    </row>
    <row r="8483" spans="1:4" x14ac:dyDescent="0.25">
      <c r="A8483" t="s">
        <v>5</v>
      </c>
      <c r="B8483">
        <v>63.548887685239698</v>
      </c>
      <c r="C8483">
        <v>135.81492385062299</v>
      </c>
      <c r="D8483">
        <v>2005</v>
      </c>
    </row>
    <row r="8484" spans="1:4" x14ac:dyDescent="0.25">
      <c r="A8484" t="s">
        <v>5</v>
      </c>
      <c r="B8484">
        <v>65.7611267754491</v>
      </c>
      <c r="C8484">
        <v>170.868939396966</v>
      </c>
      <c r="D8484">
        <v>2001</v>
      </c>
    </row>
    <row r="8485" spans="1:4" x14ac:dyDescent="0.25">
      <c r="A8485" t="s">
        <v>5</v>
      </c>
      <c r="B8485">
        <v>69.180081310113806</v>
      </c>
      <c r="C8485">
        <v>165.25662668330199</v>
      </c>
      <c r="D8485">
        <v>1990</v>
      </c>
    </row>
    <row r="8486" spans="1:4" x14ac:dyDescent="0.25">
      <c r="A8486" t="s">
        <v>5</v>
      </c>
      <c r="B8486">
        <v>64.798704660303798</v>
      </c>
      <c r="C8486">
        <v>143.826264789058</v>
      </c>
      <c r="D8486">
        <v>1991</v>
      </c>
    </row>
    <row r="8487" spans="1:4" x14ac:dyDescent="0.25">
      <c r="A8487" t="s">
        <v>5</v>
      </c>
      <c r="B8487">
        <v>67.200630518134005</v>
      </c>
      <c r="C8487">
        <v>160.899838249265</v>
      </c>
      <c r="D8487">
        <v>1978</v>
      </c>
    </row>
    <row r="8488" spans="1:4" x14ac:dyDescent="0.25">
      <c r="A8488" t="s">
        <v>5</v>
      </c>
      <c r="B8488">
        <v>61.623103032111203</v>
      </c>
      <c r="C8488">
        <v>112.543423895046</v>
      </c>
      <c r="D8488">
        <v>1975</v>
      </c>
    </row>
    <row r="8489" spans="1:4" x14ac:dyDescent="0.25">
      <c r="A8489" t="s">
        <v>5</v>
      </c>
      <c r="B8489">
        <v>66.014833544935001</v>
      </c>
      <c r="C8489">
        <v>161.10716780752099</v>
      </c>
      <c r="D8489">
        <v>1983</v>
      </c>
    </row>
    <row r="8490" spans="1:4" x14ac:dyDescent="0.25">
      <c r="A8490" t="s">
        <v>5</v>
      </c>
      <c r="B8490">
        <v>61.334510185651602</v>
      </c>
      <c r="C8490">
        <v>114.718563573216</v>
      </c>
      <c r="D8490">
        <v>1989</v>
      </c>
    </row>
    <row r="8491" spans="1:4" x14ac:dyDescent="0.25">
      <c r="A8491" t="s">
        <v>5</v>
      </c>
      <c r="B8491">
        <v>61.6101934475425</v>
      </c>
      <c r="C8491">
        <v>112.07761531802601</v>
      </c>
      <c r="D8491">
        <v>1972</v>
      </c>
    </row>
    <row r="8492" spans="1:4" x14ac:dyDescent="0.25">
      <c r="A8492" t="s">
        <v>5</v>
      </c>
      <c r="B8492">
        <v>66.227792316439405</v>
      </c>
      <c r="C8492">
        <v>156.166353265997</v>
      </c>
      <c r="D8492">
        <v>1993</v>
      </c>
    </row>
    <row r="8493" spans="1:4" x14ac:dyDescent="0.25">
      <c r="A8493" t="s">
        <v>5</v>
      </c>
      <c r="B8493">
        <v>62.193862626282197</v>
      </c>
      <c r="C8493">
        <v>132.06015686478099</v>
      </c>
      <c r="D8493">
        <v>1992</v>
      </c>
    </row>
    <row r="8494" spans="1:4" x14ac:dyDescent="0.25">
      <c r="A8494" t="s">
        <v>5</v>
      </c>
      <c r="B8494">
        <v>64.152884777611504</v>
      </c>
      <c r="C8494">
        <v>151.27553292606399</v>
      </c>
      <c r="D8494">
        <v>1995</v>
      </c>
    </row>
    <row r="8495" spans="1:4" x14ac:dyDescent="0.25">
      <c r="A8495" t="s">
        <v>5</v>
      </c>
      <c r="B8495">
        <v>58.892473638683299</v>
      </c>
      <c r="C8495">
        <v>104.423462162595</v>
      </c>
      <c r="D8495">
        <v>1978</v>
      </c>
    </row>
    <row r="8496" spans="1:4" x14ac:dyDescent="0.25">
      <c r="A8496" t="s">
        <v>5</v>
      </c>
      <c r="B8496">
        <v>64.2981341276828</v>
      </c>
      <c r="C8496">
        <v>149.19073781995601</v>
      </c>
      <c r="D8496">
        <v>1974</v>
      </c>
    </row>
    <row r="8497" spans="1:4" x14ac:dyDescent="0.25">
      <c r="A8497" t="s">
        <v>5</v>
      </c>
      <c r="B8497">
        <v>67.555609868944103</v>
      </c>
      <c r="C8497">
        <v>170.85531975072001</v>
      </c>
      <c r="D8497">
        <v>1971</v>
      </c>
    </row>
    <row r="8498" spans="1:4" x14ac:dyDescent="0.25">
      <c r="A8498" t="s">
        <v>5</v>
      </c>
      <c r="B8498">
        <v>61.389490641227702</v>
      </c>
      <c r="C8498">
        <v>139.105836976208</v>
      </c>
      <c r="D8498">
        <v>1975</v>
      </c>
    </row>
    <row r="8499" spans="1:4" x14ac:dyDescent="0.25">
      <c r="A8499" t="s">
        <v>5</v>
      </c>
      <c r="B8499">
        <v>65.860438901889395</v>
      </c>
      <c r="C8499">
        <v>140.38299789174599</v>
      </c>
      <c r="D8499">
        <v>1989</v>
      </c>
    </row>
    <row r="8500" spans="1:4" x14ac:dyDescent="0.25">
      <c r="A8500" t="s">
        <v>5</v>
      </c>
      <c r="B8500">
        <v>61.103637275031303</v>
      </c>
      <c r="C8500">
        <v>111.574376941137</v>
      </c>
      <c r="D8500">
        <v>1997</v>
      </c>
    </row>
    <row r="8501" spans="1:4" x14ac:dyDescent="0.25">
      <c r="A8501" t="s">
        <v>5</v>
      </c>
      <c r="B8501">
        <v>66.042487684081493</v>
      </c>
      <c r="C8501">
        <v>133.94436053536299</v>
      </c>
      <c r="D8501">
        <v>1996</v>
      </c>
    </row>
    <row r="8502" spans="1:4" x14ac:dyDescent="0.25">
      <c r="A8502" t="s">
        <v>5</v>
      </c>
      <c r="B8502">
        <v>62.022989674241003</v>
      </c>
      <c r="C8502">
        <v>125.507080404148</v>
      </c>
      <c r="D8502">
        <v>1998</v>
      </c>
    </row>
    <row r="8503" spans="1:4" x14ac:dyDescent="0.25">
      <c r="A8503" t="s">
        <v>5</v>
      </c>
      <c r="B8503">
        <v>64.274044537572806</v>
      </c>
      <c r="C8503">
        <v>145.896325083948</v>
      </c>
      <c r="D8503">
        <v>1985</v>
      </c>
    </row>
    <row r="8504" spans="1:4" x14ac:dyDescent="0.25">
      <c r="A8504" t="s">
        <v>5</v>
      </c>
      <c r="B8504">
        <v>59.758444511811298</v>
      </c>
      <c r="C8504">
        <v>119.16474266965599</v>
      </c>
      <c r="D8504">
        <v>1993</v>
      </c>
    </row>
    <row r="8505" spans="1:4" x14ac:dyDescent="0.25">
      <c r="A8505" t="s">
        <v>5</v>
      </c>
      <c r="B8505">
        <v>62.7814677041235</v>
      </c>
      <c r="C8505">
        <v>125.823187311418</v>
      </c>
      <c r="D8505">
        <v>2001</v>
      </c>
    </row>
    <row r="8506" spans="1:4" x14ac:dyDescent="0.25">
      <c r="A8506" t="s">
        <v>5</v>
      </c>
      <c r="B8506">
        <v>61.528879551789998</v>
      </c>
      <c r="C8506">
        <v>128.64346424214301</v>
      </c>
      <c r="D8506">
        <v>2000</v>
      </c>
    </row>
    <row r="8507" spans="1:4" x14ac:dyDescent="0.25">
      <c r="A8507" t="s">
        <v>5</v>
      </c>
      <c r="B8507">
        <v>63.905615796127002</v>
      </c>
      <c r="C8507">
        <v>136.85241311711999</v>
      </c>
      <c r="D8507">
        <v>1976</v>
      </c>
    </row>
    <row r="8508" spans="1:4" x14ac:dyDescent="0.25">
      <c r="A8508" t="s">
        <v>5</v>
      </c>
      <c r="B8508">
        <v>64.892152134099305</v>
      </c>
      <c r="C8508">
        <v>146.61030391817599</v>
      </c>
      <c r="D8508">
        <v>1975</v>
      </c>
    </row>
    <row r="8509" spans="1:4" x14ac:dyDescent="0.25">
      <c r="A8509" t="s">
        <v>5</v>
      </c>
      <c r="B8509">
        <v>61.802404009762199</v>
      </c>
      <c r="C8509">
        <v>114.88285797633399</v>
      </c>
      <c r="D8509">
        <v>1989</v>
      </c>
    </row>
    <row r="8510" spans="1:4" x14ac:dyDescent="0.25">
      <c r="A8510" t="s">
        <v>5</v>
      </c>
      <c r="B8510">
        <v>69.099767616832395</v>
      </c>
      <c r="C8510">
        <v>174.708561656321</v>
      </c>
      <c r="D8510">
        <v>1995</v>
      </c>
    </row>
    <row r="8511" spans="1:4" x14ac:dyDescent="0.25">
      <c r="A8511" t="s">
        <v>5</v>
      </c>
      <c r="B8511">
        <v>64.983133189100599</v>
      </c>
      <c r="C8511">
        <v>144.25917271079601</v>
      </c>
      <c r="D8511">
        <v>1986</v>
      </c>
    </row>
    <row r="8512" spans="1:4" x14ac:dyDescent="0.25">
      <c r="A8512" t="s">
        <v>5</v>
      </c>
      <c r="B8512">
        <v>62.323057779829</v>
      </c>
      <c r="C8512">
        <v>125.556071470487</v>
      </c>
      <c r="D8512">
        <v>1997</v>
      </c>
    </row>
    <row r="8513" spans="1:4" x14ac:dyDescent="0.25">
      <c r="A8513" t="s">
        <v>5</v>
      </c>
      <c r="B8513">
        <v>65.322770793009695</v>
      </c>
      <c r="C8513">
        <v>146.75245183043401</v>
      </c>
      <c r="D8513">
        <v>2004</v>
      </c>
    </row>
    <row r="8514" spans="1:4" x14ac:dyDescent="0.25">
      <c r="A8514" t="s">
        <v>5</v>
      </c>
      <c r="B8514">
        <v>64.234420083022599</v>
      </c>
      <c r="C8514">
        <v>137.509552966831</v>
      </c>
    </row>
    <row r="8515" spans="1:4" x14ac:dyDescent="0.25">
      <c r="A8515" t="s">
        <v>5</v>
      </c>
      <c r="B8515">
        <v>61.323346789637498</v>
      </c>
      <c r="C8515">
        <v>119.758161452751</v>
      </c>
      <c r="D8515">
        <v>2005</v>
      </c>
    </row>
    <row r="8516" spans="1:4" x14ac:dyDescent="0.25">
      <c r="A8516" t="s">
        <v>5</v>
      </c>
      <c r="B8516">
        <v>58.155888312107201</v>
      </c>
      <c r="C8516">
        <v>95.6788715811646</v>
      </c>
      <c r="D8516">
        <v>2002</v>
      </c>
    </row>
    <row r="8517" spans="1:4" x14ac:dyDescent="0.25">
      <c r="A8517" t="s">
        <v>5</v>
      </c>
      <c r="B8517">
        <v>62.5942702554782</v>
      </c>
      <c r="C8517">
        <v>123.739985275625</v>
      </c>
      <c r="D8517">
        <v>1970</v>
      </c>
    </row>
    <row r="8518" spans="1:4" x14ac:dyDescent="0.25">
      <c r="A8518" t="s">
        <v>5</v>
      </c>
      <c r="B8518">
        <v>64.678408543294907</v>
      </c>
      <c r="C8518">
        <v>123.010507026547</v>
      </c>
      <c r="D8518">
        <v>1981</v>
      </c>
    </row>
    <row r="8519" spans="1:4" x14ac:dyDescent="0.25">
      <c r="A8519" t="s">
        <v>5</v>
      </c>
      <c r="B8519">
        <v>63.957582696034002</v>
      </c>
      <c r="C8519">
        <v>118.892956803453</v>
      </c>
    </row>
    <row r="8520" spans="1:4" x14ac:dyDescent="0.25">
      <c r="A8520" t="s">
        <v>5</v>
      </c>
      <c r="B8520">
        <v>67.670801576127005</v>
      </c>
      <c r="C8520">
        <v>155.49391161106001</v>
      </c>
      <c r="D8520">
        <v>1997</v>
      </c>
    </row>
    <row r="8521" spans="1:4" x14ac:dyDescent="0.25">
      <c r="A8521" t="s">
        <v>5</v>
      </c>
      <c r="B8521">
        <v>63.635828400820898</v>
      </c>
      <c r="C8521">
        <v>125.504072092971</v>
      </c>
    </row>
    <row r="8522" spans="1:4" x14ac:dyDescent="0.25">
      <c r="A8522" t="s">
        <v>5</v>
      </c>
      <c r="B8522">
        <v>62.565008447195503</v>
      </c>
      <c r="C8522">
        <v>144.724947290496</v>
      </c>
      <c r="D8522">
        <v>1983</v>
      </c>
    </row>
    <row r="8523" spans="1:4" x14ac:dyDescent="0.25">
      <c r="A8523" t="s">
        <v>5</v>
      </c>
      <c r="B8523">
        <v>67.895659288161397</v>
      </c>
      <c r="C8523">
        <v>153.43648093046801</v>
      </c>
      <c r="D8523">
        <v>1994</v>
      </c>
    </row>
    <row r="8524" spans="1:4" x14ac:dyDescent="0.25">
      <c r="A8524" t="s">
        <v>5</v>
      </c>
      <c r="B8524">
        <v>67.953658161596394</v>
      </c>
      <c r="C8524">
        <v>167.09012578604199</v>
      </c>
      <c r="D8524">
        <v>1996</v>
      </c>
    </row>
    <row r="8525" spans="1:4" x14ac:dyDescent="0.25">
      <c r="A8525" t="s">
        <v>5</v>
      </c>
      <c r="B8525">
        <v>65.036990434251805</v>
      </c>
      <c r="C8525">
        <v>147.87035670998</v>
      </c>
      <c r="D8525">
        <v>1972</v>
      </c>
    </row>
    <row r="8526" spans="1:4" x14ac:dyDescent="0.25">
      <c r="A8526" t="s">
        <v>5</v>
      </c>
      <c r="B8526">
        <v>59.838568839040597</v>
      </c>
      <c r="C8526">
        <v>106.35833302285801</v>
      </c>
      <c r="D8526">
        <v>1996</v>
      </c>
    </row>
    <row r="8527" spans="1:4" x14ac:dyDescent="0.25">
      <c r="A8527" t="s">
        <v>5</v>
      </c>
      <c r="B8527">
        <v>66.394343473593494</v>
      </c>
      <c r="C8527">
        <v>160.49387205000201</v>
      </c>
      <c r="D8527">
        <v>1976</v>
      </c>
    </row>
    <row r="8528" spans="1:4" x14ac:dyDescent="0.25">
      <c r="A8528" t="s">
        <v>5</v>
      </c>
      <c r="B8528">
        <v>65.349066226929295</v>
      </c>
      <c r="C8528">
        <v>156.87828719888699</v>
      </c>
      <c r="D8528">
        <v>1984</v>
      </c>
    </row>
    <row r="8529" spans="1:4" x14ac:dyDescent="0.25">
      <c r="A8529" t="s">
        <v>5</v>
      </c>
      <c r="B8529">
        <v>64.392479272149103</v>
      </c>
      <c r="C8529">
        <v>143.62009074035299</v>
      </c>
      <c r="D8529">
        <v>2000</v>
      </c>
    </row>
    <row r="8530" spans="1:4" x14ac:dyDescent="0.25">
      <c r="A8530" t="s">
        <v>5</v>
      </c>
      <c r="B8530">
        <v>65.508694846072402</v>
      </c>
      <c r="C8530">
        <v>164.44277841425699</v>
      </c>
    </row>
    <row r="8531" spans="1:4" x14ac:dyDescent="0.25">
      <c r="A8531" t="s">
        <v>5</v>
      </c>
      <c r="B8531">
        <v>65.174837689958807</v>
      </c>
      <c r="C8531">
        <v>129.02726746319701</v>
      </c>
      <c r="D8531">
        <v>1976</v>
      </c>
    </row>
    <row r="8532" spans="1:4" x14ac:dyDescent="0.25">
      <c r="A8532" t="s">
        <v>5</v>
      </c>
      <c r="B8532">
        <v>63.1747415836602</v>
      </c>
      <c r="C8532">
        <v>133.685913555545</v>
      </c>
      <c r="D8532">
        <v>2004</v>
      </c>
    </row>
    <row r="8533" spans="1:4" x14ac:dyDescent="0.25">
      <c r="A8533" t="s">
        <v>5</v>
      </c>
      <c r="B8533">
        <v>64.839530877021105</v>
      </c>
      <c r="C8533">
        <v>153.572862939911</v>
      </c>
    </row>
    <row r="8534" spans="1:4" x14ac:dyDescent="0.25">
      <c r="A8534" t="s">
        <v>5</v>
      </c>
      <c r="B8534">
        <v>60.295460589101403</v>
      </c>
      <c r="C8534">
        <v>116.125957873385</v>
      </c>
      <c r="D8534">
        <v>1990</v>
      </c>
    </row>
    <row r="8535" spans="1:4" x14ac:dyDescent="0.25">
      <c r="A8535" t="s">
        <v>5</v>
      </c>
      <c r="B8535">
        <v>59.815910638205303</v>
      </c>
      <c r="C8535">
        <v>130.957027598791</v>
      </c>
      <c r="D8535">
        <v>1994</v>
      </c>
    </row>
    <row r="8536" spans="1:4" x14ac:dyDescent="0.25">
      <c r="A8536" t="s">
        <v>5</v>
      </c>
      <c r="B8536">
        <v>63.167030568150203</v>
      </c>
      <c r="C8536">
        <v>129.6709092486</v>
      </c>
      <c r="D8536">
        <v>2005</v>
      </c>
    </row>
    <row r="8537" spans="1:4" x14ac:dyDescent="0.25">
      <c r="A8537" t="s">
        <v>5</v>
      </c>
      <c r="B8537">
        <v>64.285181641053498</v>
      </c>
      <c r="C8537">
        <v>155.252860462494</v>
      </c>
      <c r="D8537">
        <v>1998</v>
      </c>
    </row>
    <row r="8538" spans="1:4" x14ac:dyDescent="0.25">
      <c r="A8538" t="s">
        <v>5</v>
      </c>
      <c r="B8538">
        <v>62.6383155794665</v>
      </c>
      <c r="C8538">
        <v>136.10023936498101</v>
      </c>
    </row>
    <row r="8539" spans="1:4" x14ac:dyDescent="0.25">
      <c r="A8539" t="s">
        <v>5</v>
      </c>
      <c r="B8539">
        <v>65.654133847119596</v>
      </c>
      <c r="C8539">
        <v>138.104340013144</v>
      </c>
      <c r="D8539">
        <v>1991</v>
      </c>
    </row>
    <row r="8540" spans="1:4" x14ac:dyDescent="0.25">
      <c r="A8540" t="s">
        <v>5</v>
      </c>
      <c r="B8540">
        <v>59.531162369649202</v>
      </c>
      <c r="C8540">
        <v>124.809570874828</v>
      </c>
      <c r="D8540">
        <v>1998</v>
      </c>
    </row>
    <row r="8541" spans="1:4" x14ac:dyDescent="0.25">
      <c r="A8541" t="s">
        <v>5</v>
      </c>
      <c r="B8541">
        <v>66.495466682860595</v>
      </c>
      <c r="C8541">
        <v>164.92681624853799</v>
      </c>
      <c r="D8541">
        <v>1996</v>
      </c>
    </row>
    <row r="8542" spans="1:4" x14ac:dyDescent="0.25">
      <c r="A8542" t="s">
        <v>5</v>
      </c>
      <c r="B8542">
        <v>60.542594791893102</v>
      </c>
      <c r="C8542">
        <v>134.71342841253201</v>
      </c>
      <c r="D8542">
        <v>2001</v>
      </c>
    </row>
    <row r="8543" spans="1:4" x14ac:dyDescent="0.25">
      <c r="A8543" t="s">
        <v>5</v>
      </c>
      <c r="B8543">
        <v>61.575933698811397</v>
      </c>
      <c r="C8543">
        <v>121.648439723</v>
      </c>
      <c r="D8543">
        <v>1987</v>
      </c>
    </row>
    <row r="8544" spans="1:4" x14ac:dyDescent="0.25">
      <c r="A8544" t="s">
        <v>5</v>
      </c>
      <c r="B8544">
        <v>65.487639978052599</v>
      </c>
      <c r="C8544">
        <v>146.060156343627</v>
      </c>
      <c r="D8544">
        <v>1968</v>
      </c>
    </row>
    <row r="8545" spans="1:4" x14ac:dyDescent="0.25">
      <c r="A8545" t="s">
        <v>5</v>
      </c>
      <c r="B8545">
        <v>63.113057677677801</v>
      </c>
      <c r="C8545">
        <v>138.451498527306</v>
      </c>
      <c r="D8545">
        <v>1995</v>
      </c>
    </row>
    <row r="8546" spans="1:4" x14ac:dyDescent="0.25">
      <c r="A8546" t="s">
        <v>5</v>
      </c>
      <c r="B8546">
        <v>64.991478000824202</v>
      </c>
      <c r="C8546">
        <v>143.67894052598501</v>
      </c>
      <c r="D8546">
        <v>1986</v>
      </c>
    </row>
    <row r="8547" spans="1:4" x14ac:dyDescent="0.25">
      <c r="A8547" t="s">
        <v>5</v>
      </c>
      <c r="B8547">
        <v>64.904694629154505</v>
      </c>
      <c r="C8547">
        <v>150.17112387524</v>
      </c>
    </row>
    <row r="8548" spans="1:4" x14ac:dyDescent="0.25">
      <c r="A8548" t="s">
        <v>5</v>
      </c>
      <c r="B8548">
        <v>67.602294075334896</v>
      </c>
      <c r="C8548">
        <v>152.36501622044301</v>
      </c>
      <c r="D8548">
        <v>1985</v>
      </c>
    </row>
    <row r="8549" spans="1:4" x14ac:dyDescent="0.25">
      <c r="A8549" t="s">
        <v>5</v>
      </c>
      <c r="B8549">
        <v>59.264446540057101</v>
      </c>
      <c r="C8549">
        <v>117.393702120901</v>
      </c>
      <c r="D8549">
        <v>1988</v>
      </c>
    </row>
    <row r="8550" spans="1:4" x14ac:dyDescent="0.25">
      <c r="A8550" t="s">
        <v>5</v>
      </c>
      <c r="B8550">
        <v>62.214923011055603</v>
      </c>
      <c r="C8550">
        <v>132.55519318473799</v>
      </c>
      <c r="D8550">
        <v>1996</v>
      </c>
    </row>
    <row r="8551" spans="1:4" x14ac:dyDescent="0.25">
      <c r="A8551" t="s">
        <v>5</v>
      </c>
      <c r="B8551">
        <v>61.660227269952003</v>
      </c>
      <c r="C8551">
        <v>120.991716643945</v>
      </c>
      <c r="D8551">
        <v>1972</v>
      </c>
    </row>
    <row r="8552" spans="1:4" x14ac:dyDescent="0.25">
      <c r="A8552" t="s">
        <v>5</v>
      </c>
      <c r="B8552">
        <v>60.483945650651798</v>
      </c>
      <c r="C8552">
        <v>110.565497391584</v>
      </c>
    </row>
    <row r="8553" spans="1:4" x14ac:dyDescent="0.25">
      <c r="A8553" t="s">
        <v>5</v>
      </c>
      <c r="B8553">
        <v>63.423371529118597</v>
      </c>
      <c r="C8553">
        <v>129.92167103526401</v>
      </c>
      <c r="D8553">
        <v>1976</v>
      </c>
    </row>
    <row r="8554" spans="1:4" x14ac:dyDescent="0.25">
      <c r="A8554" t="s">
        <v>5</v>
      </c>
      <c r="B8554">
        <v>65.584056764648693</v>
      </c>
      <c r="C8554">
        <v>155.942670834442</v>
      </c>
      <c r="D8554">
        <v>1997</v>
      </c>
    </row>
    <row r="8555" spans="1:4" x14ac:dyDescent="0.25">
      <c r="A8555" t="s">
        <v>5</v>
      </c>
      <c r="B8555">
        <v>67.429971377388199</v>
      </c>
      <c r="C8555">
        <v>151.67840545913401</v>
      </c>
      <c r="D8555">
        <v>1975</v>
      </c>
    </row>
    <row r="8556" spans="1:4" x14ac:dyDescent="0.25">
      <c r="A8556" t="s">
        <v>5</v>
      </c>
      <c r="B8556">
        <v>60.921790873447698</v>
      </c>
      <c r="C8556">
        <v>131.253737819413</v>
      </c>
      <c r="D8556">
        <v>2002</v>
      </c>
    </row>
    <row r="8557" spans="1:4" x14ac:dyDescent="0.25">
      <c r="A8557" t="s">
        <v>5</v>
      </c>
      <c r="B8557">
        <v>60.843059483901698</v>
      </c>
      <c r="C8557">
        <v>116.50475222455</v>
      </c>
      <c r="D8557">
        <v>2000</v>
      </c>
    </row>
    <row r="8558" spans="1:4" x14ac:dyDescent="0.25">
      <c r="A8558" t="s">
        <v>5</v>
      </c>
      <c r="B8558">
        <v>64.569889213344197</v>
      </c>
      <c r="C8558">
        <v>137.103401171402</v>
      </c>
      <c r="D8558">
        <v>1992</v>
      </c>
    </row>
    <row r="8559" spans="1:4" x14ac:dyDescent="0.25">
      <c r="A8559" t="s">
        <v>5</v>
      </c>
      <c r="B8559">
        <v>67.590636829667204</v>
      </c>
      <c r="C8559">
        <v>161.78385388333999</v>
      </c>
      <c r="D8559">
        <v>2002</v>
      </c>
    </row>
    <row r="8560" spans="1:4" x14ac:dyDescent="0.25">
      <c r="A8560" t="s">
        <v>5</v>
      </c>
      <c r="B8560">
        <v>66.446241641536005</v>
      </c>
      <c r="C8560">
        <v>135.60885859430101</v>
      </c>
      <c r="D8560">
        <v>1980</v>
      </c>
    </row>
    <row r="8561" spans="1:4" x14ac:dyDescent="0.25">
      <c r="A8561" t="s">
        <v>5</v>
      </c>
      <c r="B8561">
        <v>58.521873378669298</v>
      </c>
      <c r="C8561">
        <v>103.76442478128</v>
      </c>
      <c r="D8561">
        <v>1967</v>
      </c>
    </row>
    <row r="8562" spans="1:4" x14ac:dyDescent="0.25">
      <c r="A8562" t="s">
        <v>5</v>
      </c>
      <c r="B8562">
        <v>63.768518644859803</v>
      </c>
      <c r="C8562">
        <v>139.85105947395701</v>
      </c>
      <c r="D8562">
        <v>1989</v>
      </c>
    </row>
    <row r="8563" spans="1:4" x14ac:dyDescent="0.25">
      <c r="A8563" t="s">
        <v>5</v>
      </c>
      <c r="B8563">
        <v>67.700621477710499</v>
      </c>
      <c r="C8563">
        <v>155.72668268280199</v>
      </c>
      <c r="D8563">
        <v>1987</v>
      </c>
    </row>
    <row r="8564" spans="1:4" x14ac:dyDescent="0.25">
      <c r="A8564" t="s">
        <v>5</v>
      </c>
      <c r="B8564">
        <v>61.8781568640971</v>
      </c>
      <c r="C8564">
        <v>101.525235742981</v>
      </c>
      <c r="D8564">
        <v>2000</v>
      </c>
    </row>
    <row r="8565" spans="1:4" x14ac:dyDescent="0.25">
      <c r="A8565" t="s">
        <v>5</v>
      </c>
      <c r="B8565">
        <v>62.985897554795599</v>
      </c>
      <c r="C8565">
        <v>112.57379095656</v>
      </c>
      <c r="D8565">
        <v>1977</v>
      </c>
    </row>
    <row r="8566" spans="1:4" x14ac:dyDescent="0.25">
      <c r="A8566" t="s">
        <v>5</v>
      </c>
      <c r="B8566">
        <v>61.859948502730603</v>
      </c>
      <c r="C8566">
        <v>132.776178367157</v>
      </c>
      <c r="D8566">
        <v>1995</v>
      </c>
    </row>
    <row r="8567" spans="1:4" x14ac:dyDescent="0.25">
      <c r="A8567" t="s">
        <v>5</v>
      </c>
      <c r="B8567">
        <v>59.479043742375701</v>
      </c>
      <c r="C8567">
        <v>107.869972910744</v>
      </c>
      <c r="D8567">
        <v>1990</v>
      </c>
    </row>
    <row r="8568" spans="1:4" x14ac:dyDescent="0.25">
      <c r="A8568" t="s">
        <v>5</v>
      </c>
      <c r="B8568">
        <v>62.939810124679099</v>
      </c>
      <c r="C8568">
        <v>120.466153190048</v>
      </c>
      <c r="D8568">
        <v>1976</v>
      </c>
    </row>
    <row r="8569" spans="1:4" x14ac:dyDescent="0.25">
      <c r="A8569" t="s">
        <v>5</v>
      </c>
      <c r="B8569">
        <v>64.829604955638004</v>
      </c>
      <c r="C8569">
        <v>151.68582150612201</v>
      </c>
      <c r="D8569">
        <v>1981</v>
      </c>
    </row>
    <row r="8570" spans="1:4" x14ac:dyDescent="0.25">
      <c r="A8570" t="s">
        <v>5</v>
      </c>
      <c r="B8570">
        <v>64.579289253598603</v>
      </c>
      <c r="C8570">
        <v>144.296026044466</v>
      </c>
      <c r="D8570">
        <v>1966</v>
      </c>
    </row>
    <row r="8571" spans="1:4" x14ac:dyDescent="0.25">
      <c r="A8571" t="s">
        <v>5</v>
      </c>
      <c r="B8571">
        <v>61.789360783096498</v>
      </c>
      <c r="C8571">
        <v>126.99816060385599</v>
      </c>
    </row>
    <row r="8572" spans="1:4" x14ac:dyDescent="0.25">
      <c r="A8572" t="s">
        <v>5</v>
      </c>
      <c r="B8572">
        <v>65.241429316491605</v>
      </c>
      <c r="C8572">
        <v>128.72110297244399</v>
      </c>
      <c r="D8572">
        <v>1999</v>
      </c>
    </row>
    <row r="8573" spans="1:4" x14ac:dyDescent="0.25">
      <c r="A8573" t="s">
        <v>5</v>
      </c>
      <c r="B8573">
        <v>64.368524788589696</v>
      </c>
      <c r="C8573">
        <v>138.929385323167</v>
      </c>
      <c r="D8573">
        <v>1980</v>
      </c>
    </row>
    <row r="8574" spans="1:4" x14ac:dyDescent="0.25">
      <c r="A8574" t="s">
        <v>5</v>
      </c>
      <c r="B8574">
        <v>63.788245952899501</v>
      </c>
      <c r="C8574">
        <v>141.04589572882901</v>
      </c>
    </row>
    <row r="8575" spans="1:4" x14ac:dyDescent="0.25">
      <c r="A8575" t="s">
        <v>5</v>
      </c>
      <c r="B8575">
        <v>64.901828981405004</v>
      </c>
      <c r="C8575">
        <v>150.74995691549401</v>
      </c>
    </row>
    <row r="8576" spans="1:4" x14ac:dyDescent="0.25">
      <c r="A8576" t="s">
        <v>5</v>
      </c>
      <c r="B8576">
        <v>64.115677200208196</v>
      </c>
      <c r="C8576">
        <v>145.509863709212</v>
      </c>
    </row>
    <row r="8577" spans="1:4" x14ac:dyDescent="0.25">
      <c r="A8577" t="s">
        <v>5</v>
      </c>
      <c r="B8577">
        <v>64.322303251133405</v>
      </c>
      <c r="C8577">
        <v>153.02427175380399</v>
      </c>
      <c r="D8577">
        <v>1975</v>
      </c>
    </row>
    <row r="8578" spans="1:4" x14ac:dyDescent="0.25">
      <c r="A8578" t="s">
        <v>5</v>
      </c>
      <c r="B8578">
        <v>64.465952556839994</v>
      </c>
      <c r="C8578">
        <v>145.13361551011499</v>
      </c>
      <c r="D8578">
        <v>1980</v>
      </c>
    </row>
    <row r="8579" spans="1:4" x14ac:dyDescent="0.25">
      <c r="A8579" t="s">
        <v>5</v>
      </c>
      <c r="B8579">
        <v>67.097456073045294</v>
      </c>
      <c r="C8579">
        <v>155.50234161301699</v>
      </c>
      <c r="D8579">
        <v>1970</v>
      </c>
    </row>
    <row r="8580" spans="1:4" x14ac:dyDescent="0.25">
      <c r="A8580" t="s">
        <v>5</v>
      </c>
      <c r="B8580">
        <v>61.304753996092799</v>
      </c>
      <c r="C8580">
        <v>104.855761815701</v>
      </c>
      <c r="D8580">
        <v>1983</v>
      </c>
    </row>
    <row r="8581" spans="1:4" x14ac:dyDescent="0.25">
      <c r="A8581" t="s">
        <v>5</v>
      </c>
      <c r="B8581">
        <v>65.966378854269806</v>
      </c>
      <c r="C8581">
        <v>151.71524193462599</v>
      </c>
      <c r="D8581">
        <v>1993</v>
      </c>
    </row>
    <row r="8582" spans="1:4" x14ac:dyDescent="0.25">
      <c r="A8582" t="s">
        <v>5</v>
      </c>
      <c r="B8582">
        <v>65.946471546517301</v>
      </c>
      <c r="C8582">
        <v>161.68680746107401</v>
      </c>
      <c r="D8582">
        <v>1981</v>
      </c>
    </row>
    <row r="8583" spans="1:4" x14ac:dyDescent="0.25">
      <c r="A8583" t="s">
        <v>5</v>
      </c>
      <c r="B8583">
        <v>68.1940928978958</v>
      </c>
      <c r="C8583">
        <v>170.84153944806999</v>
      </c>
      <c r="D8583">
        <v>2004</v>
      </c>
    </row>
    <row r="8584" spans="1:4" x14ac:dyDescent="0.25">
      <c r="A8584" t="s">
        <v>5</v>
      </c>
      <c r="B8584">
        <v>61.909237530962301</v>
      </c>
      <c r="C8584">
        <v>128.598972976927</v>
      </c>
      <c r="D8584">
        <v>2004</v>
      </c>
    </row>
    <row r="8585" spans="1:4" x14ac:dyDescent="0.25">
      <c r="A8585" t="s">
        <v>5</v>
      </c>
      <c r="B8585">
        <v>64.978730676879806</v>
      </c>
      <c r="C8585">
        <v>135.20687330407401</v>
      </c>
      <c r="D8585">
        <v>1990</v>
      </c>
    </row>
    <row r="8586" spans="1:4" x14ac:dyDescent="0.25">
      <c r="A8586" t="s">
        <v>5</v>
      </c>
      <c r="B8586">
        <v>58.777124253357997</v>
      </c>
      <c r="C8586">
        <v>112.561989237208</v>
      </c>
      <c r="D8586">
        <v>1997</v>
      </c>
    </row>
    <row r="8587" spans="1:4" x14ac:dyDescent="0.25">
      <c r="A8587" t="s">
        <v>5</v>
      </c>
      <c r="B8587">
        <v>61.5855609560085</v>
      </c>
      <c r="C8587">
        <v>126.125262732023</v>
      </c>
      <c r="D8587">
        <v>1978</v>
      </c>
    </row>
    <row r="8588" spans="1:4" x14ac:dyDescent="0.25">
      <c r="A8588" t="s">
        <v>5</v>
      </c>
      <c r="B8588">
        <v>68.222664476445303</v>
      </c>
      <c r="C8588">
        <v>161.041578366496</v>
      </c>
      <c r="D8588">
        <v>1993</v>
      </c>
    </row>
    <row r="8589" spans="1:4" x14ac:dyDescent="0.25">
      <c r="A8589" t="s">
        <v>5</v>
      </c>
      <c r="B8589">
        <v>66.228113421388997</v>
      </c>
      <c r="C8589">
        <v>139.638425673039</v>
      </c>
      <c r="D8589">
        <v>1971</v>
      </c>
    </row>
    <row r="8590" spans="1:4" x14ac:dyDescent="0.25">
      <c r="A8590" t="s">
        <v>5</v>
      </c>
      <c r="B8590">
        <v>66.618804477019495</v>
      </c>
      <c r="C8590">
        <v>159.147958403703</v>
      </c>
      <c r="D8590">
        <v>1993</v>
      </c>
    </row>
    <row r="8591" spans="1:4" x14ac:dyDescent="0.25">
      <c r="A8591" t="s">
        <v>5</v>
      </c>
      <c r="B8591">
        <v>63.866814913038297</v>
      </c>
      <c r="C8591">
        <v>142.51272944617199</v>
      </c>
      <c r="D8591">
        <v>1975</v>
      </c>
    </row>
    <row r="8592" spans="1:4" x14ac:dyDescent="0.25">
      <c r="A8592" t="s">
        <v>5</v>
      </c>
      <c r="B8592">
        <v>63.4866809143913</v>
      </c>
      <c r="C8592">
        <v>129.289829974431</v>
      </c>
      <c r="D8592">
        <v>1985</v>
      </c>
    </row>
    <row r="8593" spans="1:4" x14ac:dyDescent="0.25">
      <c r="A8593" t="s">
        <v>5</v>
      </c>
      <c r="B8593">
        <v>67.087769344736898</v>
      </c>
      <c r="C8593">
        <v>158.55520952511401</v>
      </c>
      <c r="D8593">
        <v>1974</v>
      </c>
    </row>
    <row r="8594" spans="1:4" x14ac:dyDescent="0.25">
      <c r="A8594" t="s">
        <v>5</v>
      </c>
      <c r="B8594">
        <v>66.692390182295398</v>
      </c>
      <c r="C8594">
        <v>162.78550979232199</v>
      </c>
      <c r="D8594">
        <v>1972</v>
      </c>
    </row>
    <row r="8595" spans="1:4" x14ac:dyDescent="0.25">
      <c r="A8595" t="s">
        <v>5</v>
      </c>
      <c r="B8595">
        <v>67.348092152285304</v>
      </c>
      <c r="C8595">
        <v>154.87719703832701</v>
      </c>
      <c r="D8595">
        <v>1998</v>
      </c>
    </row>
    <row r="8596" spans="1:4" x14ac:dyDescent="0.25">
      <c r="A8596" t="s">
        <v>5</v>
      </c>
      <c r="B8596">
        <v>64.031539921778403</v>
      </c>
      <c r="C8596">
        <v>136.29662843128301</v>
      </c>
      <c r="D8596">
        <v>2004</v>
      </c>
    </row>
    <row r="8597" spans="1:4" x14ac:dyDescent="0.25">
      <c r="A8597" t="s">
        <v>5</v>
      </c>
      <c r="B8597">
        <v>63.060914789658398</v>
      </c>
      <c r="C8597">
        <v>122.134739672569</v>
      </c>
      <c r="D8597">
        <v>1968</v>
      </c>
    </row>
    <row r="8598" spans="1:4" x14ac:dyDescent="0.25">
      <c r="A8598" t="s">
        <v>5</v>
      </c>
      <c r="B8598">
        <v>61.111052376975103</v>
      </c>
      <c r="C8598">
        <v>113.09965324749101</v>
      </c>
      <c r="D8598">
        <v>1974</v>
      </c>
    </row>
    <row r="8599" spans="1:4" x14ac:dyDescent="0.25">
      <c r="A8599" t="s">
        <v>5</v>
      </c>
      <c r="B8599">
        <v>62.1737076379369</v>
      </c>
      <c r="C8599">
        <v>136.266341077406</v>
      </c>
      <c r="D8599">
        <v>1966</v>
      </c>
    </row>
    <row r="8600" spans="1:4" x14ac:dyDescent="0.25">
      <c r="A8600" t="s">
        <v>5</v>
      </c>
      <c r="B8600">
        <v>62.4214287825992</v>
      </c>
      <c r="C8600">
        <v>121.794344142296</v>
      </c>
      <c r="D8600">
        <v>1978</v>
      </c>
    </row>
    <row r="8601" spans="1:4" x14ac:dyDescent="0.25">
      <c r="A8601" t="s">
        <v>5</v>
      </c>
      <c r="B8601">
        <v>64.194312276689899</v>
      </c>
      <c r="C8601">
        <v>135.971015008065</v>
      </c>
      <c r="D8601">
        <v>1969</v>
      </c>
    </row>
    <row r="8602" spans="1:4" x14ac:dyDescent="0.25">
      <c r="A8602" t="s">
        <v>5</v>
      </c>
      <c r="B8602">
        <v>63.953573681628001</v>
      </c>
      <c r="C8602">
        <v>145.520358339144</v>
      </c>
      <c r="D8602">
        <v>2005</v>
      </c>
    </row>
    <row r="8603" spans="1:4" x14ac:dyDescent="0.25">
      <c r="A8603" t="s">
        <v>5</v>
      </c>
      <c r="B8603">
        <v>63.381807510180401</v>
      </c>
      <c r="C8603">
        <v>132.97428292429299</v>
      </c>
      <c r="D8603">
        <v>1996</v>
      </c>
    </row>
    <row r="8604" spans="1:4" x14ac:dyDescent="0.25">
      <c r="A8604" t="s">
        <v>5</v>
      </c>
      <c r="B8604">
        <v>62.9098396766815</v>
      </c>
      <c r="C8604">
        <v>139.46903798892899</v>
      </c>
      <c r="D8604">
        <v>2002</v>
      </c>
    </row>
    <row r="8605" spans="1:4" x14ac:dyDescent="0.25">
      <c r="A8605" t="s">
        <v>5</v>
      </c>
      <c r="B8605">
        <v>70.543692930744598</v>
      </c>
      <c r="C8605">
        <v>180.97925020435</v>
      </c>
      <c r="D8605">
        <v>1971</v>
      </c>
    </row>
    <row r="8606" spans="1:4" x14ac:dyDescent="0.25">
      <c r="A8606" t="s">
        <v>5</v>
      </c>
      <c r="B8606">
        <v>69.1114366491597</v>
      </c>
      <c r="C8606">
        <v>163.90348266766199</v>
      </c>
      <c r="D8606">
        <v>1996</v>
      </c>
    </row>
    <row r="8607" spans="1:4" x14ac:dyDescent="0.25">
      <c r="A8607" t="s">
        <v>5</v>
      </c>
      <c r="B8607">
        <v>64.120111766085301</v>
      </c>
      <c r="C8607">
        <v>142.70866793502799</v>
      </c>
      <c r="D8607">
        <v>1995</v>
      </c>
    </row>
    <row r="8608" spans="1:4" x14ac:dyDescent="0.25">
      <c r="A8608" t="s">
        <v>5</v>
      </c>
      <c r="B8608">
        <v>65.031258704924397</v>
      </c>
      <c r="C8608">
        <v>150.46816431989299</v>
      </c>
    </row>
    <row r="8609" spans="1:4" x14ac:dyDescent="0.25">
      <c r="A8609" t="s">
        <v>5</v>
      </c>
      <c r="B8609">
        <v>65.270096900292103</v>
      </c>
      <c r="C8609">
        <v>145.768090615387</v>
      </c>
      <c r="D8609">
        <v>1968</v>
      </c>
    </row>
    <row r="8610" spans="1:4" x14ac:dyDescent="0.25">
      <c r="A8610" t="s">
        <v>5</v>
      </c>
      <c r="B8610">
        <v>68.759570088362594</v>
      </c>
      <c r="C8610">
        <v>175.90345246978001</v>
      </c>
      <c r="D8610">
        <v>1994</v>
      </c>
    </row>
    <row r="8611" spans="1:4" x14ac:dyDescent="0.25">
      <c r="A8611" t="s">
        <v>5</v>
      </c>
      <c r="B8611">
        <v>64.878038804550599</v>
      </c>
      <c r="C8611">
        <v>149.81288156909</v>
      </c>
      <c r="D8611">
        <v>1989</v>
      </c>
    </row>
    <row r="8612" spans="1:4" x14ac:dyDescent="0.25">
      <c r="A8612" t="s">
        <v>5</v>
      </c>
      <c r="B8612">
        <v>65.278598414603394</v>
      </c>
      <c r="C8612">
        <v>143.53107166853499</v>
      </c>
      <c r="D8612">
        <v>1990</v>
      </c>
    </row>
    <row r="8613" spans="1:4" x14ac:dyDescent="0.25">
      <c r="A8613" t="s">
        <v>5</v>
      </c>
      <c r="B8613">
        <v>61.535286973934703</v>
      </c>
      <c r="C8613">
        <v>129.615749421462</v>
      </c>
      <c r="D8613">
        <v>1971</v>
      </c>
    </row>
    <row r="8614" spans="1:4" x14ac:dyDescent="0.25">
      <c r="A8614" t="s">
        <v>5</v>
      </c>
      <c r="B8614">
        <v>66.776603535106503</v>
      </c>
      <c r="C8614">
        <v>172.85828759608199</v>
      </c>
      <c r="D8614">
        <v>2004</v>
      </c>
    </row>
    <row r="8615" spans="1:4" x14ac:dyDescent="0.25">
      <c r="A8615" t="s">
        <v>5</v>
      </c>
      <c r="B8615">
        <v>61.652001817403203</v>
      </c>
      <c r="C8615">
        <v>126.460135597711</v>
      </c>
      <c r="D8615">
        <v>1995</v>
      </c>
    </row>
    <row r="8616" spans="1:4" x14ac:dyDescent="0.25">
      <c r="A8616" t="s">
        <v>5</v>
      </c>
      <c r="B8616">
        <v>62.9932298086649</v>
      </c>
      <c r="C8616">
        <v>139.408491691341</v>
      </c>
      <c r="D8616">
        <v>2003</v>
      </c>
    </row>
    <row r="8617" spans="1:4" x14ac:dyDescent="0.25">
      <c r="A8617" t="s">
        <v>5</v>
      </c>
      <c r="B8617">
        <v>57.598029724147999</v>
      </c>
      <c r="C8617">
        <v>98.182792907456701</v>
      </c>
      <c r="D8617">
        <v>1977</v>
      </c>
    </row>
    <row r="8618" spans="1:4" x14ac:dyDescent="0.25">
      <c r="A8618" t="s">
        <v>5</v>
      </c>
      <c r="B8618">
        <v>65.879788326255706</v>
      </c>
      <c r="C8618">
        <v>142.85529229084801</v>
      </c>
      <c r="D8618">
        <v>1988</v>
      </c>
    </row>
    <row r="8619" spans="1:4" x14ac:dyDescent="0.25">
      <c r="A8619" t="s">
        <v>5</v>
      </c>
      <c r="B8619">
        <v>61.979323911253303</v>
      </c>
      <c r="C8619">
        <v>137.08342778757</v>
      </c>
      <c r="D8619">
        <v>1986</v>
      </c>
    </row>
    <row r="8620" spans="1:4" x14ac:dyDescent="0.25">
      <c r="A8620" t="s">
        <v>5</v>
      </c>
      <c r="B8620">
        <v>64.247384399901904</v>
      </c>
      <c r="C8620">
        <v>124.932497974284</v>
      </c>
      <c r="D8620">
        <v>1992</v>
      </c>
    </row>
    <row r="8621" spans="1:4" x14ac:dyDescent="0.25">
      <c r="A8621" t="s">
        <v>5</v>
      </c>
      <c r="B8621">
        <v>64.634041296021806</v>
      </c>
      <c r="C8621">
        <v>135.27274322969501</v>
      </c>
      <c r="D8621">
        <v>1972</v>
      </c>
    </row>
    <row r="8622" spans="1:4" x14ac:dyDescent="0.25">
      <c r="A8622" t="s">
        <v>5</v>
      </c>
      <c r="B8622">
        <v>57.445203571257998</v>
      </c>
      <c r="C8622">
        <v>89.420894892840494</v>
      </c>
      <c r="D8622">
        <v>1975</v>
      </c>
    </row>
    <row r="8623" spans="1:4" x14ac:dyDescent="0.25">
      <c r="A8623" t="s">
        <v>5</v>
      </c>
      <c r="B8623">
        <v>61.933757970240499</v>
      </c>
      <c r="C8623">
        <v>102.471512542612</v>
      </c>
      <c r="D8623">
        <v>1966</v>
      </c>
    </row>
    <row r="8624" spans="1:4" x14ac:dyDescent="0.25">
      <c r="A8624" t="s">
        <v>5</v>
      </c>
      <c r="B8624">
        <v>60.330362900807202</v>
      </c>
      <c r="C8624">
        <v>114.468909144872</v>
      </c>
      <c r="D8624">
        <v>1988</v>
      </c>
    </row>
    <row r="8625" spans="1:4" x14ac:dyDescent="0.25">
      <c r="A8625" t="s">
        <v>5</v>
      </c>
      <c r="B8625">
        <v>64.119731677898201</v>
      </c>
      <c r="C8625">
        <v>139.587210703165</v>
      </c>
      <c r="D8625">
        <v>1976</v>
      </c>
    </row>
    <row r="8626" spans="1:4" x14ac:dyDescent="0.25">
      <c r="A8626" t="s">
        <v>5</v>
      </c>
      <c r="B8626">
        <v>67.520343353925</v>
      </c>
      <c r="C8626">
        <v>158.20968803041501</v>
      </c>
      <c r="D8626">
        <v>1981</v>
      </c>
    </row>
    <row r="8627" spans="1:4" x14ac:dyDescent="0.25">
      <c r="A8627" t="s">
        <v>5</v>
      </c>
      <c r="B8627">
        <v>66.7145851224913</v>
      </c>
      <c r="C8627">
        <v>162.930817337045</v>
      </c>
      <c r="D8627">
        <v>1987</v>
      </c>
    </row>
    <row r="8628" spans="1:4" x14ac:dyDescent="0.25">
      <c r="A8628" t="s">
        <v>5</v>
      </c>
      <c r="B8628">
        <v>59.864891404371001</v>
      </c>
      <c r="C8628">
        <v>117.72944207596601</v>
      </c>
      <c r="D8628">
        <v>1998</v>
      </c>
    </row>
    <row r="8629" spans="1:4" x14ac:dyDescent="0.25">
      <c r="A8629" t="s">
        <v>5</v>
      </c>
      <c r="B8629">
        <v>60.725153220583003</v>
      </c>
      <c r="C8629">
        <v>122.507462547242</v>
      </c>
      <c r="D8629">
        <v>1978</v>
      </c>
    </row>
    <row r="8630" spans="1:4" x14ac:dyDescent="0.25">
      <c r="A8630" t="s">
        <v>5</v>
      </c>
      <c r="B8630">
        <v>62.914389168008398</v>
      </c>
      <c r="C8630">
        <v>124.31696310868</v>
      </c>
      <c r="D8630">
        <v>1998</v>
      </c>
    </row>
    <row r="8631" spans="1:4" x14ac:dyDescent="0.25">
      <c r="A8631" t="s">
        <v>5</v>
      </c>
      <c r="B8631">
        <v>68.804693531553994</v>
      </c>
      <c r="C8631">
        <v>173.280101791839</v>
      </c>
      <c r="D8631">
        <v>1975</v>
      </c>
    </row>
    <row r="8632" spans="1:4" x14ac:dyDescent="0.25">
      <c r="A8632" t="s">
        <v>5</v>
      </c>
      <c r="B8632">
        <v>68.423169050141595</v>
      </c>
      <c r="C8632">
        <v>169.46735924973399</v>
      </c>
      <c r="D8632">
        <v>2003</v>
      </c>
    </row>
    <row r="8633" spans="1:4" x14ac:dyDescent="0.25">
      <c r="A8633" t="s">
        <v>5</v>
      </c>
      <c r="B8633">
        <v>59.785288675196398</v>
      </c>
      <c r="C8633">
        <v>118.35363509403599</v>
      </c>
      <c r="D8633">
        <v>2003</v>
      </c>
    </row>
    <row r="8634" spans="1:4" x14ac:dyDescent="0.25">
      <c r="A8634" t="s">
        <v>5</v>
      </c>
      <c r="B8634">
        <v>64.684648807782594</v>
      </c>
      <c r="C8634">
        <v>128.250812929516</v>
      </c>
      <c r="D8634">
        <v>1984</v>
      </c>
    </row>
    <row r="8635" spans="1:4" x14ac:dyDescent="0.25">
      <c r="A8635" t="s">
        <v>5</v>
      </c>
      <c r="B8635">
        <v>62.9620401091926</v>
      </c>
      <c r="C8635">
        <v>136.799777276035</v>
      </c>
      <c r="D8635">
        <v>1989</v>
      </c>
    </row>
    <row r="8636" spans="1:4" x14ac:dyDescent="0.25">
      <c r="A8636" t="s">
        <v>5</v>
      </c>
      <c r="B8636">
        <v>67.261823875993102</v>
      </c>
      <c r="C8636">
        <v>162.30554931340799</v>
      </c>
      <c r="D8636">
        <v>1970</v>
      </c>
    </row>
    <row r="8637" spans="1:4" x14ac:dyDescent="0.25">
      <c r="A8637" t="s">
        <v>5</v>
      </c>
      <c r="B8637">
        <v>72.088712331994401</v>
      </c>
      <c r="C8637">
        <v>192.53086326132399</v>
      </c>
      <c r="D8637">
        <v>1989</v>
      </c>
    </row>
    <row r="8638" spans="1:4" x14ac:dyDescent="0.25">
      <c r="A8638" t="s">
        <v>5</v>
      </c>
      <c r="B8638">
        <v>64.110821233682401</v>
      </c>
      <c r="C8638">
        <v>139.24550331997199</v>
      </c>
      <c r="D8638">
        <v>1992</v>
      </c>
    </row>
    <row r="8639" spans="1:4" x14ac:dyDescent="0.25">
      <c r="A8639" t="s">
        <v>5</v>
      </c>
      <c r="B8639">
        <v>64.501583873084797</v>
      </c>
      <c r="C8639">
        <v>135.620026277074</v>
      </c>
      <c r="D8639">
        <v>1997</v>
      </c>
    </row>
    <row r="8640" spans="1:4" x14ac:dyDescent="0.25">
      <c r="A8640" t="s">
        <v>5</v>
      </c>
      <c r="B8640">
        <v>62.607937508697198</v>
      </c>
      <c r="C8640">
        <v>125.89189599081899</v>
      </c>
      <c r="D8640">
        <v>1976</v>
      </c>
    </row>
    <row r="8641" spans="1:4" x14ac:dyDescent="0.25">
      <c r="A8641" t="s">
        <v>5</v>
      </c>
      <c r="B8641">
        <v>66.161822926231395</v>
      </c>
      <c r="C8641">
        <v>137.657127868271</v>
      </c>
      <c r="D8641">
        <v>1985</v>
      </c>
    </row>
    <row r="8642" spans="1:4" x14ac:dyDescent="0.25">
      <c r="A8642" t="s">
        <v>5</v>
      </c>
      <c r="B8642">
        <v>63.125100194869901</v>
      </c>
      <c r="C8642">
        <v>148.73420371815101</v>
      </c>
      <c r="D8642">
        <v>1994</v>
      </c>
    </row>
    <row r="8643" spans="1:4" x14ac:dyDescent="0.25">
      <c r="A8643" t="s">
        <v>5</v>
      </c>
      <c r="B8643">
        <v>64.035278961822797</v>
      </c>
      <c r="C8643">
        <v>137.42465735847401</v>
      </c>
      <c r="D8643">
        <v>1969</v>
      </c>
    </row>
    <row r="8644" spans="1:4" x14ac:dyDescent="0.25">
      <c r="A8644" t="s">
        <v>5</v>
      </c>
      <c r="B8644">
        <v>63.824213993441397</v>
      </c>
      <c r="C8644">
        <v>129.29752006312901</v>
      </c>
      <c r="D8644">
        <v>1974</v>
      </c>
    </row>
    <row r="8645" spans="1:4" x14ac:dyDescent="0.25">
      <c r="A8645" t="s">
        <v>5</v>
      </c>
      <c r="B8645">
        <v>62.1630680329135</v>
      </c>
      <c r="C8645">
        <v>108.250636306234</v>
      </c>
      <c r="D8645">
        <v>1995</v>
      </c>
    </row>
    <row r="8646" spans="1:4" x14ac:dyDescent="0.25">
      <c r="A8646" t="s">
        <v>5</v>
      </c>
      <c r="B8646">
        <v>64.712705746609998</v>
      </c>
      <c r="C8646">
        <v>141.33180343126</v>
      </c>
      <c r="D8646">
        <v>1986</v>
      </c>
    </row>
    <row r="8647" spans="1:4" x14ac:dyDescent="0.25">
      <c r="A8647" t="s">
        <v>5</v>
      </c>
      <c r="B8647">
        <v>61.789418728740998</v>
      </c>
      <c r="C8647">
        <v>136.64628193951299</v>
      </c>
    </row>
    <row r="8648" spans="1:4" x14ac:dyDescent="0.25">
      <c r="A8648" t="s">
        <v>5</v>
      </c>
      <c r="B8648">
        <v>62.396611201488497</v>
      </c>
      <c r="C8648">
        <v>146.80730863936199</v>
      </c>
      <c r="D8648">
        <v>1995</v>
      </c>
    </row>
    <row r="8649" spans="1:4" x14ac:dyDescent="0.25">
      <c r="A8649" t="s">
        <v>5</v>
      </c>
      <c r="B8649">
        <v>62.365074250837303</v>
      </c>
      <c r="C8649">
        <v>132.125296049936</v>
      </c>
      <c r="D8649">
        <v>1998</v>
      </c>
    </row>
    <row r="8650" spans="1:4" x14ac:dyDescent="0.25">
      <c r="A8650" t="s">
        <v>5</v>
      </c>
      <c r="B8650">
        <v>60.961038864667302</v>
      </c>
      <c r="C8650">
        <v>109.362717070366</v>
      </c>
    </row>
    <row r="8651" spans="1:4" x14ac:dyDescent="0.25">
      <c r="A8651" t="s">
        <v>5</v>
      </c>
      <c r="B8651">
        <v>63.4953029053001</v>
      </c>
      <c r="C8651">
        <v>141.02640549684401</v>
      </c>
      <c r="D8651">
        <v>1979</v>
      </c>
    </row>
    <row r="8652" spans="1:4" x14ac:dyDescent="0.25">
      <c r="A8652" t="s">
        <v>5</v>
      </c>
      <c r="B8652">
        <v>58.3434842769827</v>
      </c>
      <c r="C8652">
        <v>110.152236666551</v>
      </c>
      <c r="D8652">
        <v>1966</v>
      </c>
    </row>
    <row r="8653" spans="1:4" x14ac:dyDescent="0.25">
      <c r="A8653" t="s">
        <v>5</v>
      </c>
      <c r="B8653">
        <v>61.143191439636396</v>
      </c>
      <c r="C8653">
        <v>112.965639642002</v>
      </c>
      <c r="D8653">
        <v>1968</v>
      </c>
    </row>
    <row r="8654" spans="1:4" x14ac:dyDescent="0.25">
      <c r="A8654" t="s">
        <v>5</v>
      </c>
      <c r="B8654">
        <v>59.836040704567701</v>
      </c>
      <c r="C8654">
        <v>103.265961004576</v>
      </c>
      <c r="D8654">
        <v>1976</v>
      </c>
    </row>
    <row r="8655" spans="1:4" x14ac:dyDescent="0.25">
      <c r="A8655" t="s">
        <v>5</v>
      </c>
      <c r="B8655">
        <v>60.437692901436897</v>
      </c>
      <c r="C8655">
        <v>136.59218644328101</v>
      </c>
      <c r="D8655">
        <v>1979</v>
      </c>
    </row>
    <row r="8656" spans="1:4" x14ac:dyDescent="0.25">
      <c r="A8656" t="s">
        <v>5</v>
      </c>
      <c r="B8656">
        <v>66.3200806021745</v>
      </c>
      <c r="C8656">
        <v>152.66244147168399</v>
      </c>
      <c r="D8656">
        <v>1985</v>
      </c>
    </row>
    <row r="8657" spans="1:4" x14ac:dyDescent="0.25">
      <c r="A8657" t="s">
        <v>5</v>
      </c>
      <c r="B8657">
        <v>69.381643365901496</v>
      </c>
      <c r="C8657">
        <v>168.24563011951</v>
      </c>
      <c r="D8657">
        <v>1986</v>
      </c>
    </row>
    <row r="8658" spans="1:4" x14ac:dyDescent="0.25">
      <c r="A8658" t="s">
        <v>5</v>
      </c>
      <c r="B8658">
        <v>66.423594823908104</v>
      </c>
      <c r="C8658">
        <v>153.00055860644699</v>
      </c>
      <c r="D8658">
        <v>2002</v>
      </c>
    </row>
    <row r="8659" spans="1:4" x14ac:dyDescent="0.25">
      <c r="A8659" t="s">
        <v>5</v>
      </c>
      <c r="B8659">
        <v>62.554319683594301</v>
      </c>
      <c r="C8659">
        <v>126.491105015903</v>
      </c>
      <c r="D8659">
        <v>1995</v>
      </c>
    </row>
    <row r="8660" spans="1:4" x14ac:dyDescent="0.25">
      <c r="A8660" t="s">
        <v>5</v>
      </c>
      <c r="B8660">
        <v>64.0375769777106</v>
      </c>
      <c r="C8660">
        <v>132.816177440416</v>
      </c>
      <c r="D8660">
        <v>1993</v>
      </c>
    </row>
    <row r="8661" spans="1:4" x14ac:dyDescent="0.25">
      <c r="A8661" t="s">
        <v>5</v>
      </c>
      <c r="B8661">
        <v>68.575614477292802</v>
      </c>
      <c r="C8661">
        <v>163.22884972657101</v>
      </c>
      <c r="D8661">
        <v>1997</v>
      </c>
    </row>
    <row r="8662" spans="1:4" x14ac:dyDescent="0.25">
      <c r="A8662" t="s">
        <v>5</v>
      </c>
      <c r="B8662">
        <v>62.602258456668999</v>
      </c>
      <c r="C8662">
        <v>117.130920241326</v>
      </c>
      <c r="D8662">
        <v>2002</v>
      </c>
    </row>
    <row r="8663" spans="1:4" x14ac:dyDescent="0.25">
      <c r="A8663" t="s">
        <v>5</v>
      </c>
      <c r="B8663">
        <v>66.060124380333704</v>
      </c>
      <c r="C8663">
        <v>146.67421573353201</v>
      </c>
      <c r="D8663">
        <v>1994</v>
      </c>
    </row>
    <row r="8664" spans="1:4" x14ac:dyDescent="0.25">
      <c r="A8664" t="s">
        <v>5</v>
      </c>
      <c r="B8664">
        <v>59.617028202177401</v>
      </c>
      <c r="C8664">
        <v>115.247771834858</v>
      </c>
      <c r="D8664">
        <v>1997</v>
      </c>
    </row>
    <row r="8665" spans="1:4" x14ac:dyDescent="0.25">
      <c r="A8665" t="s">
        <v>5</v>
      </c>
      <c r="B8665">
        <v>62.896646782807899</v>
      </c>
      <c r="C8665">
        <v>131.57509901589</v>
      </c>
      <c r="D8665">
        <v>1993</v>
      </c>
    </row>
    <row r="8666" spans="1:4" x14ac:dyDescent="0.25">
      <c r="A8666" t="s">
        <v>5</v>
      </c>
      <c r="B8666">
        <v>63.180912645812903</v>
      </c>
      <c r="C8666">
        <v>135.575404139852</v>
      </c>
      <c r="D8666">
        <v>1980</v>
      </c>
    </row>
    <row r="8667" spans="1:4" x14ac:dyDescent="0.25">
      <c r="A8667" t="s">
        <v>5</v>
      </c>
      <c r="B8667">
        <v>69.305007377074602</v>
      </c>
      <c r="C8667">
        <v>151.31101398817401</v>
      </c>
    </row>
    <row r="8668" spans="1:4" x14ac:dyDescent="0.25">
      <c r="A8668" t="s">
        <v>5</v>
      </c>
      <c r="B8668">
        <v>62.9729584122787</v>
      </c>
      <c r="C8668">
        <v>132.15900899104599</v>
      </c>
      <c r="D8668">
        <v>1993</v>
      </c>
    </row>
    <row r="8669" spans="1:4" x14ac:dyDescent="0.25">
      <c r="A8669" t="s">
        <v>5</v>
      </c>
      <c r="B8669">
        <v>62.179380756568101</v>
      </c>
      <c r="C8669">
        <v>103.097460423085</v>
      </c>
      <c r="D8669">
        <v>1967</v>
      </c>
    </row>
    <row r="8670" spans="1:4" x14ac:dyDescent="0.25">
      <c r="A8670" t="s">
        <v>5</v>
      </c>
      <c r="B8670">
        <v>62.054203971028301</v>
      </c>
      <c r="C8670">
        <v>124.87679021037</v>
      </c>
      <c r="D8670">
        <v>1978</v>
      </c>
    </row>
    <row r="8671" spans="1:4" x14ac:dyDescent="0.25">
      <c r="A8671" t="s">
        <v>5</v>
      </c>
      <c r="B8671">
        <v>63.676018088915001</v>
      </c>
      <c r="C8671">
        <v>127.32698539414299</v>
      </c>
      <c r="D8671">
        <v>1987</v>
      </c>
    </row>
    <row r="8672" spans="1:4" x14ac:dyDescent="0.25">
      <c r="A8672" t="s">
        <v>5</v>
      </c>
      <c r="B8672">
        <v>63.979233071293898</v>
      </c>
      <c r="C8672">
        <v>134.31197908838101</v>
      </c>
      <c r="D8672">
        <v>1982</v>
      </c>
    </row>
    <row r="8673" spans="1:4" x14ac:dyDescent="0.25">
      <c r="A8673" t="s">
        <v>5</v>
      </c>
      <c r="B8673">
        <v>63.844873669473799</v>
      </c>
      <c r="C8673">
        <v>145.57942107749199</v>
      </c>
      <c r="D8673">
        <v>1987</v>
      </c>
    </row>
    <row r="8674" spans="1:4" x14ac:dyDescent="0.25">
      <c r="A8674" t="s">
        <v>5</v>
      </c>
      <c r="B8674">
        <v>67.415348352750897</v>
      </c>
      <c r="C8674">
        <v>150.498250922393</v>
      </c>
      <c r="D8674">
        <v>1993</v>
      </c>
    </row>
    <row r="8675" spans="1:4" x14ac:dyDescent="0.25">
      <c r="A8675" t="s">
        <v>5</v>
      </c>
      <c r="B8675">
        <v>62.193336588400598</v>
      </c>
      <c r="C8675">
        <v>101.232044530406</v>
      </c>
      <c r="D8675">
        <v>1993</v>
      </c>
    </row>
    <row r="8676" spans="1:4" x14ac:dyDescent="0.25">
      <c r="A8676" t="s">
        <v>5</v>
      </c>
      <c r="B8676">
        <v>60.150522419436797</v>
      </c>
      <c r="C8676">
        <v>111.30293573051399</v>
      </c>
      <c r="D8676">
        <v>1978</v>
      </c>
    </row>
    <row r="8677" spans="1:4" x14ac:dyDescent="0.25">
      <c r="A8677" t="s">
        <v>5</v>
      </c>
      <c r="B8677">
        <v>64.579930207091095</v>
      </c>
      <c r="C8677">
        <v>127.372238208108</v>
      </c>
      <c r="D8677">
        <v>2004</v>
      </c>
    </row>
    <row r="8678" spans="1:4" x14ac:dyDescent="0.25">
      <c r="A8678" t="s">
        <v>5</v>
      </c>
      <c r="B8678">
        <v>64.606577107476696</v>
      </c>
      <c r="C8678">
        <v>144.41672616200799</v>
      </c>
      <c r="D8678">
        <v>1996</v>
      </c>
    </row>
    <row r="8679" spans="1:4" x14ac:dyDescent="0.25">
      <c r="A8679" t="s">
        <v>5</v>
      </c>
      <c r="B8679">
        <v>60.857542857259403</v>
      </c>
      <c r="C8679">
        <v>139.24600179884101</v>
      </c>
      <c r="D8679">
        <v>1984</v>
      </c>
    </row>
    <row r="8680" spans="1:4" x14ac:dyDescent="0.25">
      <c r="A8680" t="s">
        <v>5</v>
      </c>
      <c r="B8680">
        <v>66.437560054188793</v>
      </c>
      <c r="C8680">
        <v>153.068001329042</v>
      </c>
    </row>
    <row r="8681" spans="1:4" x14ac:dyDescent="0.25">
      <c r="A8681" t="s">
        <v>5</v>
      </c>
      <c r="B8681">
        <v>69.190435928164902</v>
      </c>
      <c r="C8681">
        <v>172.235965626119</v>
      </c>
      <c r="D8681">
        <v>1997</v>
      </c>
    </row>
    <row r="8682" spans="1:4" x14ac:dyDescent="0.25">
      <c r="A8682" t="s">
        <v>5</v>
      </c>
      <c r="B8682">
        <v>62.0888260906559</v>
      </c>
      <c r="C8682">
        <v>130.94188111339099</v>
      </c>
      <c r="D8682">
        <v>1973</v>
      </c>
    </row>
    <row r="8683" spans="1:4" x14ac:dyDescent="0.25">
      <c r="A8683" t="s">
        <v>5</v>
      </c>
      <c r="B8683">
        <v>61.683028575862899</v>
      </c>
      <c r="C8683">
        <v>116.423510279721</v>
      </c>
      <c r="D8683">
        <v>1992</v>
      </c>
    </row>
    <row r="8684" spans="1:4" x14ac:dyDescent="0.25">
      <c r="A8684" t="s">
        <v>5</v>
      </c>
      <c r="B8684">
        <v>64.608714901880106</v>
      </c>
      <c r="C8684">
        <v>138.92099139957801</v>
      </c>
      <c r="D8684">
        <v>1986</v>
      </c>
    </row>
    <row r="8685" spans="1:4" x14ac:dyDescent="0.25">
      <c r="A8685" t="s">
        <v>5</v>
      </c>
      <c r="B8685">
        <v>66.193891523595696</v>
      </c>
      <c r="C8685">
        <v>163.811182573868</v>
      </c>
      <c r="D8685">
        <v>1991</v>
      </c>
    </row>
    <row r="8686" spans="1:4" x14ac:dyDescent="0.25">
      <c r="A8686" t="s">
        <v>5</v>
      </c>
      <c r="B8686">
        <v>66.156814877040105</v>
      </c>
      <c r="C8686">
        <v>128.20717814503601</v>
      </c>
      <c r="D8686">
        <v>1974</v>
      </c>
    </row>
    <row r="8687" spans="1:4" x14ac:dyDescent="0.25">
      <c r="A8687" t="s">
        <v>5</v>
      </c>
      <c r="B8687">
        <v>61.084143710848601</v>
      </c>
      <c r="C8687">
        <v>130.37746721999301</v>
      </c>
      <c r="D8687">
        <v>1973</v>
      </c>
    </row>
    <row r="8688" spans="1:4" x14ac:dyDescent="0.25">
      <c r="A8688" t="s">
        <v>5</v>
      </c>
      <c r="B8688">
        <v>63.796032372112698</v>
      </c>
      <c r="C8688">
        <v>146.455298633415</v>
      </c>
      <c r="D8688">
        <v>1989</v>
      </c>
    </row>
    <row r="8689" spans="1:4" x14ac:dyDescent="0.25">
      <c r="A8689" t="s">
        <v>5</v>
      </c>
      <c r="B8689">
        <v>62.851725310495198</v>
      </c>
      <c r="C8689">
        <v>126.03391652093801</v>
      </c>
      <c r="D8689">
        <v>1982</v>
      </c>
    </row>
    <row r="8690" spans="1:4" x14ac:dyDescent="0.25">
      <c r="A8690" t="s">
        <v>5</v>
      </c>
      <c r="B8690">
        <v>63.895393034684297</v>
      </c>
      <c r="C8690">
        <v>126.905004317371</v>
      </c>
      <c r="D8690">
        <v>1976</v>
      </c>
    </row>
    <row r="8691" spans="1:4" x14ac:dyDescent="0.25">
      <c r="A8691" t="s">
        <v>5</v>
      </c>
      <c r="B8691">
        <v>62.026069360058003</v>
      </c>
      <c r="C8691">
        <v>118.61421920368799</v>
      </c>
      <c r="D8691">
        <v>1993</v>
      </c>
    </row>
    <row r="8692" spans="1:4" x14ac:dyDescent="0.25">
      <c r="A8692" t="s">
        <v>5</v>
      </c>
      <c r="B8692">
        <v>63.103358147982902</v>
      </c>
      <c r="C8692">
        <v>131.79446305916099</v>
      </c>
      <c r="D8692">
        <v>1990</v>
      </c>
    </row>
    <row r="8693" spans="1:4" x14ac:dyDescent="0.25">
      <c r="A8693" t="s">
        <v>5</v>
      </c>
      <c r="B8693">
        <v>60.658398101015003</v>
      </c>
      <c r="C8693">
        <v>119.209300297117</v>
      </c>
      <c r="D8693">
        <v>2004</v>
      </c>
    </row>
    <row r="8694" spans="1:4" x14ac:dyDescent="0.25">
      <c r="A8694" t="s">
        <v>5</v>
      </c>
      <c r="B8694">
        <v>55.651891602492903</v>
      </c>
      <c r="C8694">
        <v>85.6217764414627</v>
      </c>
      <c r="D8694">
        <v>1989</v>
      </c>
    </row>
    <row r="8695" spans="1:4" x14ac:dyDescent="0.25">
      <c r="A8695" t="s">
        <v>5</v>
      </c>
      <c r="B8695">
        <v>64.973919195475702</v>
      </c>
      <c r="C8695">
        <v>146.57610342385101</v>
      </c>
    </row>
    <row r="8696" spans="1:4" x14ac:dyDescent="0.25">
      <c r="A8696" t="s">
        <v>5</v>
      </c>
      <c r="B8696">
        <v>61.590454278654597</v>
      </c>
      <c r="C8696">
        <v>125.517769043557</v>
      </c>
      <c r="D8696">
        <v>1998</v>
      </c>
    </row>
    <row r="8697" spans="1:4" x14ac:dyDescent="0.25">
      <c r="A8697" t="s">
        <v>5</v>
      </c>
      <c r="B8697">
        <v>60.606544002683499</v>
      </c>
      <c r="C8697">
        <v>115.437373072737</v>
      </c>
    </row>
    <row r="8698" spans="1:4" x14ac:dyDescent="0.25">
      <c r="A8698" t="s">
        <v>5</v>
      </c>
      <c r="B8698">
        <v>61.5287678637509</v>
      </c>
      <c r="C8698">
        <v>127.661455482649</v>
      </c>
      <c r="D8698">
        <v>1994</v>
      </c>
    </row>
    <row r="8699" spans="1:4" x14ac:dyDescent="0.25">
      <c r="A8699" t="s">
        <v>5</v>
      </c>
      <c r="B8699">
        <v>67.779651532712194</v>
      </c>
      <c r="C8699">
        <v>157.665189935402</v>
      </c>
      <c r="D8699">
        <v>1986</v>
      </c>
    </row>
    <row r="8700" spans="1:4" x14ac:dyDescent="0.25">
      <c r="A8700" t="s">
        <v>5</v>
      </c>
      <c r="B8700">
        <v>66.976831589091006</v>
      </c>
      <c r="C8700">
        <v>157.611683331829</v>
      </c>
      <c r="D8700">
        <v>1990</v>
      </c>
    </row>
    <row r="8701" spans="1:4" x14ac:dyDescent="0.25">
      <c r="A8701" t="s">
        <v>5</v>
      </c>
      <c r="B8701">
        <v>65.714473554435997</v>
      </c>
      <c r="C8701">
        <v>147.19785954865</v>
      </c>
      <c r="D8701">
        <v>1992</v>
      </c>
    </row>
    <row r="8702" spans="1:4" x14ac:dyDescent="0.25">
      <c r="A8702" t="s">
        <v>5</v>
      </c>
      <c r="B8702">
        <v>63.521687780121198</v>
      </c>
      <c r="C8702">
        <v>136.77580534143499</v>
      </c>
      <c r="D8702">
        <v>1990</v>
      </c>
    </row>
    <row r="8703" spans="1:4" x14ac:dyDescent="0.25">
      <c r="A8703" t="s">
        <v>5</v>
      </c>
      <c r="B8703">
        <v>66.747293134291994</v>
      </c>
      <c r="C8703">
        <v>162.605759851958</v>
      </c>
      <c r="D8703">
        <v>1973</v>
      </c>
    </row>
    <row r="8704" spans="1:4" x14ac:dyDescent="0.25">
      <c r="A8704" t="s">
        <v>5</v>
      </c>
      <c r="B8704">
        <v>65.0600953420888</v>
      </c>
      <c r="C8704">
        <v>149.72549323789099</v>
      </c>
      <c r="D8704">
        <v>1976</v>
      </c>
    </row>
    <row r="8705" spans="1:4" x14ac:dyDescent="0.25">
      <c r="A8705" t="s">
        <v>5</v>
      </c>
      <c r="B8705">
        <v>66.324141340888602</v>
      </c>
      <c r="C8705">
        <v>145.91118349304799</v>
      </c>
      <c r="D8705">
        <v>1994</v>
      </c>
    </row>
    <row r="8706" spans="1:4" x14ac:dyDescent="0.25">
      <c r="A8706" t="s">
        <v>5</v>
      </c>
      <c r="B8706">
        <v>64.410774762604007</v>
      </c>
      <c r="C8706">
        <v>131.52637325508101</v>
      </c>
      <c r="D8706">
        <v>1991</v>
      </c>
    </row>
    <row r="8707" spans="1:4" x14ac:dyDescent="0.25">
      <c r="A8707" t="s">
        <v>5</v>
      </c>
      <c r="B8707">
        <v>66.651618015247493</v>
      </c>
      <c r="C8707">
        <v>154.01117720326499</v>
      </c>
      <c r="D8707">
        <v>1988</v>
      </c>
    </row>
    <row r="8708" spans="1:4" x14ac:dyDescent="0.25">
      <c r="A8708" t="s">
        <v>5</v>
      </c>
      <c r="B8708">
        <v>62.783039667892297</v>
      </c>
      <c r="C8708">
        <v>131.93933546220501</v>
      </c>
      <c r="D8708">
        <v>1978</v>
      </c>
    </row>
    <row r="8709" spans="1:4" x14ac:dyDescent="0.25">
      <c r="A8709" t="s">
        <v>5</v>
      </c>
      <c r="B8709">
        <v>60.6789777914626</v>
      </c>
      <c r="C8709">
        <v>120.618534909866</v>
      </c>
      <c r="D8709">
        <v>1983</v>
      </c>
    </row>
    <row r="8710" spans="1:4" x14ac:dyDescent="0.25">
      <c r="A8710" t="s">
        <v>5</v>
      </c>
      <c r="B8710">
        <v>62.898625388866897</v>
      </c>
      <c r="C8710">
        <v>128.560075137572</v>
      </c>
      <c r="D8710">
        <v>1992</v>
      </c>
    </row>
    <row r="8711" spans="1:4" x14ac:dyDescent="0.25">
      <c r="A8711" t="s">
        <v>5</v>
      </c>
      <c r="B8711">
        <v>67.760909570492601</v>
      </c>
      <c r="C8711">
        <v>155.97393078983799</v>
      </c>
    </row>
    <row r="8712" spans="1:4" x14ac:dyDescent="0.25">
      <c r="A8712" t="s">
        <v>5</v>
      </c>
      <c r="B8712">
        <v>65.952840759182095</v>
      </c>
      <c r="C8712">
        <v>166.77122009508301</v>
      </c>
      <c r="D8712">
        <v>1973</v>
      </c>
    </row>
    <row r="8713" spans="1:4" x14ac:dyDescent="0.25">
      <c r="A8713" t="s">
        <v>5</v>
      </c>
      <c r="B8713">
        <v>62.535324788103203</v>
      </c>
      <c r="C8713">
        <v>124.833982681173</v>
      </c>
      <c r="D8713">
        <v>1991</v>
      </c>
    </row>
    <row r="8714" spans="1:4" x14ac:dyDescent="0.25">
      <c r="A8714" t="s">
        <v>5</v>
      </c>
      <c r="B8714">
        <v>63.904667741296798</v>
      </c>
      <c r="C8714">
        <v>146.69229043567401</v>
      </c>
      <c r="D8714">
        <v>1999</v>
      </c>
    </row>
    <row r="8715" spans="1:4" x14ac:dyDescent="0.25">
      <c r="A8715" t="s">
        <v>5</v>
      </c>
      <c r="B8715">
        <v>65.991977297501606</v>
      </c>
      <c r="C8715">
        <v>155.41413904154501</v>
      </c>
      <c r="D8715">
        <v>1991</v>
      </c>
    </row>
    <row r="8716" spans="1:4" x14ac:dyDescent="0.25">
      <c r="A8716" t="s">
        <v>5</v>
      </c>
      <c r="B8716">
        <v>61.882813936039199</v>
      </c>
      <c r="C8716">
        <v>116.711030078486</v>
      </c>
      <c r="D8716">
        <v>1968</v>
      </c>
    </row>
    <row r="8717" spans="1:4" x14ac:dyDescent="0.25">
      <c r="A8717" t="s">
        <v>5</v>
      </c>
      <c r="B8717">
        <v>60.773938982050197</v>
      </c>
      <c r="C8717">
        <v>114.447804847591</v>
      </c>
      <c r="D8717">
        <v>1995</v>
      </c>
    </row>
    <row r="8718" spans="1:4" x14ac:dyDescent="0.25">
      <c r="A8718" t="s">
        <v>5</v>
      </c>
      <c r="B8718">
        <v>64.741425414899894</v>
      </c>
      <c r="C8718">
        <v>128.79120990198601</v>
      </c>
      <c r="D8718">
        <v>1977</v>
      </c>
    </row>
    <row r="8719" spans="1:4" x14ac:dyDescent="0.25">
      <c r="A8719" t="s">
        <v>5</v>
      </c>
      <c r="B8719">
        <v>66.110980897823495</v>
      </c>
      <c r="C8719">
        <v>140.99845822053999</v>
      </c>
      <c r="D8719">
        <v>1975</v>
      </c>
    </row>
    <row r="8720" spans="1:4" x14ac:dyDescent="0.25">
      <c r="A8720" t="s">
        <v>5</v>
      </c>
      <c r="B8720">
        <v>60.333372385057302</v>
      </c>
      <c r="C8720">
        <v>102.25683778882799</v>
      </c>
      <c r="D8720">
        <v>1981</v>
      </c>
    </row>
    <row r="8721" spans="1:4" x14ac:dyDescent="0.25">
      <c r="A8721" t="s">
        <v>5</v>
      </c>
      <c r="B8721">
        <v>67.735822915233896</v>
      </c>
      <c r="C8721">
        <v>159.19701280952299</v>
      </c>
      <c r="D8721">
        <v>1982</v>
      </c>
    </row>
    <row r="8722" spans="1:4" x14ac:dyDescent="0.25">
      <c r="A8722" t="s">
        <v>5</v>
      </c>
      <c r="B8722">
        <v>66.207353534400198</v>
      </c>
      <c r="C8722">
        <v>156.537008352962</v>
      </c>
      <c r="D8722">
        <v>1987</v>
      </c>
    </row>
    <row r="8723" spans="1:4" x14ac:dyDescent="0.25">
      <c r="A8723" t="s">
        <v>5</v>
      </c>
      <c r="B8723">
        <v>67.408917564228005</v>
      </c>
      <c r="C8723">
        <v>170.27094771871401</v>
      </c>
      <c r="D8723">
        <v>2004</v>
      </c>
    </row>
    <row r="8724" spans="1:4" x14ac:dyDescent="0.25">
      <c r="A8724" t="s">
        <v>5</v>
      </c>
      <c r="B8724">
        <v>65.029071664951502</v>
      </c>
      <c r="C8724">
        <v>156.82273172311699</v>
      </c>
      <c r="D8724">
        <v>1984</v>
      </c>
    </row>
    <row r="8725" spans="1:4" x14ac:dyDescent="0.25">
      <c r="A8725" t="s">
        <v>5</v>
      </c>
      <c r="B8725">
        <v>61.906393892811003</v>
      </c>
      <c r="C8725">
        <v>134.78251653480399</v>
      </c>
      <c r="D8725">
        <v>1986</v>
      </c>
    </row>
    <row r="8726" spans="1:4" x14ac:dyDescent="0.25">
      <c r="A8726" t="s">
        <v>5</v>
      </c>
      <c r="B8726">
        <v>66.212979882892398</v>
      </c>
      <c r="C8726">
        <v>154.95979035247501</v>
      </c>
      <c r="D8726">
        <v>1973</v>
      </c>
    </row>
    <row r="8727" spans="1:4" x14ac:dyDescent="0.25">
      <c r="A8727" t="s">
        <v>5</v>
      </c>
      <c r="B8727">
        <v>66.309423882626106</v>
      </c>
      <c r="C8727">
        <v>139.83482573099801</v>
      </c>
      <c r="D8727">
        <v>1998</v>
      </c>
    </row>
    <row r="8728" spans="1:4" x14ac:dyDescent="0.25">
      <c r="A8728" t="s">
        <v>5</v>
      </c>
      <c r="B8728">
        <v>64.729867589073507</v>
      </c>
      <c r="C8728">
        <v>143.93299894075</v>
      </c>
      <c r="D8728">
        <v>1981</v>
      </c>
    </row>
    <row r="8729" spans="1:4" x14ac:dyDescent="0.25">
      <c r="A8729" t="s">
        <v>5</v>
      </c>
      <c r="B8729">
        <v>64.297840961768998</v>
      </c>
      <c r="C8729">
        <v>138.59719677046101</v>
      </c>
    </row>
    <row r="8730" spans="1:4" x14ac:dyDescent="0.25">
      <c r="A8730" t="s">
        <v>5</v>
      </c>
      <c r="B8730">
        <v>64.024721744527994</v>
      </c>
      <c r="C8730">
        <v>116.886772964662</v>
      </c>
      <c r="D8730">
        <v>1972</v>
      </c>
    </row>
    <row r="8731" spans="1:4" x14ac:dyDescent="0.25">
      <c r="A8731" t="s">
        <v>5</v>
      </c>
      <c r="B8731">
        <v>65.816122810624293</v>
      </c>
      <c r="C8731">
        <v>148.475424617453</v>
      </c>
      <c r="D8731">
        <v>1983</v>
      </c>
    </row>
    <row r="8732" spans="1:4" x14ac:dyDescent="0.25">
      <c r="A8732" t="s">
        <v>5</v>
      </c>
      <c r="B8732">
        <v>64.634676164521593</v>
      </c>
      <c r="C8732">
        <v>133.39498275758001</v>
      </c>
      <c r="D8732">
        <v>2001</v>
      </c>
    </row>
    <row r="8733" spans="1:4" x14ac:dyDescent="0.25">
      <c r="A8733" t="s">
        <v>5</v>
      </c>
      <c r="B8733">
        <v>59.556908303315097</v>
      </c>
      <c r="C8733">
        <v>116.19198306421001</v>
      </c>
      <c r="D8733">
        <v>1981</v>
      </c>
    </row>
    <row r="8734" spans="1:4" x14ac:dyDescent="0.25">
      <c r="A8734" t="s">
        <v>5</v>
      </c>
      <c r="B8734">
        <v>70.817537893477294</v>
      </c>
      <c r="C8734">
        <v>184.860623783118</v>
      </c>
      <c r="D8734">
        <v>1998</v>
      </c>
    </row>
    <row r="8735" spans="1:4" x14ac:dyDescent="0.25">
      <c r="A8735" t="s">
        <v>5</v>
      </c>
      <c r="B8735">
        <v>66.646404099842798</v>
      </c>
      <c r="C8735">
        <v>156.424967571249</v>
      </c>
      <c r="D8735">
        <v>1990</v>
      </c>
    </row>
    <row r="8736" spans="1:4" x14ac:dyDescent="0.25">
      <c r="A8736" t="s">
        <v>5</v>
      </c>
      <c r="B8736">
        <v>62.857537373354099</v>
      </c>
      <c r="C8736">
        <v>122.80240472902599</v>
      </c>
      <c r="D8736">
        <v>1991</v>
      </c>
    </row>
    <row r="8737" spans="1:4" x14ac:dyDescent="0.25">
      <c r="A8737" t="s">
        <v>5</v>
      </c>
      <c r="B8737">
        <v>61.426205432781899</v>
      </c>
      <c r="C8737">
        <v>118.66042067292</v>
      </c>
      <c r="D8737">
        <v>2005</v>
      </c>
    </row>
    <row r="8738" spans="1:4" x14ac:dyDescent="0.25">
      <c r="A8738" t="s">
        <v>5</v>
      </c>
      <c r="B8738">
        <v>70.950659090657993</v>
      </c>
      <c r="C8738">
        <v>193.225926695814</v>
      </c>
      <c r="D8738">
        <v>1984</v>
      </c>
    </row>
    <row r="8739" spans="1:4" x14ac:dyDescent="0.25">
      <c r="A8739" t="s">
        <v>5</v>
      </c>
      <c r="B8739">
        <v>65.070204406643796</v>
      </c>
      <c r="C8739">
        <v>132.40373823519599</v>
      </c>
      <c r="D8739">
        <v>2003</v>
      </c>
    </row>
    <row r="8740" spans="1:4" x14ac:dyDescent="0.25">
      <c r="A8740" t="s">
        <v>5</v>
      </c>
      <c r="B8740">
        <v>63.271892952732003</v>
      </c>
      <c r="C8740">
        <v>142.994239809958</v>
      </c>
      <c r="D8740">
        <v>1968</v>
      </c>
    </row>
    <row r="8741" spans="1:4" x14ac:dyDescent="0.25">
      <c r="A8741" t="s">
        <v>5</v>
      </c>
      <c r="B8741">
        <v>67.119804445703195</v>
      </c>
      <c r="C8741">
        <v>158.93064285898001</v>
      </c>
      <c r="D8741">
        <v>1992</v>
      </c>
    </row>
    <row r="8742" spans="1:4" x14ac:dyDescent="0.25">
      <c r="A8742" t="s">
        <v>5</v>
      </c>
      <c r="B8742">
        <v>62.572195469923599</v>
      </c>
      <c r="C8742">
        <v>137.382100711611</v>
      </c>
      <c r="D8742">
        <v>1970</v>
      </c>
    </row>
    <row r="8743" spans="1:4" x14ac:dyDescent="0.25">
      <c r="A8743" t="s">
        <v>5</v>
      </c>
      <c r="B8743">
        <v>60.440961074712902</v>
      </c>
      <c r="C8743">
        <v>118.22449129444399</v>
      </c>
      <c r="D8743">
        <v>1988</v>
      </c>
    </row>
    <row r="8744" spans="1:4" x14ac:dyDescent="0.25">
      <c r="A8744" t="s">
        <v>5</v>
      </c>
      <c r="B8744">
        <v>61.201809189970596</v>
      </c>
      <c r="C8744">
        <v>102.17956281723799</v>
      </c>
      <c r="D8744">
        <v>1988</v>
      </c>
    </row>
    <row r="8745" spans="1:4" x14ac:dyDescent="0.25">
      <c r="A8745" t="s">
        <v>5</v>
      </c>
      <c r="B8745">
        <v>66.799422444526698</v>
      </c>
      <c r="C8745">
        <v>147.584709658355</v>
      </c>
    </row>
    <row r="8746" spans="1:4" x14ac:dyDescent="0.25">
      <c r="A8746" t="s">
        <v>5</v>
      </c>
      <c r="B8746">
        <v>64.137044574848204</v>
      </c>
      <c r="C8746">
        <v>145.30746298589401</v>
      </c>
      <c r="D8746">
        <v>1996</v>
      </c>
    </row>
    <row r="8747" spans="1:4" x14ac:dyDescent="0.25">
      <c r="A8747" t="s">
        <v>5</v>
      </c>
      <c r="B8747">
        <v>66.877710601390405</v>
      </c>
      <c r="C8747">
        <v>153.72038430770399</v>
      </c>
      <c r="D8747">
        <v>1967</v>
      </c>
    </row>
    <row r="8748" spans="1:4" x14ac:dyDescent="0.25">
      <c r="A8748" t="s">
        <v>5</v>
      </c>
      <c r="B8748">
        <v>61.574094511147599</v>
      </c>
      <c r="C8748">
        <v>148.39690476662099</v>
      </c>
      <c r="D8748">
        <v>2005</v>
      </c>
    </row>
    <row r="8749" spans="1:4" x14ac:dyDescent="0.25">
      <c r="A8749" t="s">
        <v>5</v>
      </c>
      <c r="B8749">
        <v>69.466249813675006</v>
      </c>
      <c r="C8749">
        <v>169.114862442853</v>
      </c>
    </row>
    <row r="8750" spans="1:4" x14ac:dyDescent="0.25">
      <c r="A8750" t="s">
        <v>5</v>
      </c>
      <c r="B8750">
        <v>70.697142976137002</v>
      </c>
      <c r="C8750">
        <v>194.04880924678099</v>
      </c>
      <c r="D8750">
        <v>1979</v>
      </c>
    </row>
    <row r="8751" spans="1:4" x14ac:dyDescent="0.25">
      <c r="A8751" t="s">
        <v>5</v>
      </c>
      <c r="B8751">
        <v>62.345617987113599</v>
      </c>
      <c r="C8751">
        <v>121.502008212004</v>
      </c>
      <c r="D8751">
        <v>1995</v>
      </c>
    </row>
    <row r="8752" spans="1:4" x14ac:dyDescent="0.25">
      <c r="A8752" t="s">
        <v>5</v>
      </c>
      <c r="B8752">
        <v>62.719087100267203</v>
      </c>
      <c r="C8752">
        <v>122.874559484302</v>
      </c>
      <c r="D8752">
        <v>2001</v>
      </c>
    </row>
    <row r="8753" spans="1:4" x14ac:dyDescent="0.25">
      <c r="A8753" t="s">
        <v>5</v>
      </c>
      <c r="B8753">
        <v>64.323543783827503</v>
      </c>
      <c r="C8753">
        <v>138.976733433855</v>
      </c>
      <c r="D8753">
        <v>1999</v>
      </c>
    </row>
    <row r="8754" spans="1:4" x14ac:dyDescent="0.25">
      <c r="A8754" t="s">
        <v>5</v>
      </c>
      <c r="B8754">
        <v>62.890519744211197</v>
      </c>
      <c r="C8754">
        <v>147.52595140113201</v>
      </c>
      <c r="D8754">
        <v>1987</v>
      </c>
    </row>
    <row r="8755" spans="1:4" x14ac:dyDescent="0.25">
      <c r="A8755" t="s">
        <v>5</v>
      </c>
      <c r="B8755">
        <v>64.603915824499595</v>
      </c>
      <c r="C8755">
        <v>135.62221989654401</v>
      </c>
      <c r="D8755">
        <v>1977</v>
      </c>
    </row>
    <row r="8756" spans="1:4" x14ac:dyDescent="0.25">
      <c r="A8756" t="s">
        <v>5</v>
      </c>
      <c r="B8756">
        <v>60.9070153273438</v>
      </c>
      <c r="C8756">
        <v>131.73677906030201</v>
      </c>
      <c r="D8756">
        <v>1991</v>
      </c>
    </row>
    <row r="8757" spans="1:4" x14ac:dyDescent="0.25">
      <c r="A8757" t="s">
        <v>5</v>
      </c>
      <c r="B8757">
        <v>62.457124376698303</v>
      </c>
      <c r="C8757">
        <v>124.490297646977</v>
      </c>
      <c r="D8757">
        <v>1971</v>
      </c>
    </row>
    <row r="8758" spans="1:4" x14ac:dyDescent="0.25">
      <c r="A8758" t="s">
        <v>5</v>
      </c>
      <c r="B8758">
        <v>60.709591726477697</v>
      </c>
      <c r="C8758">
        <v>113.172283464686</v>
      </c>
      <c r="D8758">
        <v>1969</v>
      </c>
    </row>
    <row r="8759" spans="1:4" x14ac:dyDescent="0.25">
      <c r="A8759" t="s">
        <v>5</v>
      </c>
      <c r="B8759">
        <v>66.8387621887302</v>
      </c>
      <c r="C8759">
        <v>153.32606831860201</v>
      </c>
      <c r="D8759">
        <v>1994</v>
      </c>
    </row>
    <row r="8760" spans="1:4" x14ac:dyDescent="0.25">
      <c r="A8760" t="s">
        <v>5</v>
      </c>
      <c r="B8760">
        <v>63.390356986073797</v>
      </c>
      <c r="C8760">
        <v>128.617638390548</v>
      </c>
    </row>
    <row r="8761" spans="1:4" x14ac:dyDescent="0.25">
      <c r="A8761" t="s">
        <v>5</v>
      </c>
      <c r="B8761">
        <v>65.820101399058203</v>
      </c>
      <c r="C8761">
        <v>139.49626861714299</v>
      </c>
      <c r="D8761">
        <v>1986</v>
      </c>
    </row>
    <row r="8762" spans="1:4" x14ac:dyDescent="0.25">
      <c r="A8762" t="s">
        <v>5</v>
      </c>
      <c r="B8762">
        <v>67.713757895738794</v>
      </c>
      <c r="C8762">
        <v>157.22089790488999</v>
      </c>
      <c r="D8762">
        <v>1969</v>
      </c>
    </row>
    <row r="8763" spans="1:4" x14ac:dyDescent="0.25">
      <c r="A8763" t="s">
        <v>5</v>
      </c>
      <c r="B8763">
        <v>61.594450935738401</v>
      </c>
      <c r="C8763">
        <v>117.324787271048</v>
      </c>
    </row>
    <row r="8764" spans="1:4" x14ac:dyDescent="0.25">
      <c r="A8764" t="s">
        <v>5</v>
      </c>
      <c r="B8764">
        <v>65.889201244527698</v>
      </c>
      <c r="C8764">
        <v>143.017528222523</v>
      </c>
      <c r="D8764">
        <v>1997</v>
      </c>
    </row>
    <row r="8765" spans="1:4" x14ac:dyDescent="0.25">
      <c r="A8765" t="s">
        <v>5</v>
      </c>
      <c r="B8765">
        <v>62.882444469268002</v>
      </c>
      <c r="C8765">
        <v>119.992575500218</v>
      </c>
      <c r="D8765">
        <v>1967</v>
      </c>
    </row>
    <row r="8766" spans="1:4" x14ac:dyDescent="0.25">
      <c r="A8766" t="s">
        <v>5</v>
      </c>
      <c r="B8766">
        <v>64.837689984593695</v>
      </c>
      <c r="C8766">
        <v>121.094631098394</v>
      </c>
      <c r="D8766">
        <v>1980</v>
      </c>
    </row>
    <row r="8767" spans="1:4" x14ac:dyDescent="0.25">
      <c r="A8767" t="s">
        <v>5</v>
      </c>
      <c r="B8767">
        <v>68.618804268477206</v>
      </c>
      <c r="C8767">
        <v>163.667208715041</v>
      </c>
      <c r="D8767">
        <v>2004</v>
      </c>
    </row>
    <row r="8768" spans="1:4" x14ac:dyDescent="0.25">
      <c r="A8768" t="s">
        <v>5</v>
      </c>
      <c r="B8768">
        <v>67.303354887168993</v>
      </c>
      <c r="C8768">
        <v>166.71165362749099</v>
      </c>
      <c r="D8768">
        <v>1983</v>
      </c>
    </row>
    <row r="8769" spans="1:4" x14ac:dyDescent="0.25">
      <c r="A8769" t="s">
        <v>5</v>
      </c>
      <c r="B8769">
        <v>58.371986410177598</v>
      </c>
      <c r="C8769">
        <v>92.035945841726004</v>
      </c>
      <c r="D8769">
        <v>1983</v>
      </c>
    </row>
    <row r="8770" spans="1:4" x14ac:dyDescent="0.25">
      <c r="A8770" t="s">
        <v>5</v>
      </c>
      <c r="B8770">
        <v>67.599585573153306</v>
      </c>
      <c r="C8770">
        <v>159.96930820349701</v>
      </c>
      <c r="D8770">
        <v>1985</v>
      </c>
    </row>
    <row r="8771" spans="1:4" x14ac:dyDescent="0.25">
      <c r="A8771" t="s">
        <v>5</v>
      </c>
      <c r="B8771">
        <v>68.173197429534696</v>
      </c>
      <c r="C8771">
        <v>178.82611800356301</v>
      </c>
      <c r="D8771">
        <v>1990</v>
      </c>
    </row>
    <row r="8772" spans="1:4" x14ac:dyDescent="0.25">
      <c r="A8772" t="s">
        <v>5</v>
      </c>
      <c r="B8772">
        <v>66.792147378006405</v>
      </c>
      <c r="C8772">
        <v>142.85311816128799</v>
      </c>
      <c r="D8772">
        <v>1997</v>
      </c>
    </row>
    <row r="8773" spans="1:4" x14ac:dyDescent="0.25">
      <c r="A8773" t="s">
        <v>5</v>
      </c>
      <c r="B8773">
        <v>62.370377975215298</v>
      </c>
      <c r="C8773">
        <v>138.725475618616</v>
      </c>
      <c r="D8773">
        <v>1993</v>
      </c>
    </row>
    <row r="8774" spans="1:4" x14ac:dyDescent="0.25">
      <c r="A8774" t="s">
        <v>5</v>
      </c>
      <c r="B8774">
        <v>63.417374229279403</v>
      </c>
      <c r="C8774">
        <v>122.14771364486499</v>
      </c>
    </row>
    <row r="8775" spans="1:4" x14ac:dyDescent="0.25">
      <c r="A8775" t="s">
        <v>5</v>
      </c>
      <c r="B8775">
        <v>66.400638865835404</v>
      </c>
      <c r="C8775">
        <v>157.827045468444</v>
      </c>
      <c r="D8775">
        <v>1979</v>
      </c>
    </row>
    <row r="8776" spans="1:4" x14ac:dyDescent="0.25">
      <c r="A8776" t="s">
        <v>5</v>
      </c>
      <c r="B8776">
        <v>60.848934523209401</v>
      </c>
      <c r="C8776">
        <v>119.55724563892601</v>
      </c>
      <c r="D8776">
        <v>1989</v>
      </c>
    </row>
    <row r="8777" spans="1:4" x14ac:dyDescent="0.25">
      <c r="A8777" t="s">
        <v>5</v>
      </c>
      <c r="B8777">
        <v>66.423548691243994</v>
      </c>
      <c r="C8777">
        <v>148.32030045213</v>
      </c>
      <c r="D8777">
        <v>1968</v>
      </c>
    </row>
    <row r="8778" spans="1:4" x14ac:dyDescent="0.25">
      <c r="A8778" t="s">
        <v>5</v>
      </c>
      <c r="B8778">
        <v>60.584721012707398</v>
      </c>
      <c r="C8778">
        <v>116.05124648687401</v>
      </c>
      <c r="D8778">
        <v>1970</v>
      </c>
    </row>
    <row r="8779" spans="1:4" x14ac:dyDescent="0.25">
      <c r="A8779" t="s">
        <v>5</v>
      </c>
      <c r="B8779">
        <v>63.388288565212399</v>
      </c>
      <c r="C8779">
        <v>149.089341369956</v>
      </c>
    </row>
    <row r="8780" spans="1:4" x14ac:dyDescent="0.25">
      <c r="A8780" t="s">
        <v>5</v>
      </c>
      <c r="B8780">
        <v>65.361290803304399</v>
      </c>
      <c r="C8780">
        <v>144.02694995480701</v>
      </c>
      <c r="D8780">
        <v>1988</v>
      </c>
    </row>
    <row r="8781" spans="1:4" x14ac:dyDescent="0.25">
      <c r="A8781" t="s">
        <v>5</v>
      </c>
      <c r="B8781">
        <v>66.3423500772453</v>
      </c>
      <c r="C8781">
        <v>147.33529604681701</v>
      </c>
      <c r="D8781">
        <v>1997</v>
      </c>
    </row>
    <row r="8782" spans="1:4" x14ac:dyDescent="0.25">
      <c r="A8782" t="s">
        <v>5</v>
      </c>
      <c r="B8782">
        <v>62.589981961344002</v>
      </c>
      <c r="C8782">
        <v>123.643444679756</v>
      </c>
      <c r="D8782">
        <v>1993</v>
      </c>
    </row>
    <row r="8783" spans="1:4" x14ac:dyDescent="0.25">
      <c r="A8783" t="s">
        <v>5</v>
      </c>
      <c r="B8783">
        <v>61.430112546478398</v>
      </c>
      <c r="C8783">
        <v>131.18192953614101</v>
      </c>
      <c r="D8783">
        <v>1966</v>
      </c>
    </row>
    <row r="8784" spans="1:4" x14ac:dyDescent="0.25">
      <c r="A8784" t="s">
        <v>5</v>
      </c>
      <c r="B8784">
        <v>65.088121371366199</v>
      </c>
      <c r="C8784">
        <v>146.79610272938899</v>
      </c>
      <c r="D8784">
        <v>1991</v>
      </c>
    </row>
    <row r="8785" spans="1:4" x14ac:dyDescent="0.25">
      <c r="A8785" t="s">
        <v>5</v>
      </c>
      <c r="B8785">
        <v>62.686275922984002</v>
      </c>
      <c r="C8785">
        <v>130.120432713398</v>
      </c>
      <c r="D8785">
        <v>2002</v>
      </c>
    </row>
    <row r="8786" spans="1:4" x14ac:dyDescent="0.25">
      <c r="A8786" t="s">
        <v>5</v>
      </c>
      <c r="B8786">
        <v>65.672800005804703</v>
      </c>
      <c r="C8786">
        <v>129.103219625371</v>
      </c>
      <c r="D8786">
        <v>1973</v>
      </c>
    </row>
    <row r="8787" spans="1:4" x14ac:dyDescent="0.25">
      <c r="A8787" t="s">
        <v>5</v>
      </c>
      <c r="B8787">
        <v>61.508428875078501</v>
      </c>
      <c r="C8787">
        <v>98.331546373166603</v>
      </c>
    </row>
    <row r="8788" spans="1:4" x14ac:dyDescent="0.25">
      <c r="A8788" t="s">
        <v>5</v>
      </c>
      <c r="B8788">
        <v>63.921683475079398</v>
      </c>
      <c r="C8788">
        <v>146.38432423939901</v>
      </c>
      <c r="D8788">
        <v>1970</v>
      </c>
    </row>
    <row r="8789" spans="1:4" x14ac:dyDescent="0.25">
      <c r="A8789" t="s">
        <v>5</v>
      </c>
      <c r="B8789">
        <v>61.197491740043603</v>
      </c>
      <c r="C8789">
        <v>103.597987352546</v>
      </c>
      <c r="D8789">
        <v>1996</v>
      </c>
    </row>
    <row r="8790" spans="1:4" x14ac:dyDescent="0.25">
      <c r="A8790" t="s">
        <v>5</v>
      </c>
      <c r="B8790">
        <v>64.728390154170398</v>
      </c>
      <c r="C8790">
        <v>147.51990738927299</v>
      </c>
      <c r="D8790">
        <v>1970</v>
      </c>
    </row>
    <row r="8791" spans="1:4" x14ac:dyDescent="0.25">
      <c r="A8791" t="s">
        <v>5</v>
      </c>
      <c r="B8791">
        <v>64.649832047076202</v>
      </c>
      <c r="C8791">
        <v>153.263908334908</v>
      </c>
      <c r="D8791">
        <v>1986</v>
      </c>
    </row>
    <row r="8792" spans="1:4" x14ac:dyDescent="0.25">
      <c r="A8792" t="s">
        <v>5</v>
      </c>
      <c r="B8792">
        <v>60.861599624497899</v>
      </c>
      <c r="C8792">
        <v>110.303388219113</v>
      </c>
      <c r="D8792">
        <v>1995</v>
      </c>
    </row>
    <row r="8793" spans="1:4" x14ac:dyDescent="0.25">
      <c r="A8793" t="s">
        <v>5</v>
      </c>
      <c r="B8793">
        <v>67.472912440321906</v>
      </c>
      <c r="C8793">
        <v>154.621340351176</v>
      </c>
      <c r="D8793">
        <v>1994</v>
      </c>
    </row>
    <row r="8794" spans="1:4" x14ac:dyDescent="0.25">
      <c r="A8794" t="s">
        <v>5</v>
      </c>
      <c r="B8794">
        <v>62.2086537586246</v>
      </c>
      <c r="C8794">
        <v>127.59694840863899</v>
      </c>
      <c r="D8794">
        <v>1988</v>
      </c>
    </row>
    <row r="8795" spans="1:4" x14ac:dyDescent="0.25">
      <c r="A8795" t="s">
        <v>5</v>
      </c>
      <c r="B8795">
        <v>61.633305773273001</v>
      </c>
      <c r="C8795">
        <v>128.54877859781001</v>
      </c>
      <c r="D8795">
        <v>1976</v>
      </c>
    </row>
    <row r="8796" spans="1:4" x14ac:dyDescent="0.25">
      <c r="A8796" t="s">
        <v>5</v>
      </c>
      <c r="B8796">
        <v>63.182990183568101</v>
      </c>
      <c r="C8796">
        <v>147.997415498463</v>
      </c>
      <c r="D8796">
        <v>1969</v>
      </c>
    </row>
    <row r="8797" spans="1:4" x14ac:dyDescent="0.25">
      <c r="A8797" t="s">
        <v>5</v>
      </c>
      <c r="B8797">
        <v>66.419316080224704</v>
      </c>
      <c r="C8797">
        <v>151.71765121884999</v>
      </c>
      <c r="D8797">
        <v>1986</v>
      </c>
    </row>
    <row r="8798" spans="1:4" x14ac:dyDescent="0.25">
      <c r="A8798" t="s">
        <v>5</v>
      </c>
      <c r="B8798">
        <v>62.105884172961701</v>
      </c>
      <c r="C8798">
        <v>132.87881178861201</v>
      </c>
      <c r="D8798">
        <v>1981</v>
      </c>
    </row>
    <row r="8799" spans="1:4" x14ac:dyDescent="0.25">
      <c r="A8799" t="s">
        <v>5</v>
      </c>
      <c r="B8799">
        <v>65.435360892926198</v>
      </c>
      <c r="C8799">
        <v>121.172604702616</v>
      </c>
      <c r="D8799">
        <v>1994</v>
      </c>
    </row>
    <row r="8800" spans="1:4" x14ac:dyDescent="0.25">
      <c r="A8800" t="s">
        <v>5</v>
      </c>
      <c r="B8800">
        <v>63.425899374977398</v>
      </c>
      <c r="C8800">
        <v>124.512003036883</v>
      </c>
      <c r="D8800">
        <v>1985</v>
      </c>
    </row>
    <row r="8801" spans="1:4" x14ac:dyDescent="0.25">
      <c r="A8801" t="s">
        <v>5</v>
      </c>
      <c r="B8801">
        <v>62.195348923329</v>
      </c>
      <c r="C8801">
        <v>110.023194672644</v>
      </c>
      <c r="D8801">
        <v>1981</v>
      </c>
    </row>
    <row r="8802" spans="1:4" x14ac:dyDescent="0.25">
      <c r="A8802" t="s">
        <v>5</v>
      </c>
      <c r="B8802">
        <v>63.209583692275203</v>
      </c>
      <c r="C8802">
        <v>119.880041690307</v>
      </c>
      <c r="D8802">
        <v>1995</v>
      </c>
    </row>
    <row r="8803" spans="1:4" x14ac:dyDescent="0.25">
      <c r="A8803" t="s">
        <v>5</v>
      </c>
      <c r="B8803">
        <v>61.832735043737799</v>
      </c>
      <c r="C8803">
        <v>128.27085778503999</v>
      </c>
    </row>
    <row r="8804" spans="1:4" x14ac:dyDescent="0.25">
      <c r="A8804" t="s">
        <v>5</v>
      </c>
      <c r="B8804">
        <v>59.437429496879801</v>
      </c>
      <c r="C8804">
        <v>98.760381857073696</v>
      </c>
      <c r="D8804">
        <v>1981</v>
      </c>
    </row>
    <row r="8805" spans="1:4" x14ac:dyDescent="0.25">
      <c r="A8805" t="s">
        <v>5</v>
      </c>
      <c r="B8805">
        <v>61.094444415691001</v>
      </c>
      <c r="C8805">
        <v>124.912102174696</v>
      </c>
      <c r="D8805">
        <v>1971</v>
      </c>
    </row>
    <row r="8806" spans="1:4" x14ac:dyDescent="0.25">
      <c r="A8806" t="s">
        <v>5</v>
      </c>
      <c r="B8806">
        <v>60.655217744415097</v>
      </c>
      <c r="C8806">
        <v>119.05628699986799</v>
      </c>
      <c r="D8806">
        <v>1974</v>
      </c>
    </row>
    <row r="8807" spans="1:4" x14ac:dyDescent="0.25">
      <c r="A8807" t="s">
        <v>5</v>
      </c>
      <c r="B8807">
        <v>64.379180581736705</v>
      </c>
      <c r="C8807">
        <v>141.65772426914501</v>
      </c>
      <c r="D8807">
        <v>1992</v>
      </c>
    </row>
    <row r="8808" spans="1:4" x14ac:dyDescent="0.25">
      <c r="A8808" t="s">
        <v>5</v>
      </c>
      <c r="B8808">
        <v>65.655970578845299</v>
      </c>
      <c r="C8808">
        <v>150.87747425318</v>
      </c>
      <c r="D8808">
        <v>2005</v>
      </c>
    </row>
    <row r="8809" spans="1:4" x14ac:dyDescent="0.25">
      <c r="A8809" t="s">
        <v>5</v>
      </c>
      <c r="B8809">
        <v>60.9110898559262</v>
      </c>
      <c r="C8809">
        <v>104.27652881693101</v>
      </c>
      <c r="D8809">
        <v>1989</v>
      </c>
    </row>
    <row r="8810" spans="1:4" x14ac:dyDescent="0.25">
      <c r="A8810" t="s">
        <v>5</v>
      </c>
      <c r="B8810">
        <v>63.077002520157002</v>
      </c>
      <c r="C8810">
        <v>141.02364716552299</v>
      </c>
      <c r="D8810">
        <v>1981</v>
      </c>
    </row>
    <row r="8811" spans="1:4" x14ac:dyDescent="0.25">
      <c r="A8811" t="s">
        <v>5</v>
      </c>
      <c r="B8811">
        <v>63.963854562540803</v>
      </c>
      <c r="C8811">
        <v>153.72344404119599</v>
      </c>
      <c r="D8811">
        <v>1998</v>
      </c>
    </row>
    <row r="8812" spans="1:4" x14ac:dyDescent="0.25">
      <c r="A8812" t="s">
        <v>5</v>
      </c>
      <c r="B8812">
        <v>62.736633518599</v>
      </c>
      <c r="C8812">
        <v>124.771600947162</v>
      </c>
      <c r="D8812">
        <v>2001</v>
      </c>
    </row>
    <row r="8813" spans="1:4" x14ac:dyDescent="0.25">
      <c r="A8813" t="s">
        <v>5</v>
      </c>
      <c r="B8813">
        <v>58.838444879410503</v>
      </c>
      <c r="C8813">
        <v>117.279214153506</v>
      </c>
      <c r="D8813">
        <v>2001</v>
      </c>
    </row>
    <row r="8814" spans="1:4" x14ac:dyDescent="0.25">
      <c r="A8814" t="s">
        <v>5</v>
      </c>
      <c r="B8814">
        <v>65.600373466555297</v>
      </c>
      <c r="C8814">
        <v>139.89217508400401</v>
      </c>
      <c r="D8814">
        <v>1971</v>
      </c>
    </row>
    <row r="8815" spans="1:4" x14ac:dyDescent="0.25">
      <c r="A8815" t="s">
        <v>5</v>
      </c>
      <c r="B8815">
        <v>62.523471514007298</v>
      </c>
      <c r="C8815">
        <v>136.25613000624401</v>
      </c>
      <c r="D8815">
        <v>1987</v>
      </c>
    </row>
    <row r="8816" spans="1:4" x14ac:dyDescent="0.25">
      <c r="A8816" t="s">
        <v>5</v>
      </c>
      <c r="B8816">
        <v>63.975800427813297</v>
      </c>
      <c r="C8816">
        <v>141.69170681251799</v>
      </c>
      <c r="D8816">
        <v>1983</v>
      </c>
    </row>
    <row r="8817" spans="1:4" x14ac:dyDescent="0.25">
      <c r="A8817" t="s">
        <v>5</v>
      </c>
      <c r="B8817">
        <v>66.540807205769894</v>
      </c>
      <c r="C8817">
        <v>149.82063741359701</v>
      </c>
      <c r="D8817">
        <v>1997</v>
      </c>
    </row>
    <row r="8818" spans="1:4" x14ac:dyDescent="0.25">
      <c r="A8818" t="s">
        <v>5</v>
      </c>
      <c r="B8818">
        <v>63.119145953426298</v>
      </c>
      <c r="C8818">
        <v>138.79412120668999</v>
      </c>
    </row>
    <row r="8819" spans="1:4" x14ac:dyDescent="0.25">
      <c r="A8819" t="s">
        <v>5</v>
      </c>
      <c r="B8819">
        <v>60.786299902293699</v>
      </c>
      <c r="C8819">
        <v>119.20988538730499</v>
      </c>
      <c r="D8819">
        <v>1990</v>
      </c>
    </row>
    <row r="8820" spans="1:4" x14ac:dyDescent="0.25">
      <c r="A8820" t="s">
        <v>5</v>
      </c>
      <c r="B8820">
        <v>61.179601467607299</v>
      </c>
      <c r="C8820">
        <v>130.41022925493101</v>
      </c>
      <c r="D8820">
        <v>1973</v>
      </c>
    </row>
    <row r="8821" spans="1:4" x14ac:dyDescent="0.25">
      <c r="A8821" t="s">
        <v>5</v>
      </c>
      <c r="B8821">
        <v>57.830919084928397</v>
      </c>
      <c r="C8821">
        <v>83.026802540078293</v>
      </c>
      <c r="D8821">
        <v>2004</v>
      </c>
    </row>
    <row r="8822" spans="1:4" x14ac:dyDescent="0.25">
      <c r="A8822" t="s">
        <v>5</v>
      </c>
      <c r="B8822">
        <v>64.363367693701306</v>
      </c>
      <c r="C8822">
        <v>139.880864706159</v>
      </c>
      <c r="D8822">
        <v>1992</v>
      </c>
    </row>
    <row r="8823" spans="1:4" x14ac:dyDescent="0.25">
      <c r="A8823" t="s">
        <v>5</v>
      </c>
      <c r="B8823">
        <v>64.341360476031198</v>
      </c>
      <c r="C8823">
        <v>128.63150041028101</v>
      </c>
      <c r="D8823">
        <v>2005</v>
      </c>
    </row>
    <row r="8824" spans="1:4" x14ac:dyDescent="0.25">
      <c r="A8824" t="s">
        <v>5</v>
      </c>
      <c r="B8824">
        <v>66.386056354231002</v>
      </c>
      <c r="C8824">
        <v>159.41269895558199</v>
      </c>
      <c r="D8824">
        <v>1980</v>
      </c>
    </row>
    <row r="8825" spans="1:4" x14ac:dyDescent="0.25">
      <c r="A8825" t="s">
        <v>5</v>
      </c>
      <c r="B8825">
        <v>66.469584568002205</v>
      </c>
      <c r="C8825">
        <v>152.03790691792599</v>
      </c>
      <c r="D8825">
        <v>1981</v>
      </c>
    </row>
    <row r="8826" spans="1:4" x14ac:dyDescent="0.25">
      <c r="A8826" t="s">
        <v>5</v>
      </c>
      <c r="B8826">
        <v>62.874629677504103</v>
      </c>
      <c r="C8826">
        <v>122.619329637871</v>
      </c>
    </row>
    <row r="8827" spans="1:4" x14ac:dyDescent="0.25">
      <c r="A8827" t="s">
        <v>5</v>
      </c>
      <c r="B8827">
        <v>63.4617589792066</v>
      </c>
      <c r="C8827">
        <v>115.863932095115</v>
      </c>
      <c r="D8827">
        <v>1991</v>
      </c>
    </row>
    <row r="8828" spans="1:4" x14ac:dyDescent="0.25">
      <c r="A8828" t="s">
        <v>5</v>
      </c>
      <c r="B8828">
        <v>64.1017425536959</v>
      </c>
      <c r="C8828">
        <v>125.109482735642</v>
      </c>
      <c r="D8828">
        <v>1980</v>
      </c>
    </row>
    <row r="8829" spans="1:4" x14ac:dyDescent="0.25">
      <c r="A8829" t="s">
        <v>5</v>
      </c>
      <c r="B8829">
        <v>63.666255406876203</v>
      </c>
      <c r="C8829">
        <v>137.07933603860201</v>
      </c>
      <c r="D8829">
        <v>1990</v>
      </c>
    </row>
    <row r="8830" spans="1:4" x14ac:dyDescent="0.25">
      <c r="A8830" t="s">
        <v>5</v>
      </c>
      <c r="B8830">
        <v>64.659179310666602</v>
      </c>
      <c r="C8830">
        <v>134.80847838790001</v>
      </c>
      <c r="D8830">
        <v>1992</v>
      </c>
    </row>
    <row r="8831" spans="1:4" x14ac:dyDescent="0.25">
      <c r="A8831" t="s">
        <v>5</v>
      </c>
      <c r="B8831">
        <v>65.246787049354793</v>
      </c>
      <c r="C8831">
        <v>148.44682298187999</v>
      </c>
      <c r="D8831">
        <v>1977</v>
      </c>
    </row>
    <row r="8832" spans="1:4" x14ac:dyDescent="0.25">
      <c r="A8832" t="s">
        <v>5</v>
      </c>
      <c r="B8832">
        <v>65.072091860906696</v>
      </c>
      <c r="C8832">
        <v>145.66398283301899</v>
      </c>
      <c r="D8832">
        <v>1982</v>
      </c>
    </row>
    <row r="8833" spans="1:4" x14ac:dyDescent="0.25">
      <c r="A8833" t="s">
        <v>5</v>
      </c>
      <c r="B8833">
        <v>60.383834910664</v>
      </c>
      <c r="C8833">
        <v>125.446104416948</v>
      </c>
      <c r="D8833">
        <v>1991</v>
      </c>
    </row>
    <row r="8834" spans="1:4" x14ac:dyDescent="0.25">
      <c r="A8834" t="s">
        <v>5</v>
      </c>
      <c r="B8834">
        <v>61.6705096027476</v>
      </c>
      <c r="C8834">
        <v>129.40128672144701</v>
      </c>
      <c r="D8834">
        <v>1987</v>
      </c>
    </row>
    <row r="8835" spans="1:4" x14ac:dyDescent="0.25">
      <c r="A8835" t="s">
        <v>5</v>
      </c>
      <c r="B8835">
        <v>63.519017310130799</v>
      </c>
      <c r="C8835">
        <v>124.467490920429</v>
      </c>
      <c r="D8835">
        <v>1998</v>
      </c>
    </row>
    <row r="8836" spans="1:4" x14ac:dyDescent="0.25">
      <c r="A8836" t="s">
        <v>5</v>
      </c>
      <c r="B8836">
        <v>62.072616332258697</v>
      </c>
      <c r="C8836">
        <v>144.80770541673701</v>
      </c>
      <c r="D8836">
        <v>1972</v>
      </c>
    </row>
    <row r="8837" spans="1:4" x14ac:dyDescent="0.25">
      <c r="A8837" t="s">
        <v>5</v>
      </c>
      <c r="B8837">
        <v>63.1787255115958</v>
      </c>
      <c r="C8837">
        <v>137.42697831865601</v>
      </c>
    </row>
    <row r="8838" spans="1:4" x14ac:dyDescent="0.25">
      <c r="A8838" t="s">
        <v>5</v>
      </c>
      <c r="B8838">
        <v>64.984340925921401</v>
      </c>
      <c r="C8838">
        <v>142.37064351194701</v>
      </c>
      <c r="D8838">
        <v>1979</v>
      </c>
    </row>
    <row r="8839" spans="1:4" x14ac:dyDescent="0.25">
      <c r="A8839" t="s">
        <v>5</v>
      </c>
      <c r="B8839">
        <v>62.851894526663003</v>
      </c>
      <c r="C8839">
        <v>133.45659226028599</v>
      </c>
      <c r="D8839">
        <v>1996</v>
      </c>
    </row>
    <row r="8840" spans="1:4" x14ac:dyDescent="0.25">
      <c r="A8840" t="s">
        <v>5</v>
      </c>
      <c r="B8840">
        <v>66.183634563245604</v>
      </c>
      <c r="C8840">
        <v>147.36322337078599</v>
      </c>
      <c r="D8840">
        <v>1971</v>
      </c>
    </row>
    <row r="8841" spans="1:4" x14ac:dyDescent="0.25">
      <c r="A8841" t="s">
        <v>5</v>
      </c>
      <c r="B8841">
        <v>60.388493858985299</v>
      </c>
      <c r="C8841">
        <v>126.70305337831201</v>
      </c>
      <c r="D8841">
        <v>1983</v>
      </c>
    </row>
    <row r="8842" spans="1:4" x14ac:dyDescent="0.25">
      <c r="A8842" t="s">
        <v>5</v>
      </c>
      <c r="B8842">
        <v>65.193253552462195</v>
      </c>
      <c r="C8842">
        <v>145.51902426383401</v>
      </c>
    </row>
    <row r="8843" spans="1:4" x14ac:dyDescent="0.25">
      <c r="A8843" t="s">
        <v>5</v>
      </c>
      <c r="B8843">
        <v>58.225397015958499</v>
      </c>
      <c r="C8843">
        <v>114.961707275311</v>
      </c>
      <c r="D8843">
        <v>1978</v>
      </c>
    </row>
    <row r="8844" spans="1:4" x14ac:dyDescent="0.25">
      <c r="A8844" t="s">
        <v>5</v>
      </c>
      <c r="B8844">
        <v>64.8384825541293</v>
      </c>
      <c r="C8844">
        <v>151.922702049436</v>
      </c>
      <c r="D8844">
        <v>1983</v>
      </c>
    </row>
    <row r="8845" spans="1:4" x14ac:dyDescent="0.25">
      <c r="A8845" t="s">
        <v>5</v>
      </c>
      <c r="B8845">
        <v>65.974582607095101</v>
      </c>
      <c r="C8845">
        <v>161.06136458918101</v>
      </c>
      <c r="D8845">
        <v>2002</v>
      </c>
    </row>
    <row r="8846" spans="1:4" x14ac:dyDescent="0.25">
      <c r="A8846" t="s">
        <v>5</v>
      </c>
      <c r="B8846">
        <v>60.723975156589297</v>
      </c>
      <c r="C8846">
        <v>103.679874841791</v>
      </c>
      <c r="D8846">
        <v>1992</v>
      </c>
    </row>
    <row r="8847" spans="1:4" x14ac:dyDescent="0.25">
      <c r="A8847" t="s">
        <v>5</v>
      </c>
      <c r="B8847">
        <v>60.692286848441398</v>
      </c>
      <c r="C8847">
        <v>115.12930499015</v>
      </c>
      <c r="D8847">
        <v>1977</v>
      </c>
    </row>
    <row r="8848" spans="1:4" x14ac:dyDescent="0.25">
      <c r="A8848" t="s">
        <v>5</v>
      </c>
      <c r="B8848">
        <v>60.876915043946902</v>
      </c>
      <c r="C8848">
        <v>130.06821608363401</v>
      </c>
      <c r="D8848">
        <v>2005</v>
      </c>
    </row>
    <row r="8849" spans="1:4" x14ac:dyDescent="0.25">
      <c r="A8849" t="s">
        <v>5</v>
      </c>
      <c r="B8849">
        <v>62.804681110730897</v>
      </c>
      <c r="C8849">
        <v>143.896465120041</v>
      </c>
      <c r="D8849">
        <v>2002</v>
      </c>
    </row>
    <row r="8850" spans="1:4" x14ac:dyDescent="0.25">
      <c r="A8850" t="s">
        <v>5</v>
      </c>
      <c r="B8850">
        <v>66.093712947060197</v>
      </c>
      <c r="C8850">
        <v>131.15011436403299</v>
      </c>
      <c r="D8850">
        <v>1974</v>
      </c>
    </row>
    <row r="8851" spans="1:4" x14ac:dyDescent="0.25">
      <c r="A8851" t="s">
        <v>5</v>
      </c>
      <c r="B8851">
        <v>64.795816677332795</v>
      </c>
      <c r="C8851">
        <v>172.69188126036701</v>
      </c>
      <c r="D8851">
        <v>1973</v>
      </c>
    </row>
    <row r="8852" spans="1:4" x14ac:dyDescent="0.25">
      <c r="A8852" t="s">
        <v>5</v>
      </c>
      <c r="B8852">
        <v>68.1384431345043</v>
      </c>
      <c r="C8852">
        <v>168.99186236843801</v>
      </c>
      <c r="D8852">
        <v>1980</v>
      </c>
    </row>
    <row r="8853" spans="1:4" x14ac:dyDescent="0.25">
      <c r="A8853" t="s">
        <v>5</v>
      </c>
      <c r="B8853">
        <v>61.930054152937103</v>
      </c>
      <c r="C8853">
        <v>117.192630145294</v>
      </c>
      <c r="D8853">
        <v>1989</v>
      </c>
    </row>
    <row r="8854" spans="1:4" x14ac:dyDescent="0.25">
      <c r="A8854" t="s">
        <v>5</v>
      </c>
      <c r="B8854">
        <v>64.123065270317198</v>
      </c>
      <c r="C8854">
        <v>116.80773830476301</v>
      </c>
      <c r="D8854">
        <v>1967</v>
      </c>
    </row>
    <row r="8855" spans="1:4" x14ac:dyDescent="0.25">
      <c r="A8855" t="s">
        <v>5</v>
      </c>
      <c r="B8855">
        <v>56.548843079348501</v>
      </c>
      <c r="C8855">
        <v>90.8475893808927</v>
      </c>
      <c r="D8855">
        <v>1983</v>
      </c>
    </row>
    <row r="8856" spans="1:4" x14ac:dyDescent="0.25">
      <c r="A8856" t="s">
        <v>5</v>
      </c>
      <c r="B8856">
        <v>65.780625408938207</v>
      </c>
      <c r="C8856">
        <v>156.781257956556</v>
      </c>
      <c r="D8856">
        <v>1974</v>
      </c>
    </row>
    <row r="8857" spans="1:4" x14ac:dyDescent="0.25">
      <c r="A8857" t="s">
        <v>5</v>
      </c>
      <c r="B8857">
        <v>62.4109516391201</v>
      </c>
      <c r="C8857">
        <v>127.015226079973</v>
      </c>
      <c r="D8857">
        <v>1991</v>
      </c>
    </row>
    <row r="8858" spans="1:4" x14ac:dyDescent="0.25">
      <c r="A8858" t="s">
        <v>5</v>
      </c>
      <c r="B8858">
        <v>64.875127113721803</v>
      </c>
      <c r="C8858">
        <v>144.747237270206</v>
      </c>
      <c r="D8858">
        <v>1993</v>
      </c>
    </row>
    <row r="8859" spans="1:4" x14ac:dyDescent="0.25">
      <c r="A8859" t="s">
        <v>5</v>
      </c>
      <c r="B8859">
        <v>63.006480174885098</v>
      </c>
      <c r="C8859">
        <v>131.38713297725499</v>
      </c>
    </row>
    <row r="8860" spans="1:4" x14ac:dyDescent="0.25">
      <c r="A8860" t="s">
        <v>5</v>
      </c>
      <c r="B8860">
        <v>59.816535982035703</v>
      </c>
      <c r="C8860">
        <v>107.579970919541</v>
      </c>
      <c r="D8860">
        <v>1987</v>
      </c>
    </row>
    <row r="8861" spans="1:4" x14ac:dyDescent="0.25">
      <c r="A8861" t="s">
        <v>5</v>
      </c>
      <c r="B8861">
        <v>59.9864954991926</v>
      </c>
      <c r="C8861">
        <v>129.41776407703699</v>
      </c>
      <c r="D8861">
        <v>1982</v>
      </c>
    </row>
    <row r="8862" spans="1:4" x14ac:dyDescent="0.25">
      <c r="A8862" t="s">
        <v>5</v>
      </c>
      <c r="B8862">
        <v>65.928132284612701</v>
      </c>
      <c r="C8862">
        <v>139.51335214089801</v>
      </c>
      <c r="D8862">
        <v>1982</v>
      </c>
    </row>
    <row r="8863" spans="1:4" x14ac:dyDescent="0.25">
      <c r="A8863" t="s">
        <v>5</v>
      </c>
      <c r="B8863">
        <v>67.166909340256197</v>
      </c>
      <c r="C8863">
        <v>154.21030203637901</v>
      </c>
      <c r="D8863">
        <v>1995</v>
      </c>
    </row>
    <row r="8864" spans="1:4" x14ac:dyDescent="0.25">
      <c r="A8864" t="s">
        <v>5</v>
      </c>
      <c r="B8864">
        <v>63.240991628000202</v>
      </c>
      <c r="C8864">
        <v>139.127449309181</v>
      </c>
      <c r="D8864">
        <v>1984</v>
      </c>
    </row>
    <row r="8865" spans="1:4" x14ac:dyDescent="0.25">
      <c r="A8865" t="s">
        <v>5</v>
      </c>
      <c r="B8865">
        <v>65.146081423552104</v>
      </c>
      <c r="C8865">
        <v>138.38417557388101</v>
      </c>
      <c r="D8865">
        <v>1991</v>
      </c>
    </row>
    <row r="8866" spans="1:4" x14ac:dyDescent="0.25">
      <c r="A8866" t="s">
        <v>5</v>
      </c>
      <c r="B8866">
        <v>62.8899569292617</v>
      </c>
      <c r="C8866">
        <v>123.40059030490001</v>
      </c>
      <c r="D8866">
        <v>1996</v>
      </c>
    </row>
    <row r="8867" spans="1:4" x14ac:dyDescent="0.25">
      <c r="A8867" t="s">
        <v>5</v>
      </c>
      <c r="B8867">
        <v>65.0021317970251</v>
      </c>
      <c r="C8867">
        <v>146.02785018515601</v>
      </c>
      <c r="D8867">
        <v>1979</v>
      </c>
    </row>
    <row r="8868" spans="1:4" x14ac:dyDescent="0.25">
      <c r="A8868" t="s">
        <v>5</v>
      </c>
      <c r="B8868">
        <v>61.191922787566199</v>
      </c>
      <c r="C8868">
        <v>142.32763533692599</v>
      </c>
      <c r="D8868">
        <v>1997</v>
      </c>
    </row>
    <row r="8869" spans="1:4" x14ac:dyDescent="0.25">
      <c r="A8869" t="s">
        <v>5</v>
      </c>
      <c r="B8869">
        <v>65.017087252982293</v>
      </c>
      <c r="C8869">
        <v>137.56879662008399</v>
      </c>
      <c r="D8869">
        <v>1978</v>
      </c>
    </row>
    <row r="8870" spans="1:4" x14ac:dyDescent="0.25">
      <c r="A8870" t="s">
        <v>5</v>
      </c>
      <c r="B8870">
        <v>62.995084121304799</v>
      </c>
      <c r="C8870">
        <v>140.45052115490401</v>
      </c>
      <c r="D8870">
        <v>2005</v>
      </c>
    </row>
    <row r="8871" spans="1:4" x14ac:dyDescent="0.25">
      <c r="A8871" t="s">
        <v>5</v>
      </c>
      <c r="B8871">
        <v>66.355647490245502</v>
      </c>
      <c r="C8871">
        <v>154.60214534090699</v>
      </c>
      <c r="D8871">
        <v>1989</v>
      </c>
    </row>
    <row r="8872" spans="1:4" x14ac:dyDescent="0.25">
      <c r="A8872" t="s">
        <v>5</v>
      </c>
      <c r="B8872">
        <v>65.325208479859199</v>
      </c>
      <c r="C8872">
        <v>151.90637956711399</v>
      </c>
      <c r="D8872">
        <v>1975</v>
      </c>
    </row>
    <row r="8873" spans="1:4" x14ac:dyDescent="0.25">
      <c r="A8873" t="s">
        <v>5</v>
      </c>
      <c r="B8873">
        <v>64.267173971231998</v>
      </c>
      <c r="C8873">
        <v>140.30309098038899</v>
      </c>
      <c r="D8873">
        <v>1996</v>
      </c>
    </row>
    <row r="8874" spans="1:4" x14ac:dyDescent="0.25">
      <c r="A8874" t="s">
        <v>5</v>
      </c>
      <c r="B8874">
        <v>61.8646667506084</v>
      </c>
      <c r="C8874">
        <v>124.004190746733</v>
      </c>
      <c r="D8874">
        <v>1969</v>
      </c>
    </row>
    <row r="8875" spans="1:4" x14ac:dyDescent="0.25">
      <c r="A8875" t="s">
        <v>5</v>
      </c>
      <c r="B8875">
        <v>63.745488654241903</v>
      </c>
      <c r="C8875">
        <v>136.34821800795601</v>
      </c>
      <c r="D8875">
        <v>1977</v>
      </c>
    </row>
    <row r="8876" spans="1:4" x14ac:dyDescent="0.25">
      <c r="A8876" t="s">
        <v>5</v>
      </c>
      <c r="B8876">
        <v>61.413218709801399</v>
      </c>
      <c r="C8876">
        <v>102.740469806451</v>
      </c>
      <c r="D8876">
        <v>1988</v>
      </c>
    </row>
    <row r="8877" spans="1:4" x14ac:dyDescent="0.25">
      <c r="A8877" t="s">
        <v>5</v>
      </c>
      <c r="B8877">
        <v>66.837535973108999</v>
      </c>
      <c r="C8877">
        <v>160.39732288339101</v>
      </c>
      <c r="D8877">
        <v>1968</v>
      </c>
    </row>
    <row r="8878" spans="1:4" x14ac:dyDescent="0.25">
      <c r="A8878" t="s">
        <v>5</v>
      </c>
      <c r="B8878">
        <v>59.401062994411902</v>
      </c>
      <c r="C8878">
        <v>109.024081979028</v>
      </c>
      <c r="D8878">
        <v>1967</v>
      </c>
    </row>
    <row r="8879" spans="1:4" x14ac:dyDescent="0.25">
      <c r="A8879" t="s">
        <v>5</v>
      </c>
      <c r="B8879">
        <v>60.252291653717002</v>
      </c>
      <c r="C8879">
        <v>125.34158254282001</v>
      </c>
      <c r="D8879">
        <v>2000</v>
      </c>
    </row>
    <row r="8880" spans="1:4" x14ac:dyDescent="0.25">
      <c r="A8880" t="s">
        <v>5</v>
      </c>
      <c r="B8880">
        <v>60.349718399433499</v>
      </c>
      <c r="C8880">
        <v>132.149554313116</v>
      </c>
      <c r="D8880">
        <v>1966</v>
      </c>
    </row>
    <row r="8881" spans="1:4" x14ac:dyDescent="0.25">
      <c r="A8881" t="s">
        <v>5</v>
      </c>
      <c r="B8881">
        <v>64.625906608847203</v>
      </c>
      <c r="C8881">
        <v>144.925333133712</v>
      </c>
      <c r="D8881">
        <v>1994</v>
      </c>
    </row>
    <row r="8882" spans="1:4" x14ac:dyDescent="0.25">
      <c r="A8882" t="s">
        <v>5</v>
      </c>
      <c r="B8882">
        <v>68.240379648276402</v>
      </c>
      <c r="C8882">
        <v>167.445180049925</v>
      </c>
    </row>
    <row r="8883" spans="1:4" x14ac:dyDescent="0.25">
      <c r="A8883" t="s">
        <v>5</v>
      </c>
      <c r="B8883">
        <v>69.222697269797607</v>
      </c>
      <c r="C8883">
        <v>155.962039250896</v>
      </c>
    </row>
    <row r="8884" spans="1:4" x14ac:dyDescent="0.25">
      <c r="A8884" t="s">
        <v>5</v>
      </c>
      <c r="B8884">
        <v>68.632707418900196</v>
      </c>
      <c r="C8884">
        <v>166.13451001119901</v>
      </c>
      <c r="D8884">
        <v>1986</v>
      </c>
    </row>
    <row r="8885" spans="1:4" x14ac:dyDescent="0.25">
      <c r="A8885" t="s">
        <v>5</v>
      </c>
      <c r="B8885">
        <v>64.236287060929399</v>
      </c>
      <c r="C8885">
        <v>141.0222939848</v>
      </c>
      <c r="D8885">
        <v>1991</v>
      </c>
    </row>
    <row r="8886" spans="1:4" x14ac:dyDescent="0.25">
      <c r="A8886" t="s">
        <v>5</v>
      </c>
      <c r="B8886">
        <v>65.674267555561499</v>
      </c>
      <c r="C8886">
        <v>149.566531244928</v>
      </c>
      <c r="D8886">
        <v>1975</v>
      </c>
    </row>
    <row r="8887" spans="1:4" x14ac:dyDescent="0.25">
      <c r="A8887" t="s">
        <v>5</v>
      </c>
      <c r="B8887">
        <v>67.719193049684804</v>
      </c>
      <c r="C8887">
        <v>151.84618210268101</v>
      </c>
      <c r="D8887">
        <v>1999</v>
      </c>
    </row>
    <row r="8888" spans="1:4" x14ac:dyDescent="0.25">
      <c r="A8888" t="s">
        <v>5</v>
      </c>
      <c r="B8888">
        <v>65.623809434989596</v>
      </c>
      <c r="C8888">
        <v>136.394231600013</v>
      </c>
      <c r="D8888">
        <v>1996</v>
      </c>
    </row>
    <row r="8889" spans="1:4" x14ac:dyDescent="0.25">
      <c r="A8889" t="s">
        <v>5</v>
      </c>
      <c r="B8889">
        <v>62.063770867564898</v>
      </c>
      <c r="C8889">
        <v>121.574206158023</v>
      </c>
      <c r="D8889">
        <v>1996</v>
      </c>
    </row>
    <row r="8890" spans="1:4" x14ac:dyDescent="0.25">
      <c r="A8890" t="s">
        <v>5</v>
      </c>
      <c r="B8890">
        <v>63.199964824114701</v>
      </c>
      <c r="C8890">
        <v>147.02916355412901</v>
      </c>
      <c r="D8890">
        <v>1967</v>
      </c>
    </row>
    <row r="8891" spans="1:4" x14ac:dyDescent="0.25">
      <c r="A8891" t="s">
        <v>5</v>
      </c>
      <c r="B8891">
        <v>61.934716067274401</v>
      </c>
      <c r="C8891">
        <v>133.46088495163801</v>
      </c>
      <c r="D8891">
        <v>1978</v>
      </c>
    </row>
    <row r="8892" spans="1:4" x14ac:dyDescent="0.25">
      <c r="A8892" t="s">
        <v>5</v>
      </c>
      <c r="B8892">
        <v>63.930686839646903</v>
      </c>
      <c r="C8892">
        <v>141.20601207694699</v>
      </c>
      <c r="D8892">
        <v>1976</v>
      </c>
    </row>
    <row r="8893" spans="1:4" x14ac:dyDescent="0.25">
      <c r="A8893" t="s">
        <v>5</v>
      </c>
      <c r="B8893">
        <v>64.085972442339994</v>
      </c>
      <c r="C8893">
        <v>141.33978220988101</v>
      </c>
    </row>
    <row r="8894" spans="1:4" x14ac:dyDescent="0.25">
      <c r="A8894" t="s">
        <v>5</v>
      </c>
      <c r="B8894">
        <v>66.387283157900697</v>
      </c>
      <c r="C8894">
        <v>144.95550719842001</v>
      </c>
      <c r="D8894">
        <v>2003</v>
      </c>
    </row>
    <row r="8895" spans="1:4" x14ac:dyDescent="0.25">
      <c r="A8895" t="s">
        <v>5</v>
      </c>
      <c r="B8895">
        <v>67.912987103652796</v>
      </c>
      <c r="C8895">
        <v>163.39300230997799</v>
      </c>
      <c r="D8895">
        <v>1991</v>
      </c>
    </row>
    <row r="8896" spans="1:4" x14ac:dyDescent="0.25">
      <c r="A8896" t="s">
        <v>5</v>
      </c>
      <c r="B8896">
        <v>65.933255159469098</v>
      </c>
      <c r="C8896">
        <v>147.65973882770001</v>
      </c>
      <c r="D8896">
        <v>1985</v>
      </c>
    </row>
    <row r="8897" spans="1:4" x14ac:dyDescent="0.25">
      <c r="A8897" t="s">
        <v>5</v>
      </c>
      <c r="B8897">
        <v>66.503281380969696</v>
      </c>
      <c r="C8897">
        <v>161.25654633447499</v>
      </c>
      <c r="D8897">
        <v>1969</v>
      </c>
    </row>
    <row r="8898" spans="1:4" x14ac:dyDescent="0.25">
      <c r="A8898" t="s">
        <v>5</v>
      </c>
      <c r="B8898">
        <v>62.604103504187499</v>
      </c>
      <c r="C8898">
        <v>114.80629907690999</v>
      </c>
      <c r="D8898">
        <v>1994</v>
      </c>
    </row>
    <row r="8899" spans="1:4" x14ac:dyDescent="0.25">
      <c r="A8899" t="s">
        <v>5</v>
      </c>
      <c r="B8899">
        <v>64.194612963860394</v>
      </c>
      <c r="C8899">
        <v>140.71844357743299</v>
      </c>
      <c r="D8899">
        <v>2002</v>
      </c>
    </row>
    <row r="8900" spans="1:4" x14ac:dyDescent="0.25">
      <c r="A8900" t="s">
        <v>5</v>
      </c>
      <c r="B8900">
        <v>61.9704117297821</v>
      </c>
      <c r="C8900">
        <v>126.783071295531</v>
      </c>
      <c r="D8900">
        <v>1997</v>
      </c>
    </row>
    <row r="8901" spans="1:4" x14ac:dyDescent="0.25">
      <c r="A8901" t="s">
        <v>5</v>
      </c>
      <c r="B8901">
        <v>61.6017895252985</v>
      </c>
      <c r="C8901">
        <v>125.18090178786299</v>
      </c>
      <c r="D8901">
        <v>1967</v>
      </c>
    </row>
    <row r="8902" spans="1:4" x14ac:dyDescent="0.25">
      <c r="A8902" t="s">
        <v>5</v>
      </c>
      <c r="B8902">
        <v>61.475903964965802</v>
      </c>
      <c r="C8902">
        <v>142.518795745625</v>
      </c>
      <c r="D8902">
        <v>1978</v>
      </c>
    </row>
    <row r="8903" spans="1:4" x14ac:dyDescent="0.25">
      <c r="A8903" t="s">
        <v>5</v>
      </c>
      <c r="B8903">
        <v>66.236870960369501</v>
      </c>
      <c r="C8903">
        <v>156.00533954846401</v>
      </c>
      <c r="D8903">
        <v>1983</v>
      </c>
    </row>
    <row r="8904" spans="1:4" x14ac:dyDescent="0.25">
      <c r="A8904" t="s">
        <v>5</v>
      </c>
      <c r="B8904">
        <v>59.354834971957601</v>
      </c>
      <c r="C8904">
        <v>113.21533363676799</v>
      </c>
    </row>
    <row r="8905" spans="1:4" x14ac:dyDescent="0.25">
      <c r="A8905" t="s">
        <v>5</v>
      </c>
      <c r="B8905">
        <v>66.4496081900473</v>
      </c>
      <c r="C8905">
        <v>156.93219186179499</v>
      </c>
      <c r="D8905">
        <v>1984</v>
      </c>
    </row>
    <row r="8906" spans="1:4" x14ac:dyDescent="0.25">
      <c r="A8906" t="s">
        <v>5</v>
      </c>
      <c r="B8906">
        <v>60.056711041411099</v>
      </c>
      <c r="C8906">
        <v>112.327629499251</v>
      </c>
      <c r="D8906">
        <v>1982</v>
      </c>
    </row>
    <row r="8907" spans="1:4" x14ac:dyDescent="0.25">
      <c r="A8907" t="s">
        <v>5</v>
      </c>
      <c r="B8907">
        <v>58.602637842847798</v>
      </c>
      <c r="C8907">
        <v>102.319664235159</v>
      </c>
      <c r="D8907">
        <v>1980</v>
      </c>
    </row>
    <row r="8908" spans="1:4" x14ac:dyDescent="0.25">
      <c r="A8908" t="s">
        <v>5</v>
      </c>
      <c r="B8908">
        <v>62.735408612277404</v>
      </c>
      <c r="C8908">
        <v>129.75577798275</v>
      </c>
      <c r="D8908">
        <v>1976</v>
      </c>
    </row>
    <row r="8909" spans="1:4" x14ac:dyDescent="0.25">
      <c r="A8909" t="s">
        <v>5</v>
      </c>
      <c r="B8909">
        <v>60.580808922732402</v>
      </c>
      <c r="C8909">
        <v>108.64817624809</v>
      </c>
      <c r="D8909">
        <v>1973</v>
      </c>
    </row>
    <row r="8910" spans="1:4" x14ac:dyDescent="0.25">
      <c r="A8910" t="s">
        <v>5</v>
      </c>
      <c r="B8910">
        <v>65.651415591271302</v>
      </c>
      <c r="C8910">
        <v>137.48552215077501</v>
      </c>
      <c r="D8910">
        <v>1990</v>
      </c>
    </row>
    <row r="8911" spans="1:4" x14ac:dyDescent="0.25">
      <c r="A8911" t="s">
        <v>5</v>
      </c>
      <c r="B8911">
        <v>64.017157225440101</v>
      </c>
      <c r="C8911">
        <v>127.939394325614</v>
      </c>
      <c r="D8911">
        <v>1984</v>
      </c>
    </row>
    <row r="8912" spans="1:4" x14ac:dyDescent="0.25">
      <c r="A8912" t="s">
        <v>5</v>
      </c>
      <c r="B8912">
        <v>66.113754732396202</v>
      </c>
      <c r="C8912">
        <v>159.807688078246</v>
      </c>
      <c r="D8912">
        <v>1988</v>
      </c>
    </row>
    <row r="8913" spans="1:4" x14ac:dyDescent="0.25">
      <c r="A8913" t="s">
        <v>5</v>
      </c>
      <c r="B8913">
        <v>64.648068893690606</v>
      </c>
      <c r="C8913">
        <v>127.970773840858</v>
      </c>
    </row>
    <row r="8914" spans="1:4" x14ac:dyDescent="0.25">
      <c r="A8914" t="s">
        <v>5</v>
      </c>
      <c r="B8914">
        <v>63.018274127320801</v>
      </c>
      <c r="C8914">
        <v>113.155274688855</v>
      </c>
      <c r="D8914">
        <v>1980</v>
      </c>
    </row>
    <row r="8915" spans="1:4" x14ac:dyDescent="0.25">
      <c r="A8915" t="s">
        <v>5</v>
      </c>
      <c r="B8915">
        <v>62.1198987815701</v>
      </c>
      <c r="C8915">
        <v>117.84742585857499</v>
      </c>
      <c r="D8915">
        <v>1998</v>
      </c>
    </row>
    <row r="8916" spans="1:4" x14ac:dyDescent="0.25">
      <c r="A8916" t="s">
        <v>5</v>
      </c>
      <c r="B8916">
        <v>61.501207476630903</v>
      </c>
      <c r="C8916">
        <v>118.812406699843</v>
      </c>
    </row>
    <row r="8917" spans="1:4" x14ac:dyDescent="0.25">
      <c r="A8917" t="s">
        <v>5</v>
      </c>
      <c r="B8917">
        <v>66.316885988712698</v>
      </c>
      <c r="C8917">
        <v>144.66640366295701</v>
      </c>
      <c r="D8917">
        <v>1976</v>
      </c>
    </row>
    <row r="8918" spans="1:4" x14ac:dyDescent="0.25">
      <c r="A8918" t="s">
        <v>5</v>
      </c>
      <c r="B8918">
        <v>62.744589205191502</v>
      </c>
      <c r="C8918">
        <v>117.601882795413</v>
      </c>
      <c r="D8918">
        <v>1967</v>
      </c>
    </row>
    <row r="8919" spans="1:4" x14ac:dyDescent="0.25">
      <c r="A8919" t="s">
        <v>5</v>
      </c>
      <c r="B8919">
        <v>69.813810872679397</v>
      </c>
      <c r="C8919">
        <v>167.79126564031</v>
      </c>
    </row>
    <row r="8920" spans="1:4" x14ac:dyDescent="0.25">
      <c r="A8920" t="s">
        <v>5</v>
      </c>
      <c r="B8920">
        <v>65.361538185317997</v>
      </c>
      <c r="C8920">
        <v>145.599638937523</v>
      </c>
      <c r="D8920">
        <v>1974</v>
      </c>
    </row>
    <row r="8921" spans="1:4" x14ac:dyDescent="0.25">
      <c r="A8921" t="s">
        <v>5</v>
      </c>
      <c r="B8921">
        <v>62.1160603347628</v>
      </c>
      <c r="C8921">
        <v>146.49303583169501</v>
      </c>
      <c r="D8921">
        <v>1984</v>
      </c>
    </row>
    <row r="8922" spans="1:4" x14ac:dyDescent="0.25">
      <c r="A8922" t="s">
        <v>5</v>
      </c>
      <c r="B8922">
        <v>67.865373206402694</v>
      </c>
      <c r="C8922">
        <v>160.91671320687499</v>
      </c>
      <c r="D8922">
        <v>1997</v>
      </c>
    </row>
    <row r="8923" spans="1:4" x14ac:dyDescent="0.25">
      <c r="A8923" t="s">
        <v>5</v>
      </c>
      <c r="B8923">
        <v>59.891705802583502</v>
      </c>
      <c r="C8923">
        <v>95.633149013945498</v>
      </c>
      <c r="D8923">
        <v>1975</v>
      </c>
    </row>
    <row r="8924" spans="1:4" x14ac:dyDescent="0.25">
      <c r="A8924" t="s">
        <v>5</v>
      </c>
      <c r="B8924">
        <v>67.365118678221805</v>
      </c>
      <c r="C8924">
        <v>154.04453162676501</v>
      </c>
    </row>
    <row r="8925" spans="1:4" x14ac:dyDescent="0.25">
      <c r="A8925" t="s">
        <v>5</v>
      </c>
      <c r="B8925">
        <v>58.761916690407098</v>
      </c>
      <c r="C8925">
        <v>102.455360842421</v>
      </c>
      <c r="D8925">
        <v>1997</v>
      </c>
    </row>
    <row r="8926" spans="1:4" x14ac:dyDescent="0.25">
      <c r="A8926" t="s">
        <v>5</v>
      </c>
      <c r="B8926">
        <v>65.046257115893297</v>
      </c>
      <c r="C8926">
        <v>148.992287869633</v>
      </c>
      <c r="D8926">
        <v>1993</v>
      </c>
    </row>
    <row r="8927" spans="1:4" x14ac:dyDescent="0.25">
      <c r="A8927" t="s">
        <v>5</v>
      </c>
      <c r="B8927">
        <v>65.923586093901207</v>
      </c>
      <c r="C8927">
        <v>168.796480525383</v>
      </c>
      <c r="D8927">
        <v>2003</v>
      </c>
    </row>
    <row r="8928" spans="1:4" x14ac:dyDescent="0.25">
      <c r="A8928" t="s">
        <v>5</v>
      </c>
      <c r="B8928">
        <v>64.430185294107005</v>
      </c>
      <c r="C8928">
        <v>137.59706704891801</v>
      </c>
    </row>
    <row r="8929" spans="1:4" x14ac:dyDescent="0.25">
      <c r="A8929" t="s">
        <v>5</v>
      </c>
      <c r="B8929">
        <v>64.405360119232299</v>
      </c>
      <c r="C8929">
        <v>125.535720592245</v>
      </c>
      <c r="D8929">
        <v>1973</v>
      </c>
    </row>
    <row r="8930" spans="1:4" x14ac:dyDescent="0.25">
      <c r="A8930" t="s">
        <v>5</v>
      </c>
      <c r="B8930">
        <v>66.868687779554605</v>
      </c>
      <c r="C8930">
        <v>157.717527033019</v>
      </c>
      <c r="D8930">
        <v>1985</v>
      </c>
    </row>
    <row r="8931" spans="1:4" x14ac:dyDescent="0.25">
      <c r="A8931" t="s">
        <v>5</v>
      </c>
      <c r="B8931">
        <v>65.110155267785998</v>
      </c>
      <c r="C8931">
        <v>141.40527450021199</v>
      </c>
      <c r="D8931">
        <v>1975</v>
      </c>
    </row>
    <row r="8932" spans="1:4" x14ac:dyDescent="0.25">
      <c r="A8932" t="s">
        <v>5</v>
      </c>
      <c r="B8932">
        <v>62.373749968561199</v>
      </c>
      <c r="C8932">
        <v>121.744224314875</v>
      </c>
      <c r="D8932">
        <v>1972</v>
      </c>
    </row>
    <row r="8933" spans="1:4" x14ac:dyDescent="0.25">
      <c r="A8933" t="s">
        <v>5</v>
      </c>
      <c r="B8933">
        <v>63.437435411547398</v>
      </c>
      <c r="C8933">
        <v>165.57115997471601</v>
      </c>
      <c r="D8933">
        <v>1974</v>
      </c>
    </row>
    <row r="8934" spans="1:4" x14ac:dyDescent="0.25">
      <c r="A8934" t="s">
        <v>5</v>
      </c>
      <c r="B8934">
        <v>63.7197631757926</v>
      </c>
      <c r="C8934">
        <v>134.217253090247</v>
      </c>
      <c r="D8934">
        <v>1971</v>
      </c>
    </row>
    <row r="8935" spans="1:4" x14ac:dyDescent="0.25">
      <c r="A8935" t="s">
        <v>5</v>
      </c>
      <c r="B8935">
        <v>62.799045913636</v>
      </c>
      <c r="C8935">
        <v>139.814576207508</v>
      </c>
      <c r="D8935">
        <v>1991</v>
      </c>
    </row>
    <row r="8936" spans="1:4" x14ac:dyDescent="0.25">
      <c r="A8936" t="s">
        <v>5</v>
      </c>
      <c r="B8936">
        <v>68.025631989791094</v>
      </c>
      <c r="C8936">
        <v>154.21755812347999</v>
      </c>
      <c r="D8936">
        <v>1974</v>
      </c>
    </row>
    <row r="8937" spans="1:4" x14ac:dyDescent="0.25">
      <c r="A8937" t="s">
        <v>5</v>
      </c>
      <c r="B8937">
        <v>66.161679530848104</v>
      </c>
      <c r="C8937">
        <v>141.558942391226</v>
      </c>
      <c r="D8937">
        <v>2000</v>
      </c>
    </row>
    <row r="8938" spans="1:4" x14ac:dyDescent="0.25">
      <c r="A8938" t="s">
        <v>5</v>
      </c>
      <c r="B8938">
        <v>61.068907840029297</v>
      </c>
      <c r="C8938">
        <v>102.402374389675</v>
      </c>
      <c r="D8938">
        <v>1985</v>
      </c>
    </row>
    <row r="8939" spans="1:4" x14ac:dyDescent="0.25">
      <c r="A8939" t="s">
        <v>5</v>
      </c>
      <c r="B8939">
        <v>62.0602449031296</v>
      </c>
      <c r="C8939">
        <v>123.803906326023</v>
      </c>
      <c r="D8939">
        <v>1973</v>
      </c>
    </row>
    <row r="8940" spans="1:4" x14ac:dyDescent="0.25">
      <c r="A8940" t="s">
        <v>5</v>
      </c>
      <c r="B8940">
        <v>69.470987379161897</v>
      </c>
      <c r="C8940">
        <v>178.98146373044801</v>
      </c>
      <c r="D8940">
        <v>1974</v>
      </c>
    </row>
    <row r="8941" spans="1:4" x14ac:dyDescent="0.25">
      <c r="A8941" t="s">
        <v>5</v>
      </c>
      <c r="B8941">
        <v>60.837686662627299</v>
      </c>
      <c r="C8941">
        <v>115.59875249069999</v>
      </c>
      <c r="D8941">
        <v>1987</v>
      </c>
    </row>
    <row r="8942" spans="1:4" x14ac:dyDescent="0.25">
      <c r="A8942" t="s">
        <v>5</v>
      </c>
      <c r="B8942">
        <v>68.608095186228795</v>
      </c>
      <c r="C8942">
        <v>172.62799812188399</v>
      </c>
      <c r="D8942">
        <v>1973</v>
      </c>
    </row>
    <row r="8943" spans="1:4" x14ac:dyDescent="0.25">
      <c r="A8943" t="s">
        <v>5</v>
      </c>
      <c r="B8943">
        <v>61.552528406070401</v>
      </c>
      <c r="C8943">
        <v>132.384315996015</v>
      </c>
      <c r="D8943">
        <v>1978</v>
      </c>
    </row>
    <row r="8944" spans="1:4" x14ac:dyDescent="0.25">
      <c r="A8944" t="s">
        <v>5</v>
      </c>
      <c r="B8944">
        <v>61.4968574480678</v>
      </c>
      <c r="C8944">
        <v>125.41346329167401</v>
      </c>
      <c r="D8944">
        <v>1975</v>
      </c>
    </row>
    <row r="8945" spans="1:4" x14ac:dyDescent="0.25">
      <c r="A8945" t="s">
        <v>5</v>
      </c>
      <c r="B8945">
        <v>63.292712280385899</v>
      </c>
      <c r="C8945">
        <v>129.00146171419101</v>
      </c>
      <c r="D8945">
        <v>1985</v>
      </c>
    </row>
    <row r="8946" spans="1:4" x14ac:dyDescent="0.25">
      <c r="A8946" t="s">
        <v>5</v>
      </c>
      <c r="B8946">
        <v>67.438716846462299</v>
      </c>
      <c r="C8946">
        <v>168.29280382973101</v>
      </c>
    </row>
    <row r="8947" spans="1:4" x14ac:dyDescent="0.25">
      <c r="A8947" t="s">
        <v>5</v>
      </c>
      <c r="B8947">
        <v>61.312060227802299</v>
      </c>
      <c r="C8947">
        <v>121.78611655822699</v>
      </c>
      <c r="D8947">
        <v>1991</v>
      </c>
    </row>
    <row r="8948" spans="1:4" x14ac:dyDescent="0.25">
      <c r="A8948" t="s">
        <v>5</v>
      </c>
      <c r="B8948">
        <v>67.856611082124303</v>
      </c>
      <c r="C8948">
        <v>174.82918199297501</v>
      </c>
      <c r="D8948">
        <v>1992</v>
      </c>
    </row>
    <row r="8949" spans="1:4" x14ac:dyDescent="0.25">
      <c r="A8949" t="s">
        <v>5</v>
      </c>
      <c r="B8949">
        <v>68.137723313384498</v>
      </c>
      <c r="C8949">
        <v>154.66254455282399</v>
      </c>
      <c r="D8949">
        <v>1987</v>
      </c>
    </row>
    <row r="8950" spans="1:4" x14ac:dyDescent="0.25">
      <c r="A8950" t="s">
        <v>5</v>
      </c>
      <c r="B8950">
        <v>66.261794729727399</v>
      </c>
      <c r="C8950">
        <v>156.89075338309101</v>
      </c>
      <c r="D8950">
        <v>1991</v>
      </c>
    </row>
    <row r="8951" spans="1:4" x14ac:dyDescent="0.25">
      <c r="A8951" t="s">
        <v>5</v>
      </c>
      <c r="B8951">
        <v>66.084684130534995</v>
      </c>
      <c r="C8951">
        <v>165.48407176807601</v>
      </c>
      <c r="D8951">
        <v>2000</v>
      </c>
    </row>
    <row r="8952" spans="1:4" x14ac:dyDescent="0.25">
      <c r="A8952" t="s">
        <v>5</v>
      </c>
      <c r="B8952">
        <v>66.290268057148396</v>
      </c>
      <c r="C8952">
        <v>130.868418802778</v>
      </c>
    </row>
    <row r="8953" spans="1:4" x14ac:dyDescent="0.25">
      <c r="A8953" t="s">
        <v>5</v>
      </c>
      <c r="B8953">
        <v>61.565924417259303</v>
      </c>
      <c r="C8953">
        <v>132.24203267264599</v>
      </c>
      <c r="D8953">
        <v>1969</v>
      </c>
    </row>
    <row r="8954" spans="1:4" x14ac:dyDescent="0.25">
      <c r="A8954" t="s">
        <v>5</v>
      </c>
      <c r="B8954">
        <v>58.779407330137403</v>
      </c>
      <c r="C8954">
        <v>114.160340644139</v>
      </c>
      <c r="D8954">
        <v>1986</v>
      </c>
    </row>
    <row r="8955" spans="1:4" x14ac:dyDescent="0.25">
      <c r="A8955" t="s">
        <v>5</v>
      </c>
      <c r="B8955">
        <v>61.775038922804796</v>
      </c>
      <c r="C8955">
        <v>128.34256826029301</v>
      </c>
      <c r="D8955">
        <v>1972</v>
      </c>
    </row>
    <row r="8956" spans="1:4" x14ac:dyDescent="0.25">
      <c r="A8956" t="s">
        <v>5</v>
      </c>
      <c r="B8956">
        <v>61.982454924662001</v>
      </c>
      <c r="C8956">
        <v>137.39250494332501</v>
      </c>
      <c r="D8956">
        <v>1968</v>
      </c>
    </row>
    <row r="8957" spans="1:4" x14ac:dyDescent="0.25">
      <c r="A8957" t="s">
        <v>5</v>
      </c>
      <c r="B8957">
        <v>61.676061093660898</v>
      </c>
      <c r="C8957">
        <v>124.072143415762</v>
      </c>
      <c r="D8957">
        <v>1980</v>
      </c>
    </row>
    <row r="8958" spans="1:4" x14ac:dyDescent="0.25">
      <c r="A8958" t="s">
        <v>5</v>
      </c>
      <c r="B8958">
        <v>66.684458732979493</v>
      </c>
      <c r="C8958">
        <v>151.354625002821</v>
      </c>
      <c r="D8958">
        <v>1988</v>
      </c>
    </row>
    <row r="8959" spans="1:4" x14ac:dyDescent="0.25">
      <c r="A8959" t="s">
        <v>5</v>
      </c>
      <c r="B8959">
        <v>62.475772660293003</v>
      </c>
      <c r="C8959">
        <v>117.21546203270999</v>
      </c>
      <c r="D8959">
        <v>1978</v>
      </c>
    </row>
    <row r="8960" spans="1:4" x14ac:dyDescent="0.25">
      <c r="A8960" t="s">
        <v>5</v>
      </c>
      <c r="B8960">
        <v>65.567444344304604</v>
      </c>
      <c r="C8960">
        <v>136.224693453942</v>
      </c>
      <c r="D8960">
        <v>1997</v>
      </c>
    </row>
    <row r="8961" spans="1:4" x14ac:dyDescent="0.25">
      <c r="A8961" t="s">
        <v>5</v>
      </c>
      <c r="B8961">
        <v>65.5169216303795</v>
      </c>
      <c r="C8961">
        <v>152.80931091954699</v>
      </c>
      <c r="D8961">
        <v>1974</v>
      </c>
    </row>
    <row r="8962" spans="1:4" x14ac:dyDescent="0.25">
      <c r="A8962" t="s">
        <v>5</v>
      </c>
      <c r="B8962">
        <v>67.139889184812404</v>
      </c>
      <c r="C8962">
        <v>145.081621112428</v>
      </c>
      <c r="D8962">
        <v>2000</v>
      </c>
    </row>
    <row r="8963" spans="1:4" x14ac:dyDescent="0.25">
      <c r="A8963" t="s">
        <v>5</v>
      </c>
      <c r="B8963">
        <v>68.152783051076796</v>
      </c>
      <c r="C8963">
        <v>171.97677703523601</v>
      </c>
      <c r="D8963">
        <v>1992</v>
      </c>
    </row>
    <row r="8964" spans="1:4" x14ac:dyDescent="0.25">
      <c r="A8964" t="s">
        <v>5</v>
      </c>
      <c r="B8964">
        <v>58.611665161125103</v>
      </c>
      <c r="C8964">
        <v>103.30951282149201</v>
      </c>
      <c r="D8964">
        <v>1978</v>
      </c>
    </row>
    <row r="8965" spans="1:4" x14ac:dyDescent="0.25">
      <c r="A8965" t="s">
        <v>5</v>
      </c>
      <c r="B8965">
        <v>64.334788064550807</v>
      </c>
      <c r="C8965">
        <v>161.74679697036501</v>
      </c>
      <c r="D8965">
        <v>1982</v>
      </c>
    </row>
    <row r="8966" spans="1:4" x14ac:dyDescent="0.25">
      <c r="A8966" t="s">
        <v>5</v>
      </c>
      <c r="B8966">
        <v>64.852759910082995</v>
      </c>
      <c r="C8966">
        <v>147.72592111192699</v>
      </c>
      <c r="D8966">
        <v>1993</v>
      </c>
    </row>
    <row r="8967" spans="1:4" x14ac:dyDescent="0.25">
      <c r="A8967" t="s">
        <v>5</v>
      </c>
      <c r="B8967">
        <v>62.548116950144802</v>
      </c>
      <c r="C8967">
        <v>130.59600923631399</v>
      </c>
      <c r="D8967">
        <v>1994</v>
      </c>
    </row>
    <row r="8968" spans="1:4" x14ac:dyDescent="0.25">
      <c r="A8968" t="s">
        <v>5</v>
      </c>
      <c r="B8968">
        <v>64.281735031658897</v>
      </c>
      <c r="C8968">
        <v>136.747878853207</v>
      </c>
      <c r="D8968">
        <v>1987</v>
      </c>
    </row>
    <row r="8969" spans="1:4" x14ac:dyDescent="0.25">
      <c r="A8969" t="s">
        <v>5</v>
      </c>
      <c r="B8969">
        <v>65.625903132416099</v>
      </c>
      <c r="C8969">
        <v>139.579900047867</v>
      </c>
      <c r="D8969">
        <v>1985</v>
      </c>
    </row>
    <row r="8970" spans="1:4" x14ac:dyDescent="0.25">
      <c r="A8970" t="s">
        <v>5</v>
      </c>
      <c r="B8970">
        <v>59.1185027921643</v>
      </c>
      <c r="C8970">
        <v>107.47082779730199</v>
      </c>
    </row>
    <row r="8971" spans="1:4" x14ac:dyDescent="0.25">
      <c r="A8971" t="s">
        <v>5</v>
      </c>
      <c r="B8971">
        <v>64.4130847575628</v>
      </c>
      <c r="C8971">
        <v>142.97305651348199</v>
      </c>
      <c r="D8971">
        <v>1987</v>
      </c>
    </row>
    <row r="8972" spans="1:4" x14ac:dyDescent="0.25">
      <c r="A8972" t="s">
        <v>5</v>
      </c>
      <c r="B8972">
        <v>63.480010094941001</v>
      </c>
      <c r="C8972">
        <v>150.47040129720901</v>
      </c>
      <c r="D8972">
        <v>1982</v>
      </c>
    </row>
    <row r="8973" spans="1:4" x14ac:dyDescent="0.25">
      <c r="A8973" t="s">
        <v>5</v>
      </c>
      <c r="B8973">
        <v>58.847580762803801</v>
      </c>
      <c r="C8973">
        <v>117.72669208750099</v>
      </c>
      <c r="D8973">
        <v>1980</v>
      </c>
    </row>
    <row r="8974" spans="1:4" x14ac:dyDescent="0.25">
      <c r="A8974" t="s">
        <v>5</v>
      </c>
      <c r="B8974">
        <v>64.030957098643299</v>
      </c>
      <c r="C8974">
        <v>133.76659176100799</v>
      </c>
      <c r="D8974">
        <v>1978</v>
      </c>
    </row>
    <row r="8975" spans="1:4" x14ac:dyDescent="0.25">
      <c r="A8975" t="s">
        <v>5</v>
      </c>
      <c r="B8975">
        <v>59.5029591681268</v>
      </c>
      <c r="C8975">
        <v>109.974021861301</v>
      </c>
      <c r="D8975">
        <v>1988</v>
      </c>
    </row>
    <row r="8976" spans="1:4" x14ac:dyDescent="0.25">
      <c r="A8976" t="s">
        <v>5</v>
      </c>
      <c r="B8976">
        <v>65.067107231210798</v>
      </c>
      <c r="C8976">
        <v>135.771360756767</v>
      </c>
      <c r="D8976">
        <v>1970</v>
      </c>
    </row>
    <row r="8977" spans="1:4" x14ac:dyDescent="0.25">
      <c r="A8977" t="s">
        <v>5</v>
      </c>
      <c r="B8977">
        <v>62.845533043155498</v>
      </c>
      <c r="C8977">
        <v>150.258936716086</v>
      </c>
      <c r="D8977">
        <v>1977</v>
      </c>
    </row>
    <row r="8978" spans="1:4" x14ac:dyDescent="0.25">
      <c r="A8978" t="s">
        <v>5</v>
      </c>
      <c r="B8978">
        <v>63.197301847581997</v>
      </c>
      <c r="C8978">
        <v>140.321785168958</v>
      </c>
      <c r="D8978">
        <v>1989</v>
      </c>
    </row>
    <row r="8979" spans="1:4" x14ac:dyDescent="0.25">
      <c r="A8979" t="s">
        <v>5</v>
      </c>
      <c r="B8979">
        <v>62.523489410673498</v>
      </c>
      <c r="C8979">
        <v>142.660589331517</v>
      </c>
      <c r="D8979">
        <v>2002</v>
      </c>
    </row>
    <row r="8980" spans="1:4" x14ac:dyDescent="0.25">
      <c r="A8980" t="s">
        <v>5</v>
      </c>
      <c r="B8980">
        <v>67.409959539636006</v>
      </c>
      <c r="C8980">
        <v>165.07538928964999</v>
      </c>
      <c r="D8980">
        <v>1977</v>
      </c>
    </row>
    <row r="8981" spans="1:4" x14ac:dyDescent="0.25">
      <c r="A8981" t="s">
        <v>5</v>
      </c>
      <c r="B8981">
        <v>63.173977540498697</v>
      </c>
      <c r="C8981">
        <v>129.33251181048701</v>
      </c>
      <c r="D8981">
        <v>2002</v>
      </c>
    </row>
    <row r="8982" spans="1:4" x14ac:dyDescent="0.25">
      <c r="A8982" t="s">
        <v>5</v>
      </c>
      <c r="B8982">
        <v>65.916249021895396</v>
      </c>
      <c r="C8982">
        <v>158.99651698838801</v>
      </c>
      <c r="D8982">
        <v>1996</v>
      </c>
    </row>
    <row r="8983" spans="1:4" x14ac:dyDescent="0.25">
      <c r="A8983" t="s">
        <v>5</v>
      </c>
      <c r="B8983">
        <v>62.6441344678287</v>
      </c>
      <c r="C8983">
        <v>118.187888486896</v>
      </c>
      <c r="D8983">
        <v>1981</v>
      </c>
    </row>
    <row r="8984" spans="1:4" x14ac:dyDescent="0.25">
      <c r="A8984" t="s">
        <v>5</v>
      </c>
      <c r="B8984">
        <v>63.016173079995603</v>
      </c>
      <c r="C8984">
        <v>125.66102490722299</v>
      </c>
      <c r="D8984">
        <v>1975</v>
      </c>
    </row>
    <row r="8985" spans="1:4" x14ac:dyDescent="0.25">
      <c r="A8985" t="s">
        <v>5</v>
      </c>
      <c r="B8985">
        <v>70.078764267801304</v>
      </c>
      <c r="C8985">
        <v>184.21508499439099</v>
      </c>
      <c r="D8985">
        <v>2003</v>
      </c>
    </row>
    <row r="8986" spans="1:4" x14ac:dyDescent="0.25">
      <c r="A8986" t="s">
        <v>5</v>
      </c>
      <c r="B8986">
        <v>62.935047954202297</v>
      </c>
      <c r="C8986">
        <v>124.46000252157</v>
      </c>
      <c r="D8986">
        <v>2004</v>
      </c>
    </row>
    <row r="8987" spans="1:4" x14ac:dyDescent="0.25">
      <c r="A8987" t="s">
        <v>5</v>
      </c>
      <c r="B8987">
        <v>67.019434361859894</v>
      </c>
      <c r="C8987">
        <v>148.32720899497301</v>
      </c>
      <c r="D8987">
        <v>1981</v>
      </c>
    </row>
    <row r="8988" spans="1:4" x14ac:dyDescent="0.25">
      <c r="A8988" t="s">
        <v>5</v>
      </c>
      <c r="B8988">
        <v>60.259326220120698</v>
      </c>
      <c r="C8988">
        <v>100.58527013232001</v>
      </c>
      <c r="D8988">
        <v>2000</v>
      </c>
    </row>
    <row r="8989" spans="1:4" x14ac:dyDescent="0.25">
      <c r="A8989" t="s">
        <v>5</v>
      </c>
      <c r="B8989">
        <v>65.602706897149005</v>
      </c>
      <c r="C8989">
        <v>164.21093305065</v>
      </c>
      <c r="D8989">
        <v>1980</v>
      </c>
    </row>
    <row r="8990" spans="1:4" x14ac:dyDescent="0.25">
      <c r="A8990" t="s">
        <v>5</v>
      </c>
      <c r="B8990">
        <v>66.431000490722695</v>
      </c>
      <c r="C8990">
        <v>125.34784799621799</v>
      </c>
      <c r="D8990">
        <v>1998</v>
      </c>
    </row>
    <row r="8991" spans="1:4" x14ac:dyDescent="0.25">
      <c r="A8991" t="s">
        <v>5</v>
      </c>
      <c r="B8991">
        <v>63.930123437635601</v>
      </c>
      <c r="C8991">
        <v>146.622209757364</v>
      </c>
    </row>
    <row r="8992" spans="1:4" x14ac:dyDescent="0.25">
      <c r="A8992" t="s">
        <v>5</v>
      </c>
      <c r="B8992">
        <v>62.550440527817003</v>
      </c>
      <c r="C8992">
        <v>127.391033932806</v>
      </c>
      <c r="D8992">
        <v>1979</v>
      </c>
    </row>
    <row r="8993" spans="1:4" x14ac:dyDescent="0.25">
      <c r="A8993" t="s">
        <v>5</v>
      </c>
      <c r="B8993">
        <v>63.805042826377303</v>
      </c>
      <c r="C8993">
        <v>131.40224703520599</v>
      </c>
      <c r="D8993">
        <v>1981</v>
      </c>
    </row>
    <row r="8994" spans="1:4" x14ac:dyDescent="0.25">
      <c r="A8994" t="s">
        <v>5</v>
      </c>
      <c r="B8994">
        <v>64.333125245900106</v>
      </c>
      <c r="C8994">
        <v>123.946904256746</v>
      </c>
      <c r="D8994">
        <v>1988</v>
      </c>
    </row>
    <row r="8995" spans="1:4" x14ac:dyDescent="0.25">
      <c r="A8995" t="s">
        <v>5</v>
      </c>
      <c r="B8995">
        <v>67.537798425247601</v>
      </c>
      <c r="C8995">
        <v>183.740260305341</v>
      </c>
      <c r="D8995">
        <v>2005</v>
      </c>
    </row>
    <row r="8996" spans="1:4" x14ac:dyDescent="0.25">
      <c r="A8996" t="s">
        <v>5</v>
      </c>
      <c r="B8996">
        <v>62.304703095503399</v>
      </c>
      <c r="C8996">
        <v>119.117423552414</v>
      </c>
      <c r="D8996">
        <v>1967</v>
      </c>
    </row>
    <row r="8997" spans="1:4" x14ac:dyDescent="0.25">
      <c r="A8997" t="s">
        <v>5</v>
      </c>
      <c r="B8997">
        <v>61.516506966011498</v>
      </c>
      <c r="C8997">
        <v>132.97801639400001</v>
      </c>
      <c r="D8997">
        <v>2003</v>
      </c>
    </row>
    <row r="8998" spans="1:4" x14ac:dyDescent="0.25">
      <c r="A8998" t="s">
        <v>5</v>
      </c>
      <c r="B8998">
        <v>62.777127222737803</v>
      </c>
      <c r="C8998">
        <v>121.768006515088</v>
      </c>
      <c r="D8998">
        <v>2002</v>
      </c>
    </row>
    <row r="8999" spans="1:4" x14ac:dyDescent="0.25">
      <c r="A8999" t="s">
        <v>5</v>
      </c>
      <c r="B8999">
        <v>66.213285639111504</v>
      </c>
      <c r="C8999">
        <v>173.382712193413</v>
      </c>
      <c r="D8999">
        <v>1969</v>
      </c>
    </row>
    <row r="9000" spans="1:4" x14ac:dyDescent="0.25">
      <c r="A9000" t="s">
        <v>5</v>
      </c>
      <c r="B9000">
        <v>68.642351536281396</v>
      </c>
      <c r="C9000">
        <v>151.19912106748001</v>
      </c>
      <c r="D9000">
        <v>1991</v>
      </c>
    </row>
    <row r="9001" spans="1:4" x14ac:dyDescent="0.25">
      <c r="A9001" t="s">
        <v>5</v>
      </c>
      <c r="B9001">
        <v>63.296250005904298</v>
      </c>
      <c r="C9001">
        <v>137.91979500248601</v>
      </c>
      <c r="D9001">
        <v>1998</v>
      </c>
    </row>
    <row r="9002" spans="1:4" x14ac:dyDescent="0.25">
      <c r="A9002" t="s">
        <v>5</v>
      </c>
      <c r="B9002">
        <v>58.525426460433998</v>
      </c>
      <c r="C9002">
        <v>107.792496451413</v>
      </c>
    </row>
    <row r="9003" spans="1:4" x14ac:dyDescent="0.25">
      <c r="A9003" t="s">
        <v>5</v>
      </c>
      <c r="B9003">
        <v>60.340781078074002</v>
      </c>
      <c r="C9003">
        <v>111.077754467776</v>
      </c>
      <c r="D9003">
        <v>1987</v>
      </c>
    </row>
    <row r="9004" spans="1:4" x14ac:dyDescent="0.25">
      <c r="A9004" t="s">
        <v>5</v>
      </c>
      <c r="B9004">
        <v>61.433912851465799</v>
      </c>
      <c r="C9004">
        <v>97.058549291031596</v>
      </c>
      <c r="D9004">
        <v>1980</v>
      </c>
    </row>
    <row r="9005" spans="1:4" x14ac:dyDescent="0.25">
      <c r="A9005" t="s">
        <v>5</v>
      </c>
      <c r="B9005">
        <v>65.475902485315302</v>
      </c>
      <c r="C9005">
        <v>154.44088690391499</v>
      </c>
      <c r="D9005">
        <v>1967</v>
      </c>
    </row>
    <row r="9006" spans="1:4" x14ac:dyDescent="0.25">
      <c r="A9006" t="s">
        <v>5</v>
      </c>
      <c r="B9006">
        <v>60.484445011391898</v>
      </c>
      <c r="C9006">
        <v>121.797793339047</v>
      </c>
      <c r="D9006">
        <v>1996</v>
      </c>
    </row>
    <row r="9007" spans="1:4" x14ac:dyDescent="0.25">
      <c r="A9007" t="s">
        <v>5</v>
      </c>
      <c r="B9007">
        <v>62.000316392554403</v>
      </c>
      <c r="C9007">
        <v>117.048353968405</v>
      </c>
      <c r="D9007">
        <v>1968</v>
      </c>
    </row>
    <row r="9008" spans="1:4" x14ac:dyDescent="0.25">
      <c r="A9008" t="s">
        <v>5</v>
      </c>
      <c r="B9008">
        <v>59.667652089752202</v>
      </c>
      <c r="C9008">
        <v>114.386865401454</v>
      </c>
      <c r="D9008">
        <v>1992</v>
      </c>
    </row>
    <row r="9009" spans="1:4" x14ac:dyDescent="0.25">
      <c r="A9009" t="s">
        <v>5</v>
      </c>
      <c r="B9009">
        <v>63.803299443053703</v>
      </c>
      <c r="C9009">
        <v>124.813068761729</v>
      </c>
      <c r="D9009">
        <v>1987</v>
      </c>
    </row>
    <row r="9010" spans="1:4" x14ac:dyDescent="0.25">
      <c r="A9010" t="s">
        <v>5</v>
      </c>
      <c r="B9010">
        <v>62.868380512604702</v>
      </c>
      <c r="C9010">
        <v>132.69486866136199</v>
      </c>
      <c r="D9010">
        <v>1976</v>
      </c>
    </row>
    <row r="9011" spans="1:4" x14ac:dyDescent="0.25">
      <c r="A9011" t="s">
        <v>5</v>
      </c>
      <c r="B9011">
        <v>66.406552745509799</v>
      </c>
      <c r="C9011">
        <v>161.17621832435799</v>
      </c>
      <c r="D9011">
        <v>2001</v>
      </c>
    </row>
    <row r="9012" spans="1:4" x14ac:dyDescent="0.25">
      <c r="A9012" t="s">
        <v>5</v>
      </c>
      <c r="B9012">
        <v>62.5541763040655</v>
      </c>
      <c r="C9012">
        <v>113.449037730277</v>
      </c>
      <c r="D9012">
        <v>1975</v>
      </c>
    </row>
    <row r="9013" spans="1:4" x14ac:dyDescent="0.25">
      <c r="A9013" t="s">
        <v>5</v>
      </c>
      <c r="B9013">
        <v>69.665818724423602</v>
      </c>
      <c r="C9013">
        <v>166.919445583037</v>
      </c>
      <c r="D9013">
        <v>1999</v>
      </c>
    </row>
    <row r="9014" spans="1:4" x14ac:dyDescent="0.25">
      <c r="A9014" t="s">
        <v>5</v>
      </c>
      <c r="B9014">
        <v>62.158971489325197</v>
      </c>
      <c r="C9014">
        <v>121.63112153312299</v>
      </c>
      <c r="D9014">
        <v>1987</v>
      </c>
    </row>
    <row r="9015" spans="1:4" x14ac:dyDescent="0.25">
      <c r="A9015" t="s">
        <v>5</v>
      </c>
      <c r="B9015">
        <v>62.694663320377401</v>
      </c>
      <c r="C9015">
        <v>113.344958793507</v>
      </c>
      <c r="D9015">
        <v>1975</v>
      </c>
    </row>
    <row r="9016" spans="1:4" x14ac:dyDescent="0.25">
      <c r="A9016" t="s">
        <v>5</v>
      </c>
      <c r="B9016">
        <v>66.678016625352399</v>
      </c>
      <c r="C9016">
        <v>137.74798004550601</v>
      </c>
      <c r="D9016">
        <v>1967</v>
      </c>
    </row>
    <row r="9017" spans="1:4" x14ac:dyDescent="0.25">
      <c r="A9017" t="s">
        <v>5</v>
      </c>
      <c r="B9017">
        <v>61.674813617618099</v>
      </c>
      <c r="C9017">
        <v>112.890415069261</v>
      </c>
      <c r="D9017">
        <v>1982</v>
      </c>
    </row>
    <row r="9018" spans="1:4" x14ac:dyDescent="0.25">
      <c r="A9018" t="s">
        <v>5</v>
      </c>
      <c r="B9018">
        <v>60.011784425473103</v>
      </c>
      <c r="C9018">
        <v>109.049629540284</v>
      </c>
      <c r="D9018">
        <v>1972</v>
      </c>
    </row>
    <row r="9019" spans="1:4" x14ac:dyDescent="0.25">
      <c r="A9019" t="s">
        <v>5</v>
      </c>
      <c r="B9019">
        <v>64.625353074651002</v>
      </c>
      <c r="C9019">
        <v>143.145608450255</v>
      </c>
      <c r="D9019">
        <v>1983</v>
      </c>
    </row>
    <row r="9020" spans="1:4" x14ac:dyDescent="0.25">
      <c r="A9020" t="s">
        <v>5</v>
      </c>
      <c r="B9020">
        <v>59.978962235428803</v>
      </c>
      <c r="C9020">
        <v>114.29937109119</v>
      </c>
      <c r="D9020">
        <v>1966</v>
      </c>
    </row>
    <row r="9021" spans="1:4" x14ac:dyDescent="0.25">
      <c r="A9021" t="s">
        <v>5</v>
      </c>
      <c r="B9021">
        <v>64.821574424202296</v>
      </c>
      <c r="C9021">
        <v>155.008924352344</v>
      </c>
      <c r="D9021">
        <v>2000</v>
      </c>
    </row>
    <row r="9022" spans="1:4" x14ac:dyDescent="0.25">
      <c r="A9022" t="s">
        <v>5</v>
      </c>
      <c r="B9022">
        <v>66.932647657870305</v>
      </c>
      <c r="C9022">
        <v>164.665490070478</v>
      </c>
      <c r="D9022">
        <v>1968</v>
      </c>
    </row>
    <row r="9023" spans="1:4" x14ac:dyDescent="0.25">
      <c r="A9023" t="s">
        <v>5</v>
      </c>
      <c r="B9023">
        <v>64.619262549725903</v>
      </c>
      <c r="C9023">
        <v>139.41685057302601</v>
      </c>
      <c r="D9023">
        <v>1970</v>
      </c>
    </row>
    <row r="9024" spans="1:4" x14ac:dyDescent="0.25">
      <c r="A9024" t="s">
        <v>5</v>
      </c>
      <c r="B9024">
        <v>62.537223984309499</v>
      </c>
      <c r="C9024">
        <v>136.63272856525799</v>
      </c>
      <c r="D9024">
        <v>1979</v>
      </c>
    </row>
    <row r="9025" spans="1:4" x14ac:dyDescent="0.25">
      <c r="A9025" t="s">
        <v>5</v>
      </c>
      <c r="B9025">
        <v>58.906377626485003</v>
      </c>
      <c r="C9025">
        <v>94.976944872061097</v>
      </c>
      <c r="D9025">
        <v>1995</v>
      </c>
    </row>
    <row r="9026" spans="1:4" x14ac:dyDescent="0.25">
      <c r="A9026" t="s">
        <v>5</v>
      </c>
      <c r="B9026">
        <v>63.847259416205198</v>
      </c>
      <c r="C9026">
        <v>146.39084404312101</v>
      </c>
      <c r="D9026">
        <v>2001</v>
      </c>
    </row>
    <row r="9027" spans="1:4" x14ac:dyDescent="0.25">
      <c r="A9027" t="s">
        <v>5</v>
      </c>
      <c r="B9027">
        <v>67.635630740829598</v>
      </c>
      <c r="C9027">
        <v>169.79941954093201</v>
      </c>
      <c r="D9027">
        <v>1989</v>
      </c>
    </row>
    <row r="9028" spans="1:4" x14ac:dyDescent="0.25">
      <c r="A9028" t="s">
        <v>5</v>
      </c>
      <c r="B9028">
        <v>64.054939925756699</v>
      </c>
      <c r="C9028">
        <v>139.50393778478801</v>
      </c>
      <c r="D9028">
        <v>1999</v>
      </c>
    </row>
    <row r="9029" spans="1:4" x14ac:dyDescent="0.25">
      <c r="A9029" t="s">
        <v>5</v>
      </c>
      <c r="B9029">
        <v>59.926857095408401</v>
      </c>
      <c r="C9029">
        <v>98.429109428972694</v>
      </c>
      <c r="D9029">
        <v>1979</v>
      </c>
    </row>
    <row r="9030" spans="1:4" x14ac:dyDescent="0.25">
      <c r="A9030" t="s">
        <v>5</v>
      </c>
      <c r="B9030">
        <v>65.922843127331106</v>
      </c>
      <c r="C9030">
        <v>161.74726113610799</v>
      </c>
      <c r="D9030">
        <v>1991</v>
      </c>
    </row>
    <row r="9031" spans="1:4" x14ac:dyDescent="0.25">
      <c r="A9031" t="s">
        <v>5</v>
      </c>
      <c r="B9031">
        <v>64.286745955703594</v>
      </c>
      <c r="C9031">
        <v>143.50986787961401</v>
      </c>
      <c r="D9031">
        <v>1993</v>
      </c>
    </row>
    <row r="9032" spans="1:4" x14ac:dyDescent="0.25">
      <c r="A9032" t="s">
        <v>5</v>
      </c>
      <c r="B9032">
        <v>63.384732917674</v>
      </c>
      <c r="C9032">
        <v>132.81991683586801</v>
      </c>
      <c r="D9032">
        <v>1995</v>
      </c>
    </row>
    <row r="9033" spans="1:4" x14ac:dyDescent="0.25">
      <c r="A9033" t="s">
        <v>5</v>
      </c>
      <c r="B9033">
        <v>64.882135831717804</v>
      </c>
      <c r="C9033">
        <v>140.066733090784</v>
      </c>
      <c r="D9033">
        <v>1980</v>
      </c>
    </row>
    <row r="9034" spans="1:4" x14ac:dyDescent="0.25">
      <c r="A9034" t="s">
        <v>5</v>
      </c>
      <c r="B9034">
        <v>64.077210157890605</v>
      </c>
      <c r="C9034">
        <v>129.11382292149599</v>
      </c>
      <c r="D9034">
        <v>1984</v>
      </c>
    </row>
    <row r="9035" spans="1:4" x14ac:dyDescent="0.25">
      <c r="A9035" t="s">
        <v>5</v>
      </c>
      <c r="B9035">
        <v>67.264717279885005</v>
      </c>
      <c r="C9035">
        <v>179.00660459919999</v>
      </c>
      <c r="D9035">
        <v>1978</v>
      </c>
    </row>
    <row r="9036" spans="1:4" x14ac:dyDescent="0.25">
      <c r="A9036" t="s">
        <v>5</v>
      </c>
      <c r="B9036">
        <v>58.3455329382085</v>
      </c>
      <c r="C9036">
        <v>110.24557459798299</v>
      </c>
      <c r="D9036">
        <v>1982</v>
      </c>
    </row>
    <row r="9037" spans="1:4" x14ac:dyDescent="0.25">
      <c r="A9037" t="s">
        <v>5</v>
      </c>
      <c r="B9037">
        <v>63.858107663792602</v>
      </c>
      <c r="C9037">
        <v>132.99449652963801</v>
      </c>
      <c r="D9037">
        <v>1977</v>
      </c>
    </row>
    <row r="9038" spans="1:4" x14ac:dyDescent="0.25">
      <c r="A9038" t="s">
        <v>5</v>
      </c>
      <c r="B9038">
        <v>64.418921610499496</v>
      </c>
      <c r="C9038">
        <v>141.180550389323</v>
      </c>
    </row>
    <row r="9039" spans="1:4" x14ac:dyDescent="0.25">
      <c r="A9039" t="s">
        <v>5</v>
      </c>
      <c r="B9039">
        <v>61.898510852090098</v>
      </c>
      <c r="C9039">
        <v>107.406853085427</v>
      </c>
      <c r="D9039">
        <v>2002</v>
      </c>
    </row>
    <row r="9040" spans="1:4" x14ac:dyDescent="0.25">
      <c r="A9040" t="s">
        <v>5</v>
      </c>
      <c r="B9040">
        <v>63.730734868935798</v>
      </c>
      <c r="C9040">
        <v>119.066226769403</v>
      </c>
      <c r="D9040">
        <v>1988</v>
      </c>
    </row>
    <row r="9041" spans="1:4" x14ac:dyDescent="0.25">
      <c r="A9041" t="s">
        <v>5</v>
      </c>
      <c r="B9041">
        <v>66.878892314482897</v>
      </c>
      <c r="C9041">
        <v>155.71238973578701</v>
      </c>
      <c r="D9041">
        <v>1990</v>
      </c>
    </row>
    <row r="9042" spans="1:4" x14ac:dyDescent="0.25">
      <c r="A9042" t="s">
        <v>5</v>
      </c>
      <c r="B9042">
        <v>63.223803675184797</v>
      </c>
      <c r="C9042">
        <v>121.269103735428</v>
      </c>
    </row>
    <row r="9043" spans="1:4" x14ac:dyDescent="0.25">
      <c r="A9043" t="s">
        <v>5</v>
      </c>
      <c r="B9043">
        <v>61.529404079430002</v>
      </c>
      <c r="C9043">
        <v>126.815048236298</v>
      </c>
      <c r="D9043">
        <v>1977</v>
      </c>
    </row>
    <row r="9044" spans="1:4" x14ac:dyDescent="0.25">
      <c r="A9044" t="s">
        <v>5</v>
      </c>
      <c r="B9044">
        <v>63.321728710532803</v>
      </c>
      <c r="C9044">
        <v>131.599246199666</v>
      </c>
      <c r="D9044">
        <v>1967</v>
      </c>
    </row>
    <row r="9045" spans="1:4" x14ac:dyDescent="0.25">
      <c r="A9045" t="s">
        <v>5</v>
      </c>
      <c r="B9045">
        <v>62.253128146268601</v>
      </c>
      <c r="C9045">
        <v>133.78248564897501</v>
      </c>
      <c r="D9045">
        <v>1996</v>
      </c>
    </row>
    <row r="9046" spans="1:4" x14ac:dyDescent="0.25">
      <c r="A9046" t="s">
        <v>5</v>
      </c>
      <c r="B9046">
        <v>63.8040324384367</v>
      </c>
      <c r="C9046">
        <v>131.169741930046</v>
      </c>
      <c r="D9046">
        <v>1997</v>
      </c>
    </row>
    <row r="9047" spans="1:4" x14ac:dyDescent="0.25">
      <c r="A9047" t="s">
        <v>5</v>
      </c>
      <c r="B9047">
        <v>66.100468922961696</v>
      </c>
      <c r="C9047">
        <v>160.12955802029501</v>
      </c>
      <c r="D9047">
        <v>1975</v>
      </c>
    </row>
    <row r="9048" spans="1:4" x14ac:dyDescent="0.25">
      <c r="A9048" t="s">
        <v>5</v>
      </c>
      <c r="B9048">
        <v>64.946316492144902</v>
      </c>
      <c r="C9048">
        <v>149.60210290654501</v>
      </c>
    </row>
    <row r="9049" spans="1:4" x14ac:dyDescent="0.25">
      <c r="A9049" t="s">
        <v>5</v>
      </c>
      <c r="B9049">
        <v>61.191294746594401</v>
      </c>
      <c r="C9049">
        <v>129.761861954718</v>
      </c>
      <c r="D9049">
        <v>2003</v>
      </c>
    </row>
    <row r="9050" spans="1:4" x14ac:dyDescent="0.25">
      <c r="A9050" t="s">
        <v>5</v>
      </c>
      <c r="B9050">
        <v>65.579255646870607</v>
      </c>
      <c r="C9050">
        <v>154.80436362515101</v>
      </c>
    </row>
    <row r="9051" spans="1:4" x14ac:dyDescent="0.25">
      <c r="A9051" t="s">
        <v>5</v>
      </c>
      <c r="B9051">
        <v>64.436996502600095</v>
      </c>
      <c r="C9051">
        <v>151.97966188065701</v>
      </c>
      <c r="D9051">
        <v>1981</v>
      </c>
    </row>
    <row r="9052" spans="1:4" x14ac:dyDescent="0.25">
      <c r="A9052" t="s">
        <v>5</v>
      </c>
      <c r="B9052">
        <v>61.019527563774602</v>
      </c>
      <c r="C9052">
        <v>114.38779308151901</v>
      </c>
      <c r="D9052">
        <v>1991</v>
      </c>
    </row>
    <row r="9053" spans="1:4" x14ac:dyDescent="0.25">
      <c r="A9053" t="s">
        <v>5</v>
      </c>
      <c r="B9053">
        <v>59.860123355777297</v>
      </c>
      <c r="C9053">
        <v>121.86290721825</v>
      </c>
      <c r="D9053">
        <v>2004</v>
      </c>
    </row>
    <row r="9054" spans="1:4" x14ac:dyDescent="0.25">
      <c r="A9054" t="s">
        <v>5</v>
      </c>
      <c r="B9054">
        <v>63.741100717182398</v>
      </c>
      <c r="C9054">
        <v>131.68799921462701</v>
      </c>
    </row>
    <row r="9055" spans="1:4" x14ac:dyDescent="0.25">
      <c r="A9055" t="s">
        <v>5</v>
      </c>
      <c r="B9055">
        <v>66.596077033646395</v>
      </c>
      <c r="C9055">
        <v>151.14908122101801</v>
      </c>
      <c r="D9055">
        <v>1992</v>
      </c>
    </row>
    <row r="9056" spans="1:4" x14ac:dyDescent="0.25">
      <c r="A9056" t="s">
        <v>5</v>
      </c>
      <c r="B9056">
        <v>60.587728662036</v>
      </c>
      <c r="C9056">
        <v>128.18380537533801</v>
      </c>
      <c r="D9056">
        <v>1999</v>
      </c>
    </row>
    <row r="9057" spans="1:4" x14ac:dyDescent="0.25">
      <c r="A9057" t="s">
        <v>5</v>
      </c>
      <c r="B9057">
        <v>64.460414033039896</v>
      </c>
      <c r="C9057">
        <v>138.53748139597701</v>
      </c>
      <c r="D9057">
        <v>1970</v>
      </c>
    </row>
    <row r="9058" spans="1:4" x14ac:dyDescent="0.25">
      <c r="A9058" t="s">
        <v>5</v>
      </c>
      <c r="B9058">
        <v>63.139614889933299</v>
      </c>
      <c r="C9058">
        <v>127.06048941469599</v>
      </c>
      <c r="D9058">
        <v>1982</v>
      </c>
    </row>
    <row r="9059" spans="1:4" x14ac:dyDescent="0.25">
      <c r="A9059" t="s">
        <v>5</v>
      </c>
      <c r="B9059">
        <v>60.7627947327993</v>
      </c>
      <c r="C9059">
        <v>125.01856055938801</v>
      </c>
      <c r="D9059">
        <v>1979</v>
      </c>
    </row>
    <row r="9060" spans="1:4" x14ac:dyDescent="0.25">
      <c r="A9060" t="s">
        <v>5</v>
      </c>
      <c r="B9060">
        <v>56.8222398387379</v>
      </c>
      <c r="C9060">
        <v>101.979923512805</v>
      </c>
      <c r="D9060">
        <v>1969</v>
      </c>
    </row>
    <row r="9061" spans="1:4" x14ac:dyDescent="0.25">
      <c r="A9061" t="s">
        <v>5</v>
      </c>
      <c r="B9061">
        <v>69.363389103720195</v>
      </c>
      <c r="C9061">
        <v>169.45382385179099</v>
      </c>
      <c r="D9061">
        <v>1968</v>
      </c>
    </row>
    <row r="9062" spans="1:4" x14ac:dyDescent="0.25">
      <c r="A9062" t="s">
        <v>5</v>
      </c>
      <c r="B9062">
        <v>62.320920568727097</v>
      </c>
      <c r="C9062">
        <v>138.80457745267299</v>
      </c>
    </row>
    <row r="9063" spans="1:4" x14ac:dyDescent="0.25">
      <c r="A9063" t="s">
        <v>5</v>
      </c>
      <c r="B9063">
        <v>65.855639181510298</v>
      </c>
      <c r="C9063">
        <v>162.5440593786</v>
      </c>
      <c r="D9063">
        <v>1979</v>
      </c>
    </row>
    <row r="9064" spans="1:4" x14ac:dyDescent="0.25">
      <c r="A9064" t="s">
        <v>5</v>
      </c>
      <c r="B9064">
        <v>62.128458600239497</v>
      </c>
      <c r="C9064">
        <v>137.72454773617099</v>
      </c>
      <c r="D9064">
        <v>1967</v>
      </c>
    </row>
    <row r="9065" spans="1:4" x14ac:dyDescent="0.25">
      <c r="A9065" t="s">
        <v>5</v>
      </c>
      <c r="B9065">
        <v>64.659436607526999</v>
      </c>
      <c r="C9065">
        <v>151.46127201295101</v>
      </c>
      <c r="D9065">
        <v>1991</v>
      </c>
    </row>
    <row r="9066" spans="1:4" x14ac:dyDescent="0.25">
      <c r="A9066" t="s">
        <v>5</v>
      </c>
      <c r="B9066">
        <v>66.705904798823497</v>
      </c>
      <c r="C9066">
        <v>159.69617055190301</v>
      </c>
      <c r="D9066">
        <v>1980</v>
      </c>
    </row>
    <row r="9067" spans="1:4" x14ac:dyDescent="0.25">
      <c r="A9067" t="s">
        <v>5</v>
      </c>
      <c r="B9067">
        <v>68.311032182562698</v>
      </c>
      <c r="C9067">
        <v>168.37287839877399</v>
      </c>
      <c r="D9067">
        <v>2005</v>
      </c>
    </row>
    <row r="9068" spans="1:4" x14ac:dyDescent="0.25">
      <c r="A9068" t="s">
        <v>5</v>
      </c>
      <c r="B9068">
        <v>64.577817260909399</v>
      </c>
      <c r="C9068">
        <v>131.69289646275899</v>
      </c>
      <c r="D9068">
        <v>2002</v>
      </c>
    </row>
    <row r="9069" spans="1:4" x14ac:dyDescent="0.25">
      <c r="A9069" t="s">
        <v>5</v>
      </c>
      <c r="B9069">
        <v>64.002982761445594</v>
      </c>
      <c r="C9069">
        <v>141.42794060662601</v>
      </c>
      <c r="D9069">
        <v>1977</v>
      </c>
    </row>
    <row r="9070" spans="1:4" x14ac:dyDescent="0.25">
      <c r="A9070" t="s">
        <v>5</v>
      </c>
      <c r="B9070">
        <v>67.435593085750199</v>
      </c>
      <c r="C9070">
        <v>149.82230160742</v>
      </c>
      <c r="D9070">
        <v>2005</v>
      </c>
    </row>
    <row r="9071" spans="1:4" x14ac:dyDescent="0.25">
      <c r="A9071" t="s">
        <v>5</v>
      </c>
      <c r="B9071">
        <v>63.485701665448303</v>
      </c>
      <c r="C9071">
        <v>129.069106074205</v>
      </c>
      <c r="D9071">
        <v>1984</v>
      </c>
    </row>
    <row r="9072" spans="1:4" x14ac:dyDescent="0.25">
      <c r="A9072" t="s">
        <v>5</v>
      </c>
      <c r="B9072">
        <v>61.213169293778499</v>
      </c>
      <c r="C9072">
        <v>134.95526086468499</v>
      </c>
      <c r="D9072">
        <v>1995</v>
      </c>
    </row>
    <row r="9073" spans="1:4" x14ac:dyDescent="0.25">
      <c r="A9073" t="s">
        <v>5</v>
      </c>
      <c r="B9073">
        <v>67.126977251545199</v>
      </c>
      <c r="C9073">
        <v>145.75991412049601</v>
      </c>
      <c r="D9073">
        <v>1996</v>
      </c>
    </row>
    <row r="9074" spans="1:4" x14ac:dyDescent="0.25">
      <c r="A9074" t="s">
        <v>5</v>
      </c>
      <c r="B9074">
        <v>66.957750042078004</v>
      </c>
      <c r="C9074">
        <v>150.823516056301</v>
      </c>
      <c r="D9074">
        <v>1989</v>
      </c>
    </row>
    <row r="9075" spans="1:4" x14ac:dyDescent="0.25">
      <c r="A9075" t="s">
        <v>5</v>
      </c>
      <c r="B9075">
        <v>69.373843726012893</v>
      </c>
      <c r="C9075">
        <v>158.45503278755899</v>
      </c>
      <c r="D9075">
        <v>1970</v>
      </c>
    </row>
    <row r="9076" spans="1:4" x14ac:dyDescent="0.25">
      <c r="A9076" t="s">
        <v>5</v>
      </c>
      <c r="B9076">
        <v>62.277711381798198</v>
      </c>
      <c r="C9076">
        <v>144.23525290617599</v>
      </c>
      <c r="D9076">
        <v>1980</v>
      </c>
    </row>
    <row r="9077" spans="1:4" x14ac:dyDescent="0.25">
      <c r="A9077" t="s">
        <v>5</v>
      </c>
      <c r="B9077">
        <v>65.462470424037804</v>
      </c>
      <c r="C9077">
        <v>146.73567704742101</v>
      </c>
      <c r="D9077">
        <v>1985</v>
      </c>
    </row>
    <row r="9078" spans="1:4" x14ac:dyDescent="0.25">
      <c r="A9078" t="s">
        <v>5</v>
      </c>
      <c r="B9078">
        <v>70.337534325791196</v>
      </c>
      <c r="C9078">
        <v>174.03154823665199</v>
      </c>
      <c r="D9078">
        <v>1993</v>
      </c>
    </row>
    <row r="9079" spans="1:4" x14ac:dyDescent="0.25">
      <c r="A9079" t="s">
        <v>5</v>
      </c>
      <c r="B9079">
        <v>63.9001145586492</v>
      </c>
      <c r="C9079">
        <v>142.84784996441999</v>
      </c>
      <c r="D9079">
        <v>1997</v>
      </c>
    </row>
    <row r="9080" spans="1:4" x14ac:dyDescent="0.25">
      <c r="A9080" t="s">
        <v>5</v>
      </c>
      <c r="B9080">
        <v>61.509188541492698</v>
      </c>
      <c r="C9080">
        <v>102.90771364144</v>
      </c>
      <c r="D9080">
        <v>1995</v>
      </c>
    </row>
    <row r="9081" spans="1:4" x14ac:dyDescent="0.25">
      <c r="A9081" t="s">
        <v>5</v>
      </c>
      <c r="B9081">
        <v>61.0291607902737</v>
      </c>
      <c r="C9081">
        <v>121.638366744739</v>
      </c>
      <c r="D9081">
        <v>1995</v>
      </c>
    </row>
    <row r="9082" spans="1:4" x14ac:dyDescent="0.25">
      <c r="A9082" t="s">
        <v>5</v>
      </c>
      <c r="B9082">
        <v>67.079074487886302</v>
      </c>
      <c r="C9082">
        <v>167.89357545238801</v>
      </c>
    </row>
    <row r="9083" spans="1:4" x14ac:dyDescent="0.25">
      <c r="A9083" t="s">
        <v>5</v>
      </c>
      <c r="B9083">
        <v>67.525100421704707</v>
      </c>
      <c r="C9083">
        <v>139.92759343032699</v>
      </c>
      <c r="D9083">
        <v>2005</v>
      </c>
    </row>
    <row r="9084" spans="1:4" x14ac:dyDescent="0.25">
      <c r="A9084" t="s">
        <v>5</v>
      </c>
      <c r="B9084">
        <v>63.571717167558397</v>
      </c>
      <c r="C9084">
        <v>137.784101978477</v>
      </c>
      <c r="D9084">
        <v>2000</v>
      </c>
    </row>
    <row r="9085" spans="1:4" x14ac:dyDescent="0.25">
      <c r="A9085" t="s">
        <v>5</v>
      </c>
      <c r="B9085">
        <v>59.321532680100397</v>
      </c>
      <c r="C9085">
        <v>102.042028386043</v>
      </c>
    </row>
    <row r="9086" spans="1:4" x14ac:dyDescent="0.25">
      <c r="A9086" t="s">
        <v>5</v>
      </c>
      <c r="B9086">
        <v>65.569629082157107</v>
      </c>
      <c r="C9086">
        <v>138.00202618328899</v>
      </c>
      <c r="D9086">
        <v>1984</v>
      </c>
    </row>
    <row r="9087" spans="1:4" x14ac:dyDescent="0.25">
      <c r="A9087" t="s">
        <v>5</v>
      </c>
      <c r="B9087">
        <v>64.803493424189796</v>
      </c>
      <c r="C9087">
        <v>151.04199978793599</v>
      </c>
      <c r="D9087">
        <v>1975</v>
      </c>
    </row>
    <row r="9088" spans="1:4" x14ac:dyDescent="0.25">
      <c r="A9088" t="s">
        <v>5</v>
      </c>
      <c r="B9088">
        <v>64.004992575683005</v>
      </c>
      <c r="C9088">
        <v>139.73095454412899</v>
      </c>
      <c r="D9088">
        <v>1984</v>
      </c>
    </row>
    <row r="9089" spans="1:4" x14ac:dyDescent="0.25">
      <c r="A9089" t="s">
        <v>5</v>
      </c>
      <c r="B9089">
        <v>60.4571772005119</v>
      </c>
      <c r="C9089">
        <v>122.879367925637</v>
      </c>
      <c r="D9089">
        <v>1969</v>
      </c>
    </row>
    <row r="9090" spans="1:4" x14ac:dyDescent="0.25">
      <c r="A9090" t="s">
        <v>5</v>
      </c>
      <c r="B9090">
        <v>64.950143226241593</v>
      </c>
      <c r="C9090">
        <v>142.31260802703099</v>
      </c>
      <c r="D9090">
        <v>1979</v>
      </c>
    </row>
    <row r="9091" spans="1:4" x14ac:dyDescent="0.25">
      <c r="A9091" t="s">
        <v>5</v>
      </c>
      <c r="B9091">
        <v>66.674002154821196</v>
      </c>
      <c r="C9091">
        <v>162.31150613526501</v>
      </c>
      <c r="D9091">
        <v>1992</v>
      </c>
    </row>
    <row r="9092" spans="1:4" x14ac:dyDescent="0.25">
      <c r="A9092" t="s">
        <v>5</v>
      </c>
      <c r="B9092">
        <v>62.3090152802421</v>
      </c>
      <c r="C9092">
        <v>134.097307026664</v>
      </c>
      <c r="D9092">
        <v>2001</v>
      </c>
    </row>
    <row r="9093" spans="1:4" x14ac:dyDescent="0.25">
      <c r="A9093" t="s">
        <v>5</v>
      </c>
      <c r="B9093">
        <v>65.129191026321706</v>
      </c>
      <c r="C9093">
        <v>156.90163744997</v>
      </c>
      <c r="D9093">
        <v>1970</v>
      </c>
    </row>
    <row r="9094" spans="1:4" x14ac:dyDescent="0.25">
      <c r="A9094" t="s">
        <v>5</v>
      </c>
      <c r="B9094">
        <v>60.091287344294301</v>
      </c>
      <c r="C9094">
        <v>106.01221640631501</v>
      </c>
      <c r="D9094">
        <v>1974</v>
      </c>
    </row>
    <row r="9095" spans="1:4" x14ac:dyDescent="0.25">
      <c r="A9095" t="s">
        <v>5</v>
      </c>
      <c r="B9095">
        <v>60.808423697828403</v>
      </c>
      <c r="C9095">
        <v>110.984168692645</v>
      </c>
      <c r="D9095">
        <v>1972</v>
      </c>
    </row>
    <row r="9096" spans="1:4" x14ac:dyDescent="0.25">
      <c r="A9096" t="s">
        <v>5</v>
      </c>
      <c r="B9096">
        <v>62.150006032906298</v>
      </c>
      <c r="C9096">
        <v>137.168476421641</v>
      </c>
    </row>
    <row r="9097" spans="1:4" x14ac:dyDescent="0.25">
      <c r="A9097" t="s">
        <v>5</v>
      </c>
      <c r="B9097">
        <v>66.249361307593702</v>
      </c>
      <c r="C9097">
        <v>140.79948854441901</v>
      </c>
      <c r="D9097">
        <v>1996</v>
      </c>
    </row>
    <row r="9098" spans="1:4" x14ac:dyDescent="0.25">
      <c r="A9098" t="s">
        <v>5</v>
      </c>
      <c r="B9098">
        <v>65.928962080198104</v>
      </c>
      <c r="C9098">
        <v>149.991691657697</v>
      </c>
    </row>
    <row r="9099" spans="1:4" x14ac:dyDescent="0.25">
      <c r="A9099" t="s">
        <v>5</v>
      </c>
      <c r="B9099">
        <v>61.909802203147201</v>
      </c>
      <c r="C9099">
        <v>142.82491507507399</v>
      </c>
      <c r="D9099">
        <v>1976</v>
      </c>
    </row>
    <row r="9100" spans="1:4" x14ac:dyDescent="0.25">
      <c r="A9100" t="s">
        <v>5</v>
      </c>
      <c r="B9100">
        <v>61.744614255053598</v>
      </c>
      <c r="C9100">
        <v>130.30196779252501</v>
      </c>
    </row>
    <row r="9101" spans="1:4" x14ac:dyDescent="0.25">
      <c r="A9101" t="s">
        <v>5</v>
      </c>
      <c r="B9101">
        <v>62.241549500663901</v>
      </c>
      <c r="C9101">
        <v>134.403266694157</v>
      </c>
      <c r="D9101">
        <v>1993</v>
      </c>
    </row>
    <row r="9102" spans="1:4" x14ac:dyDescent="0.25">
      <c r="A9102" t="s">
        <v>5</v>
      </c>
      <c r="B9102">
        <v>63.007522022665</v>
      </c>
      <c r="C9102">
        <v>121.582019824345</v>
      </c>
      <c r="D9102">
        <v>2005</v>
      </c>
    </row>
    <row r="9103" spans="1:4" x14ac:dyDescent="0.25">
      <c r="A9103" t="s">
        <v>5</v>
      </c>
      <c r="B9103">
        <v>63.951621633120702</v>
      </c>
      <c r="C9103">
        <v>143.79133238812901</v>
      </c>
      <c r="D9103">
        <v>2005</v>
      </c>
    </row>
    <row r="9104" spans="1:4" x14ac:dyDescent="0.25">
      <c r="A9104" t="s">
        <v>5</v>
      </c>
      <c r="B9104">
        <v>64.429021690019397</v>
      </c>
      <c r="C9104">
        <v>130.69233770257901</v>
      </c>
      <c r="D9104">
        <v>1973</v>
      </c>
    </row>
    <row r="9105" spans="1:4" x14ac:dyDescent="0.25">
      <c r="A9105" t="s">
        <v>5</v>
      </c>
      <c r="B9105">
        <v>61.7071214308111</v>
      </c>
      <c r="C9105">
        <v>128.75789317691499</v>
      </c>
      <c r="D9105">
        <v>1968</v>
      </c>
    </row>
    <row r="9106" spans="1:4" x14ac:dyDescent="0.25">
      <c r="A9106" t="s">
        <v>5</v>
      </c>
      <c r="B9106">
        <v>59.477818492571402</v>
      </c>
      <c r="C9106">
        <v>122.16334988151399</v>
      </c>
      <c r="D9106">
        <v>1981</v>
      </c>
    </row>
    <row r="9107" spans="1:4" x14ac:dyDescent="0.25">
      <c r="A9107" t="s">
        <v>5</v>
      </c>
      <c r="B9107">
        <v>65.209823408024903</v>
      </c>
      <c r="C9107">
        <v>150.36166229521999</v>
      </c>
      <c r="D9107">
        <v>1980</v>
      </c>
    </row>
    <row r="9108" spans="1:4" x14ac:dyDescent="0.25">
      <c r="A9108" t="s">
        <v>5</v>
      </c>
      <c r="B9108">
        <v>66.465741732572198</v>
      </c>
      <c r="C9108">
        <v>132.765672510065</v>
      </c>
      <c r="D9108">
        <v>1993</v>
      </c>
    </row>
    <row r="9109" spans="1:4" x14ac:dyDescent="0.25">
      <c r="A9109" t="s">
        <v>5</v>
      </c>
      <c r="B9109">
        <v>64.874079105464702</v>
      </c>
      <c r="C9109">
        <v>157.38899082076</v>
      </c>
      <c r="D9109">
        <v>1978</v>
      </c>
    </row>
    <row r="9110" spans="1:4" x14ac:dyDescent="0.25">
      <c r="A9110" t="s">
        <v>5</v>
      </c>
      <c r="B9110">
        <v>63.842282966793597</v>
      </c>
      <c r="C9110">
        <v>129.38208285780999</v>
      </c>
      <c r="D9110">
        <v>1973</v>
      </c>
    </row>
    <row r="9111" spans="1:4" x14ac:dyDescent="0.25">
      <c r="A9111" t="s">
        <v>5</v>
      </c>
      <c r="B9111">
        <v>59.157519161126999</v>
      </c>
      <c r="C9111">
        <v>109.198505730858</v>
      </c>
      <c r="D9111">
        <v>1969</v>
      </c>
    </row>
    <row r="9112" spans="1:4" x14ac:dyDescent="0.25">
      <c r="A9112" t="s">
        <v>5</v>
      </c>
      <c r="B9112">
        <v>62.995039447233999</v>
      </c>
      <c r="C9112">
        <v>132.97043334889199</v>
      </c>
      <c r="D9112">
        <v>1976</v>
      </c>
    </row>
    <row r="9113" spans="1:4" x14ac:dyDescent="0.25">
      <c r="A9113" t="s">
        <v>5</v>
      </c>
      <c r="B9113">
        <v>64.567008881631494</v>
      </c>
      <c r="C9113">
        <v>143.07222337068001</v>
      </c>
      <c r="D9113">
        <v>1998</v>
      </c>
    </row>
    <row r="9114" spans="1:4" x14ac:dyDescent="0.25">
      <c r="A9114" t="s">
        <v>5</v>
      </c>
      <c r="B9114">
        <v>62.250839727818203</v>
      </c>
      <c r="C9114">
        <v>119.005386303683</v>
      </c>
      <c r="D9114">
        <v>2005</v>
      </c>
    </row>
    <row r="9115" spans="1:4" x14ac:dyDescent="0.25">
      <c r="A9115" t="s">
        <v>5</v>
      </c>
      <c r="B9115">
        <v>67.071860943057004</v>
      </c>
      <c r="C9115">
        <v>172.451494433254</v>
      </c>
      <c r="D9115">
        <v>1994</v>
      </c>
    </row>
    <row r="9116" spans="1:4" x14ac:dyDescent="0.25">
      <c r="A9116" t="s">
        <v>5</v>
      </c>
      <c r="B9116">
        <v>64.015064072526201</v>
      </c>
      <c r="C9116">
        <v>146.869676692181</v>
      </c>
      <c r="D9116">
        <v>2001</v>
      </c>
    </row>
    <row r="9117" spans="1:4" x14ac:dyDescent="0.25">
      <c r="A9117" t="s">
        <v>5</v>
      </c>
      <c r="B9117">
        <v>67.167819770247107</v>
      </c>
      <c r="C9117">
        <v>156.23446192208701</v>
      </c>
      <c r="D9117">
        <v>1982</v>
      </c>
    </row>
    <row r="9118" spans="1:4" x14ac:dyDescent="0.25">
      <c r="A9118" t="s">
        <v>5</v>
      </c>
      <c r="B9118">
        <v>65.363868077414097</v>
      </c>
      <c r="C9118">
        <v>133.071191353919</v>
      </c>
      <c r="D9118">
        <v>2000</v>
      </c>
    </row>
    <row r="9119" spans="1:4" x14ac:dyDescent="0.25">
      <c r="A9119" t="s">
        <v>5</v>
      </c>
      <c r="B9119">
        <v>62.246575738125998</v>
      </c>
      <c r="C9119">
        <v>136.827090215629</v>
      </c>
      <c r="D9119">
        <v>1981</v>
      </c>
    </row>
    <row r="9120" spans="1:4" x14ac:dyDescent="0.25">
      <c r="A9120" t="s">
        <v>5</v>
      </c>
      <c r="B9120">
        <v>64.406996419196105</v>
      </c>
      <c r="C9120">
        <v>145.90053308220001</v>
      </c>
      <c r="D9120">
        <v>2005</v>
      </c>
    </row>
    <row r="9121" spans="1:4" x14ac:dyDescent="0.25">
      <c r="A9121" t="s">
        <v>5</v>
      </c>
      <c r="B9121">
        <v>67.674519239213296</v>
      </c>
      <c r="C9121">
        <v>172.57437007892599</v>
      </c>
      <c r="D9121">
        <v>1981</v>
      </c>
    </row>
    <row r="9122" spans="1:4" x14ac:dyDescent="0.25">
      <c r="A9122" t="s">
        <v>5</v>
      </c>
      <c r="B9122">
        <v>65.191182933418403</v>
      </c>
      <c r="C9122">
        <v>130.51673101737501</v>
      </c>
      <c r="D9122">
        <v>2005</v>
      </c>
    </row>
    <row r="9123" spans="1:4" x14ac:dyDescent="0.25">
      <c r="A9123" t="s">
        <v>5</v>
      </c>
      <c r="B9123">
        <v>60.586446747950802</v>
      </c>
      <c r="C9123">
        <v>124.36009866067801</v>
      </c>
      <c r="D9123">
        <v>1974</v>
      </c>
    </row>
    <row r="9124" spans="1:4" x14ac:dyDescent="0.25">
      <c r="A9124" t="s">
        <v>5</v>
      </c>
      <c r="B9124">
        <v>61.9377144672642</v>
      </c>
      <c r="C9124">
        <v>127.470148068618</v>
      </c>
      <c r="D9124">
        <v>2003</v>
      </c>
    </row>
    <row r="9125" spans="1:4" x14ac:dyDescent="0.25">
      <c r="A9125" t="s">
        <v>5</v>
      </c>
      <c r="B9125">
        <v>66.791462776150993</v>
      </c>
      <c r="C9125">
        <v>162.020486087884</v>
      </c>
      <c r="D9125">
        <v>1987</v>
      </c>
    </row>
    <row r="9126" spans="1:4" x14ac:dyDescent="0.25">
      <c r="A9126" t="s">
        <v>5</v>
      </c>
      <c r="B9126">
        <v>63.961994313732099</v>
      </c>
      <c r="C9126">
        <v>144.70146564394099</v>
      </c>
      <c r="D9126">
        <v>1977</v>
      </c>
    </row>
    <row r="9127" spans="1:4" x14ac:dyDescent="0.25">
      <c r="A9127" t="s">
        <v>5</v>
      </c>
      <c r="B9127">
        <v>65.907580692769002</v>
      </c>
      <c r="C9127">
        <v>146.414638084339</v>
      </c>
      <c r="D9127">
        <v>2004</v>
      </c>
    </row>
    <row r="9128" spans="1:4" x14ac:dyDescent="0.25">
      <c r="A9128" t="s">
        <v>5</v>
      </c>
      <c r="B9128">
        <v>65.742024120383306</v>
      </c>
      <c r="C9128">
        <v>152.835833270134</v>
      </c>
      <c r="D9128">
        <v>1997</v>
      </c>
    </row>
    <row r="9129" spans="1:4" x14ac:dyDescent="0.25">
      <c r="A9129" t="s">
        <v>5</v>
      </c>
      <c r="B9129">
        <v>63.593459476550301</v>
      </c>
      <c r="C9129">
        <v>133.84762727698001</v>
      </c>
      <c r="D9129">
        <v>1989</v>
      </c>
    </row>
    <row r="9130" spans="1:4" x14ac:dyDescent="0.25">
      <c r="A9130" t="s">
        <v>5</v>
      </c>
      <c r="B9130">
        <v>65.631047793688694</v>
      </c>
      <c r="C9130">
        <v>119.203378786973</v>
      </c>
      <c r="D9130">
        <v>1970</v>
      </c>
    </row>
    <row r="9131" spans="1:4" x14ac:dyDescent="0.25">
      <c r="A9131" t="s">
        <v>5</v>
      </c>
      <c r="B9131">
        <v>66.313844360887003</v>
      </c>
      <c r="C9131">
        <v>139.14199060613299</v>
      </c>
      <c r="D9131">
        <v>1989</v>
      </c>
    </row>
    <row r="9132" spans="1:4" x14ac:dyDescent="0.25">
      <c r="A9132" t="s">
        <v>5</v>
      </c>
      <c r="B9132">
        <v>63.190878349001601</v>
      </c>
      <c r="C9132">
        <v>147.71655961317299</v>
      </c>
      <c r="D9132">
        <v>1994</v>
      </c>
    </row>
    <row r="9133" spans="1:4" x14ac:dyDescent="0.25">
      <c r="A9133" t="s">
        <v>5</v>
      </c>
      <c r="B9133">
        <v>65.021827764663996</v>
      </c>
      <c r="C9133">
        <v>124.564871972688</v>
      </c>
      <c r="D9133">
        <v>1986</v>
      </c>
    </row>
    <row r="9134" spans="1:4" x14ac:dyDescent="0.25">
      <c r="A9134" t="s">
        <v>5</v>
      </c>
      <c r="B9134">
        <v>63.939363532880698</v>
      </c>
      <c r="C9134">
        <v>149.23098204566199</v>
      </c>
      <c r="D9134">
        <v>2003</v>
      </c>
    </row>
    <row r="9135" spans="1:4" x14ac:dyDescent="0.25">
      <c r="A9135" t="s">
        <v>5</v>
      </c>
      <c r="B9135">
        <v>64.725014648953405</v>
      </c>
      <c r="C9135">
        <v>130.409986828233</v>
      </c>
      <c r="D9135">
        <v>2002</v>
      </c>
    </row>
    <row r="9136" spans="1:4" x14ac:dyDescent="0.25">
      <c r="A9136" t="s">
        <v>5</v>
      </c>
      <c r="B9136">
        <v>62.8083311087128</v>
      </c>
      <c r="C9136">
        <v>126.704291730877</v>
      </c>
      <c r="D9136">
        <v>1989</v>
      </c>
    </row>
    <row r="9137" spans="1:4" x14ac:dyDescent="0.25">
      <c r="A9137" t="s">
        <v>5</v>
      </c>
      <c r="B9137">
        <v>65.008699924277096</v>
      </c>
      <c r="C9137">
        <v>127.17246147856299</v>
      </c>
      <c r="D9137">
        <v>1969</v>
      </c>
    </row>
    <row r="9138" spans="1:4" x14ac:dyDescent="0.25">
      <c r="A9138" t="s">
        <v>5</v>
      </c>
      <c r="B9138">
        <v>65.388304823232801</v>
      </c>
      <c r="C9138">
        <v>147.94867434800801</v>
      </c>
      <c r="D9138">
        <v>1991</v>
      </c>
    </row>
    <row r="9139" spans="1:4" x14ac:dyDescent="0.25">
      <c r="A9139" t="s">
        <v>5</v>
      </c>
      <c r="B9139">
        <v>61.179861110350501</v>
      </c>
      <c r="C9139">
        <v>119.025468917105</v>
      </c>
      <c r="D9139">
        <v>1973</v>
      </c>
    </row>
    <row r="9140" spans="1:4" x14ac:dyDescent="0.25">
      <c r="A9140" t="s">
        <v>5</v>
      </c>
      <c r="B9140">
        <v>63.260362722061203</v>
      </c>
      <c r="C9140">
        <v>137.81137015125501</v>
      </c>
    </row>
    <row r="9141" spans="1:4" x14ac:dyDescent="0.25">
      <c r="A9141" t="s">
        <v>5</v>
      </c>
      <c r="B9141">
        <v>60.994638731465201</v>
      </c>
      <c r="C9141">
        <v>112.648034074506</v>
      </c>
      <c r="D9141">
        <v>1995</v>
      </c>
    </row>
    <row r="9142" spans="1:4" x14ac:dyDescent="0.25">
      <c r="A9142" t="s">
        <v>5</v>
      </c>
      <c r="B9142">
        <v>64.341107194766195</v>
      </c>
      <c r="C9142">
        <v>126.129763501721</v>
      </c>
      <c r="D9142">
        <v>1986</v>
      </c>
    </row>
    <row r="9143" spans="1:4" x14ac:dyDescent="0.25">
      <c r="A9143" t="s">
        <v>5</v>
      </c>
      <c r="B9143">
        <v>66.000752499604204</v>
      </c>
      <c r="C9143">
        <v>159.13047711732301</v>
      </c>
      <c r="D9143">
        <v>1968</v>
      </c>
    </row>
    <row r="9144" spans="1:4" x14ac:dyDescent="0.25">
      <c r="A9144" t="s">
        <v>5</v>
      </c>
      <c r="B9144">
        <v>61.156980013738398</v>
      </c>
      <c r="C9144">
        <v>126.508145542036</v>
      </c>
      <c r="D9144">
        <v>1982</v>
      </c>
    </row>
    <row r="9145" spans="1:4" x14ac:dyDescent="0.25">
      <c r="A9145" t="s">
        <v>5</v>
      </c>
      <c r="B9145">
        <v>67.684326679617797</v>
      </c>
      <c r="C9145">
        <v>151.938684617565</v>
      </c>
      <c r="D9145">
        <v>1990</v>
      </c>
    </row>
    <row r="9146" spans="1:4" x14ac:dyDescent="0.25">
      <c r="A9146" t="s">
        <v>5</v>
      </c>
      <c r="B9146">
        <v>63.3846629668299</v>
      </c>
      <c r="C9146">
        <v>150.04632251374201</v>
      </c>
      <c r="D9146">
        <v>1976</v>
      </c>
    </row>
    <row r="9147" spans="1:4" x14ac:dyDescent="0.25">
      <c r="A9147" t="s">
        <v>5</v>
      </c>
      <c r="B9147">
        <v>66.275995247930794</v>
      </c>
      <c r="C9147">
        <v>152.22771630223201</v>
      </c>
      <c r="D9147">
        <v>1972</v>
      </c>
    </row>
    <row r="9148" spans="1:4" x14ac:dyDescent="0.25">
      <c r="A9148" t="s">
        <v>5</v>
      </c>
      <c r="B9148">
        <v>63.0237333839477</v>
      </c>
      <c r="C9148">
        <v>139.23790975477601</v>
      </c>
      <c r="D9148">
        <v>2005</v>
      </c>
    </row>
    <row r="9149" spans="1:4" x14ac:dyDescent="0.25">
      <c r="A9149" t="s">
        <v>5</v>
      </c>
      <c r="B9149">
        <v>65.913642236380198</v>
      </c>
      <c r="C9149">
        <v>152.00021427837299</v>
      </c>
      <c r="D9149">
        <v>1982</v>
      </c>
    </row>
    <row r="9150" spans="1:4" x14ac:dyDescent="0.25">
      <c r="A9150" t="s">
        <v>5</v>
      </c>
      <c r="B9150">
        <v>65.396800038870595</v>
      </c>
      <c r="C9150">
        <v>149.920266849602</v>
      </c>
      <c r="D9150">
        <v>1982</v>
      </c>
    </row>
    <row r="9151" spans="1:4" x14ac:dyDescent="0.25">
      <c r="A9151" t="s">
        <v>5</v>
      </c>
      <c r="B9151">
        <v>65.454874553104801</v>
      </c>
      <c r="C9151">
        <v>142.458734638267</v>
      </c>
      <c r="D9151">
        <v>1997</v>
      </c>
    </row>
    <row r="9152" spans="1:4" x14ac:dyDescent="0.25">
      <c r="A9152" t="s">
        <v>5</v>
      </c>
      <c r="B9152">
        <v>65.650507694653399</v>
      </c>
      <c r="C9152">
        <v>154.66047243591899</v>
      </c>
      <c r="D9152">
        <v>1984</v>
      </c>
    </row>
    <row r="9153" spans="1:4" x14ac:dyDescent="0.25">
      <c r="A9153" t="s">
        <v>5</v>
      </c>
      <c r="B9153">
        <v>63.919616420112199</v>
      </c>
      <c r="C9153">
        <v>140.707170793762</v>
      </c>
      <c r="D9153">
        <v>1994</v>
      </c>
    </row>
    <row r="9154" spans="1:4" x14ac:dyDescent="0.25">
      <c r="A9154" t="s">
        <v>5</v>
      </c>
      <c r="B9154">
        <v>62.335513820772803</v>
      </c>
      <c r="C9154">
        <v>126.311229615652</v>
      </c>
      <c r="D9154">
        <v>1989</v>
      </c>
    </row>
    <row r="9155" spans="1:4" x14ac:dyDescent="0.25">
      <c r="A9155" t="s">
        <v>5</v>
      </c>
      <c r="B9155">
        <v>64.179629875977298</v>
      </c>
      <c r="C9155">
        <v>143.859095044246</v>
      </c>
      <c r="D9155">
        <v>1981</v>
      </c>
    </row>
    <row r="9156" spans="1:4" x14ac:dyDescent="0.25">
      <c r="A9156" t="s">
        <v>5</v>
      </c>
      <c r="B9156">
        <v>64.944477101712494</v>
      </c>
      <c r="C9156">
        <v>142.25613675765001</v>
      </c>
    </row>
    <row r="9157" spans="1:4" x14ac:dyDescent="0.25">
      <c r="A9157" t="s">
        <v>5</v>
      </c>
      <c r="B9157">
        <v>64.271966333051907</v>
      </c>
      <c r="C9157">
        <v>141.284307970475</v>
      </c>
      <c r="D9157">
        <v>1991</v>
      </c>
    </row>
    <row r="9158" spans="1:4" x14ac:dyDescent="0.25">
      <c r="A9158" t="s">
        <v>5</v>
      </c>
      <c r="B9158">
        <v>66.758758808506997</v>
      </c>
      <c r="C9158">
        <v>148.96057301689299</v>
      </c>
      <c r="D9158">
        <v>1976</v>
      </c>
    </row>
    <row r="9159" spans="1:4" x14ac:dyDescent="0.25">
      <c r="A9159" t="s">
        <v>5</v>
      </c>
      <c r="B9159">
        <v>64.390033416519699</v>
      </c>
      <c r="C9159">
        <v>145.88331364698399</v>
      </c>
      <c r="D9159">
        <v>1979</v>
      </c>
    </row>
    <row r="9160" spans="1:4" x14ac:dyDescent="0.25">
      <c r="A9160" t="s">
        <v>5</v>
      </c>
      <c r="B9160">
        <v>65.116100364417704</v>
      </c>
      <c r="C9160">
        <v>154.45825315698201</v>
      </c>
      <c r="D9160">
        <v>1984</v>
      </c>
    </row>
    <row r="9161" spans="1:4" x14ac:dyDescent="0.25">
      <c r="A9161" t="s">
        <v>5</v>
      </c>
      <c r="B9161">
        <v>60.835499435435899</v>
      </c>
      <c r="C9161">
        <v>104.698454435334</v>
      </c>
      <c r="D9161">
        <v>1996</v>
      </c>
    </row>
    <row r="9162" spans="1:4" x14ac:dyDescent="0.25">
      <c r="A9162" t="s">
        <v>5</v>
      </c>
      <c r="B9162">
        <v>62.700117105723997</v>
      </c>
      <c r="C9162">
        <v>128.05213097483099</v>
      </c>
      <c r="D9162">
        <v>1975</v>
      </c>
    </row>
    <row r="9163" spans="1:4" x14ac:dyDescent="0.25">
      <c r="A9163" t="s">
        <v>5</v>
      </c>
      <c r="B9163">
        <v>63.649498733315099</v>
      </c>
      <c r="C9163">
        <v>134.63871469370801</v>
      </c>
      <c r="D9163">
        <v>1979</v>
      </c>
    </row>
    <row r="9164" spans="1:4" x14ac:dyDescent="0.25">
      <c r="A9164" t="s">
        <v>5</v>
      </c>
      <c r="B9164">
        <v>62.984770414943803</v>
      </c>
      <c r="C9164">
        <v>133.33943425528599</v>
      </c>
      <c r="D9164">
        <v>1994</v>
      </c>
    </row>
    <row r="9165" spans="1:4" x14ac:dyDescent="0.25">
      <c r="A9165" t="s">
        <v>5</v>
      </c>
      <c r="B9165">
        <v>58.617521961468498</v>
      </c>
      <c r="C9165">
        <v>113.16806665487999</v>
      </c>
      <c r="D9165">
        <v>1975</v>
      </c>
    </row>
    <row r="9166" spans="1:4" x14ac:dyDescent="0.25">
      <c r="A9166" t="s">
        <v>5</v>
      </c>
      <c r="B9166">
        <v>64.4309328307492</v>
      </c>
      <c r="C9166">
        <v>130.277478579665</v>
      </c>
      <c r="D9166">
        <v>1974</v>
      </c>
    </row>
    <row r="9167" spans="1:4" x14ac:dyDescent="0.25">
      <c r="A9167" t="s">
        <v>5</v>
      </c>
      <c r="B9167">
        <v>65.272826728943301</v>
      </c>
      <c r="C9167">
        <v>154.53005037989999</v>
      </c>
      <c r="D9167">
        <v>1974</v>
      </c>
    </row>
    <row r="9168" spans="1:4" x14ac:dyDescent="0.25">
      <c r="A9168" t="s">
        <v>5</v>
      </c>
      <c r="B9168">
        <v>62.482978767815702</v>
      </c>
      <c r="C9168">
        <v>124.649926893117</v>
      </c>
    </row>
    <row r="9169" spans="1:4" x14ac:dyDescent="0.25">
      <c r="A9169" t="s">
        <v>5</v>
      </c>
      <c r="B9169">
        <v>66.976297846659605</v>
      </c>
      <c r="C9169">
        <v>151.40674148308199</v>
      </c>
      <c r="D9169">
        <v>1985</v>
      </c>
    </row>
    <row r="9170" spans="1:4" x14ac:dyDescent="0.25">
      <c r="A9170" t="s">
        <v>5</v>
      </c>
      <c r="B9170">
        <v>64.453189863857403</v>
      </c>
      <c r="C9170">
        <v>152.70513275125001</v>
      </c>
      <c r="D9170">
        <v>1996</v>
      </c>
    </row>
    <row r="9171" spans="1:4" x14ac:dyDescent="0.25">
      <c r="A9171" t="s">
        <v>5</v>
      </c>
      <c r="B9171">
        <v>64.672329522929999</v>
      </c>
      <c r="C9171">
        <v>148.924409968802</v>
      </c>
      <c r="D9171">
        <v>1990</v>
      </c>
    </row>
    <row r="9172" spans="1:4" x14ac:dyDescent="0.25">
      <c r="A9172" t="s">
        <v>5</v>
      </c>
      <c r="B9172">
        <v>62.266084708762001</v>
      </c>
      <c r="C9172">
        <v>134.32789194218</v>
      </c>
      <c r="D9172">
        <v>1999</v>
      </c>
    </row>
    <row r="9173" spans="1:4" x14ac:dyDescent="0.25">
      <c r="A9173" t="s">
        <v>5</v>
      </c>
      <c r="B9173">
        <v>61.6385566208196</v>
      </c>
      <c r="C9173">
        <v>128.553974142611</v>
      </c>
      <c r="D9173">
        <v>2002</v>
      </c>
    </row>
    <row r="9174" spans="1:4" x14ac:dyDescent="0.25">
      <c r="A9174" t="s">
        <v>5</v>
      </c>
      <c r="B9174">
        <v>64.186437171682002</v>
      </c>
      <c r="C9174">
        <v>132.196439182278</v>
      </c>
      <c r="D9174">
        <v>1979</v>
      </c>
    </row>
    <row r="9175" spans="1:4" x14ac:dyDescent="0.25">
      <c r="A9175" t="s">
        <v>5</v>
      </c>
      <c r="B9175">
        <v>63.422370367418303</v>
      </c>
      <c r="C9175">
        <v>134.31944783336701</v>
      </c>
      <c r="D9175">
        <v>1981</v>
      </c>
    </row>
    <row r="9176" spans="1:4" x14ac:dyDescent="0.25">
      <c r="A9176" t="s">
        <v>5</v>
      </c>
      <c r="B9176">
        <v>67.1197642295393</v>
      </c>
      <c r="C9176">
        <v>156.53835443934699</v>
      </c>
      <c r="D9176">
        <v>1975</v>
      </c>
    </row>
    <row r="9177" spans="1:4" x14ac:dyDescent="0.25">
      <c r="A9177" t="s">
        <v>5</v>
      </c>
      <c r="B9177">
        <v>62.126149908448902</v>
      </c>
      <c r="C9177">
        <v>120.339478523766</v>
      </c>
      <c r="D9177">
        <v>1995</v>
      </c>
    </row>
    <row r="9178" spans="1:4" x14ac:dyDescent="0.25">
      <c r="A9178" t="s">
        <v>5</v>
      </c>
      <c r="B9178">
        <v>63.864173510607401</v>
      </c>
      <c r="C9178">
        <v>138.60608971537999</v>
      </c>
      <c r="D9178">
        <v>1986</v>
      </c>
    </row>
    <row r="9179" spans="1:4" x14ac:dyDescent="0.25">
      <c r="A9179" t="s">
        <v>5</v>
      </c>
      <c r="B9179">
        <v>64.475601583402707</v>
      </c>
      <c r="C9179">
        <v>137.96470469872</v>
      </c>
      <c r="D9179">
        <v>1970</v>
      </c>
    </row>
    <row r="9180" spans="1:4" x14ac:dyDescent="0.25">
      <c r="A9180" t="s">
        <v>5</v>
      </c>
      <c r="B9180">
        <v>65.256260161264805</v>
      </c>
      <c r="C9180">
        <v>137.63465117804199</v>
      </c>
      <c r="D9180">
        <v>1989</v>
      </c>
    </row>
    <row r="9181" spans="1:4" x14ac:dyDescent="0.25">
      <c r="A9181" t="s">
        <v>5</v>
      </c>
      <c r="B9181">
        <v>58.435917566009699</v>
      </c>
      <c r="C9181">
        <v>113.48390001535699</v>
      </c>
      <c r="D9181">
        <v>1995</v>
      </c>
    </row>
    <row r="9182" spans="1:4" x14ac:dyDescent="0.25">
      <c r="A9182" t="s">
        <v>5</v>
      </c>
      <c r="B9182">
        <v>68.879106516483702</v>
      </c>
      <c r="C9182">
        <v>181.31622336309499</v>
      </c>
      <c r="D9182">
        <v>1976</v>
      </c>
    </row>
    <row r="9183" spans="1:4" x14ac:dyDescent="0.25">
      <c r="A9183" t="s">
        <v>5</v>
      </c>
      <c r="B9183">
        <v>67.818747198414599</v>
      </c>
      <c r="C9183">
        <v>165.149112065422</v>
      </c>
      <c r="D9183">
        <v>1971</v>
      </c>
    </row>
    <row r="9184" spans="1:4" x14ac:dyDescent="0.25">
      <c r="A9184" t="s">
        <v>5</v>
      </c>
      <c r="B9184">
        <v>64.777414193791998</v>
      </c>
      <c r="C9184">
        <v>135.19802003190699</v>
      </c>
      <c r="D9184">
        <v>1968</v>
      </c>
    </row>
    <row r="9185" spans="1:4" x14ac:dyDescent="0.25">
      <c r="A9185" t="s">
        <v>5</v>
      </c>
      <c r="B9185">
        <v>64.044242207137998</v>
      </c>
      <c r="C9185">
        <v>149.82587104632799</v>
      </c>
      <c r="D9185">
        <v>1984</v>
      </c>
    </row>
    <row r="9186" spans="1:4" x14ac:dyDescent="0.25">
      <c r="A9186" t="s">
        <v>5</v>
      </c>
      <c r="B9186">
        <v>60.626862733749697</v>
      </c>
      <c r="C9186">
        <v>118.54075292114</v>
      </c>
      <c r="D9186">
        <v>1979</v>
      </c>
    </row>
    <row r="9187" spans="1:4" x14ac:dyDescent="0.25">
      <c r="A9187" t="s">
        <v>5</v>
      </c>
      <c r="B9187">
        <v>61.851003824813198</v>
      </c>
      <c r="C9187">
        <v>138.648056117202</v>
      </c>
    </row>
    <row r="9188" spans="1:4" x14ac:dyDescent="0.25">
      <c r="A9188" t="s">
        <v>5</v>
      </c>
      <c r="B9188">
        <v>66.750978594899493</v>
      </c>
      <c r="C9188">
        <v>168.43594036207099</v>
      </c>
      <c r="D9188">
        <v>1971</v>
      </c>
    </row>
    <row r="9189" spans="1:4" x14ac:dyDescent="0.25">
      <c r="A9189" t="s">
        <v>5</v>
      </c>
      <c r="B9189">
        <v>65.823508175323894</v>
      </c>
      <c r="C9189">
        <v>160.91788784425</v>
      </c>
      <c r="D9189">
        <v>2002</v>
      </c>
    </row>
    <row r="9190" spans="1:4" x14ac:dyDescent="0.25">
      <c r="A9190" t="s">
        <v>5</v>
      </c>
      <c r="B9190">
        <v>61.109386600517503</v>
      </c>
      <c r="C9190">
        <v>111.734742461889</v>
      </c>
      <c r="D9190">
        <v>1990</v>
      </c>
    </row>
    <row r="9191" spans="1:4" x14ac:dyDescent="0.25">
      <c r="A9191" t="s">
        <v>5</v>
      </c>
      <c r="B9191">
        <v>65.140536024822396</v>
      </c>
      <c r="C9191">
        <v>139.82762418843899</v>
      </c>
      <c r="D9191">
        <v>1990</v>
      </c>
    </row>
    <row r="9192" spans="1:4" x14ac:dyDescent="0.25">
      <c r="A9192" t="s">
        <v>5</v>
      </c>
      <c r="B9192">
        <v>61.617769069944202</v>
      </c>
      <c r="C9192">
        <v>125.02505217942701</v>
      </c>
      <c r="D9192">
        <v>1985</v>
      </c>
    </row>
    <row r="9193" spans="1:4" x14ac:dyDescent="0.25">
      <c r="A9193" t="s">
        <v>5</v>
      </c>
      <c r="B9193">
        <v>66.604045982947596</v>
      </c>
      <c r="C9193">
        <v>147.679530368386</v>
      </c>
      <c r="D9193">
        <v>1980</v>
      </c>
    </row>
    <row r="9194" spans="1:4" x14ac:dyDescent="0.25">
      <c r="A9194" t="s">
        <v>5</v>
      </c>
      <c r="B9194">
        <v>64.490236324408897</v>
      </c>
      <c r="C9194">
        <v>163.992006546742</v>
      </c>
      <c r="D9194">
        <v>1970</v>
      </c>
    </row>
    <row r="9195" spans="1:4" x14ac:dyDescent="0.25">
      <c r="A9195" t="s">
        <v>5</v>
      </c>
      <c r="B9195">
        <v>60.573624320353801</v>
      </c>
      <c r="C9195">
        <v>126.848772597692</v>
      </c>
      <c r="D9195">
        <v>1987</v>
      </c>
    </row>
    <row r="9196" spans="1:4" x14ac:dyDescent="0.25">
      <c r="A9196" t="s">
        <v>5</v>
      </c>
      <c r="B9196">
        <v>61.174995151989002</v>
      </c>
      <c r="C9196">
        <v>134.638053445428</v>
      </c>
      <c r="D9196">
        <v>1989</v>
      </c>
    </row>
    <row r="9197" spans="1:4" x14ac:dyDescent="0.25">
      <c r="A9197" t="s">
        <v>5</v>
      </c>
      <c r="B9197">
        <v>62.217050674598603</v>
      </c>
      <c r="C9197">
        <v>112.37284181431301</v>
      </c>
      <c r="D9197">
        <v>1980</v>
      </c>
    </row>
    <row r="9198" spans="1:4" x14ac:dyDescent="0.25">
      <c r="A9198" t="s">
        <v>5</v>
      </c>
      <c r="B9198">
        <v>63.698747796844401</v>
      </c>
      <c r="C9198">
        <v>130.61119436978899</v>
      </c>
      <c r="D9198">
        <v>1984</v>
      </c>
    </row>
    <row r="9199" spans="1:4" x14ac:dyDescent="0.25">
      <c r="A9199" t="s">
        <v>5</v>
      </c>
      <c r="B9199">
        <v>64.339878399502993</v>
      </c>
      <c r="C9199">
        <v>131.679311149158</v>
      </c>
      <c r="D9199">
        <v>1978</v>
      </c>
    </row>
    <row r="9200" spans="1:4" x14ac:dyDescent="0.25">
      <c r="A9200" t="s">
        <v>5</v>
      </c>
      <c r="B9200">
        <v>68.360456244025499</v>
      </c>
      <c r="C9200">
        <v>166.570566198547</v>
      </c>
      <c r="D9200">
        <v>2005</v>
      </c>
    </row>
    <row r="9201" spans="1:4" x14ac:dyDescent="0.25">
      <c r="A9201" t="s">
        <v>5</v>
      </c>
      <c r="B9201">
        <v>60.634246299747801</v>
      </c>
      <c r="C9201">
        <v>136.87912716481901</v>
      </c>
      <c r="D9201">
        <v>1970</v>
      </c>
    </row>
    <row r="9202" spans="1:4" x14ac:dyDescent="0.25">
      <c r="A9202" t="s">
        <v>5</v>
      </c>
      <c r="B9202">
        <v>63.825093277293703</v>
      </c>
      <c r="C9202">
        <v>128.90681297103501</v>
      </c>
      <c r="D9202">
        <v>1969</v>
      </c>
    </row>
    <row r="9203" spans="1:4" x14ac:dyDescent="0.25">
      <c r="A9203" t="s">
        <v>5</v>
      </c>
      <c r="B9203">
        <v>63.062487772984497</v>
      </c>
      <c r="C9203">
        <v>124.296598158519</v>
      </c>
      <c r="D9203">
        <v>2004</v>
      </c>
    </row>
    <row r="9204" spans="1:4" x14ac:dyDescent="0.25">
      <c r="A9204" t="s">
        <v>5</v>
      </c>
      <c r="B9204">
        <v>65.488671316488094</v>
      </c>
      <c r="C9204">
        <v>135.013164040623</v>
      </c>
      <c r="D9204">
        <v>1989</v>
      </c>
    </row>
    <row r="9205" spans="1:4" x14ac:dyDescent="0.25">
      <c r="A9205" t="s">
        <v>5</v>
      </c>
      <c r="B9205">
        <v>63.683082884494603</v>
      </c>
      <c r="C9205">
        <v>131.59304291466401</v>
      </c>
      <c r="D9205">
        <v>1966</v>
      </c>
    </row>
    <row r="9206" spans="1:4" x14ac:dyDescent="0.25">
      <c r="A9206" t="s">
        <v>5</v>
      </c>
      <c r="B9206">
        <v>64.159134441152204</v>
      </c>
      <c r="C9206">
        <v>137.68415144870801</v>
      </c>
      <c r="D9206">
        <v>1968</v>
      </c>
    </row>
    <row r="9207" spans="1:4" x14ac:dyDescent="0.25">
      <c r="A9207" t="s">
        <v>5</v>
      </c>
      <c r="B9207">
        <v>63.098989562431797</v>
      </c>
      <c r="C9207">
        <v>132.95796067000799</v>
      </c>
      <c r="D9207">
        <v>1985</v>
      </c>
    </row>
    <row r="9208" spans="1:4" x14ac:dyDescent="0.25">
      <c r="A9208" t="s">
        <v>5</v>
      </c>
      <c r="B9208">
        <v>61.176149280056599</v>
      </c>
      <c r="C9208">
        <v>116.171087057729</v>
      </c>
    </row>
    <row r="9209" spans="1:4" x14ac:dyDescent="0.25">
      <c r="A9209" t="s">
        <v>5</v>
      </c>
      <c r="B9209">
        <v>65.725572122475498</v>
      </c>
      <c r="C9209">
        <v>130.56840262454199</v>
      </c>
      <c r="D9209">
        <v>1993</v>
      </c>
    </row>
    <row r="9210" spans="1:4" x14ac:dyDescent="0.25">
      <c r="A9210" t="s">
        <v>5</v>
      </c>
      <c r="B9210">
        <v>60.901963076907599</v>
      </c>
      <c r="C9210">
        <v>131.12618979472199</v>
      </c>
      <c r="D9210">
        <v>1995</v>
      </c>
    </row>
    <row r="9211" spans="1:4" x14ac:dyDescent="0.25">
      <c r="A9211" t="s">
        <v>5</v>
      </c>
      <c r="B9211">
        <v>64.399228755691496</v>
      </c>
      <c r="C9211">
        <v>130.863830035322</v>
      </c>
      <c r="D9211">
        <v>1990</v>
      </c>
    </row>
    <row r="9212" spans="1:4" x14ac:dyDescent="0.25">
      <c r="A9212" t="s">
        <v>5</v>
      </c>
      <c r="B9212">
        <v>61.300031032595598</v>
      </c>
      <c r="C9212">
        <v>115.028995155316</v>
      </c>
      <c r="D9212">
        <v>1990</v>
      </c>
    </row>
    <row r="9213" spans="1:4" x14ac:dyDescent="0.25">
      <c r="A9213" t="s">
        <v>5</v>
      </c>
      <c r="B9213">
        <v>62.233803806138802</v>
      </c>
      <c r="C9213">
        <v>151.07616681402001</v>
      </c>
      <c r="D9213">
        <v>2004</v>
      </c>
    </row>
    <row r="9214" spans="1:4" x14ac:dyDescent="0.25">
      <c r="A9214" t="s">
        <v>5</v>
      </c>
      <c r="B9214">
        <v>65.738547426787704</v>
      </c>
      <c r="C9214">
        <v>153.040529129156</v>
      </c>
      <c r="D9214">
        <v>1998</v>
      </c>
    </row>
    <row r="9215" spans="1:4" x14ac:dyDescent="0.25">
      <c r="A9215" t="s">
        <v>5</v>
      </c>
      <c r="B9215">
        <v>64.330794806461995</v>
      </c>
      <c r="C9215">
        <v>145.507009529897</v>
      </c>
      <c r="D9215">
        <v>1993</v>
      </c>
    </row>
    <row r="9216" spans="1:4" x14ac:dyDescent="0.25">
      <c r="A9216" t="s">
        <v>5</v>
      </c>
      <c r="B9216">
        <v>63.928436820798701</v>
      </c>
      <c r="C9216">
        <v>133.06674855440301</v>
      </c>
      <c r="D9216">
        <v>1989</v>
      </c>
    </row>
    <row r="9217" spans="1:4" x14ac:dyDescent="0.25">
      <c r="A9217" t="s">
        <v>5</v>
      </c>
      <c r="B9217">
        <v>66.637054681803306</v>
      </c>
      <c r="C9217">
        <v>146.411268413887</v>
      </c>
      <c r="D9217">
        <v>1967</v>
      </c>
    </row>
    <row r="9218" spans="1:4" x14ac:dyDescent="0.25">
      <c r="A9218" t="s">
        <v>5</v>
      </c>
      <c r="B9218">
        <v>60.108589503189897</v>
      </c>
      <c r="C9218">
        <v>98.088517345469796</v>
      </c>
      <c r="D9218">
        <v>1982</v>
      </c>
    </row>
    <row r="9219" spans="1:4" x14ac:dyDescent="0.25">
      <c r="A9219" t="s">
        <v>5</v>
      </c>
      <c r="B9219">
        <v>66.662627183625801</v>
      </c>
      <c r="C9219">
        <v>151.22461964602101</v>
      </c>
      <c r="D9219">
        <v>2003</v>
      </c>
    </row>
    <row r="9220" spans="1:4" x14ac:dyDescent="0.25">
      <c r="A9220" t="s">
        <v>5</v>
      </c>
      <c r="B9220">
        <v>64.637501974110293</v>
      </c>
      <c r="C9220">
        <v>156.91323994938199</v>
      </c>
      <c r="D9220">
        <v>1976</v>
      </c>
    </row>
    <row r="9221" spans="1:4" x14ac:dyDescent="0.25">
      <c r="A9221" t="s">
        <v>5</v>
      </c>
      <c r="B9221">
        <v>66.321109422848707</v>
      </c>
      <c r="C9221">
        <v>145.352441920009</v>
      </c>
      <c r="D9221">
        <v>1993</v>
      </c>
    </row>
    <row r="9222" spans="1:4" x14ac:dyDescent="0.25">
      <c r="A9222" t="s">
        <v>5</v>
      </c>
      <c r="B9222">
        <v>68.939094850060599</v>
      </c>
      <c r="C9222">
        <v>168.391698590635</v>
      </c>
      <c r="D9222">
        <v>1987</v>
      </c>
    </row>
    <row r="9223" spans="1:4" x14ac:dyDescent="0.25">
      <c r="A9223" t="s">
        <v>5</v>
      </c>
      <c r="B9223">
        <v>65.713538714403896</v>
      </c>
      <c r="C9223">
        <v>139.35271550739799</v>
      </c>
      <c r="D9223">
        <v>1999</v>
      </c>
    </row>
    <row r="9224" spans="1:4" x14ac:dyDescent="0.25">
      <c r="A9224" t="s">
        <v>5</v>
      </c>
      <c r="B9224">
        <v>65.414729448106399</v>
      </c>
      <c r="C9224">
        <v>119.778540556575</v>
      </c>
      <c r="D9224">
        <v>1997</v>
      </c>
    </row>
    <row r="9225" spans="1:4" x14ac:dyDescent="0.25">
      <c r="A9225" t="s">
        <v>5</v>
      </c>
      <c r="B9225">
        <v>64.018933555093795</v>
      </c>
      <c r="C9225">
        <v>133.10734181971699</v>
      </c>
      <c r="D9225">
        <v>1987</v>
      </c>
    </row>
    <row r="9226" spans="1:4" x14ac:dyDescent="0.25">
      <c r="A9226" t="s">
        <v>5</v>
      </c>
      <c r="B9226">
        <v>64.087180152213605</v>
      </c>
      <c r="C9226">
        <v>137.490516042412</v>
      </c>
      <c r="D9226">
        <v>1966</v>
      </c>
    </row>
    <row r="9227" spans="1:4" x14ac:dyDescent="0.25">
      <c r="A9227" t="s">
        <v>5</v>
      </c>
      <c r="B9227">
        <v>60.421254980985402</v>
      </c>
      <c r="C9227">
        <v>97.263880782195002</v>
      </c>
      <c r="D9227">
        <v>1984</v>
      </c>
    </row>
    <row r="9228" spans="1:4" x14ac:dyDescent="0.25">
      <c r="A9228" t="s">
        <v>5</v>
      </c>
      <c r="B9228">
        <v>63.545245425783399</v>
      </c>
      <c r="C9228">
        <v>121.56115012744699</v>
      </c>
      <c r="D9228">
        <v>1988</v>
      </c>
    </row>
    <row r="9229" spans="1:4" x14ac:dyDescent="0.25">
      <c r="A9229" t="s">
        <v>5</v>
      </c>
      <c r="B9229">
        <v>63.250897796564601</v>
      </c>
      <c r="C9229">
        <v>136.122053523538</v>
      </c>
      <c r="D9229">
        <v>1983</v>
      </c>
    </row>
    <row r="9230" spans="1:4" x14ac:dyDescent="0.25">
      <c r="A9230" t="s">
        <v>5</v>
      </c>
      <c r="B9230">
        <v>63.576101082392697</v>
      </c>
      <c r="C9230">
        <v>122.564330018901</v>
      </c>
      <c r="D9230">
        <v>2004</v>
      </c>
    </row>
    <row r="9231" spans="1:4" x14ac:dyDescent="0.25">
      <c r="A9231" t="s">
        <v>5</v>
      </c>
      <c r="B9231">
        <v>60.635208804713301</v>
      </c>
      <c r="C9231">
        <v>109.70589071666301</v>
      </c>
      <c r="D9231">
        <v>1995</v>
      </c>
    </row>
    <row r="9232" spans="1:4" x14ac:dyDescent="0.25">
      <c r="A9232" t="s">
        <v>5</v>
      </c>
      <c r="B9232">
        <v>61.7736939585565</v>
      </c>
      <c r="C9232">
        <v>121.895472058693</v>
      </c>
      <c r="D9232">
        <v>1975</v>
      </c>
    </row>
    <row r="9233" spans="1:4" x14ac:dyDescent="0.25">
      <c r="A9233" t="s">
        <v>5</v>
      </c>
      <c r="B9233">
        <v>67.115934867315104</v>
      </c>
      <c r="C9233">
        <v>131.72051725648899</v>
      </c>
      <c r="D9233">
        <v>1973</v>
      </c>
    </row>
    <row r="9234" spans="1:4" x14ac:dyDescent="0.25">
      <c r="A9234" t="s">
        <v>5</v>
      </c>
      <c r="B9234">
        <v>62.066760853450802</v>
      </c>
      <c r="C9234">
        <v>114.927593781147</v>
      </c>
      <c r="D9234">
        <v>1992</v>
      </c>
    </row>
    <row r="9235" spans="1:4" x14ac:dyDescent="0.25">
      <c r="A9235" t="s">
        <v>5</v>
      </c>
      <c r="B9235">
        <v>62.499334816540099</v>
      </c>
      <c r="C9235">
        <v>143.41153455703801</v>
      </c>
    </row>
    <row r="9236" spans="1:4" x14ac:dyDescent="0.25">
      <c r="A9236" t="s">
        <v>5</v>
      </c>
      <c r="B9236">
        <v>63.463429326732097</v>
      </c>
      <c r="C9236">
        <v>138.03925146710901</v>
      </c>
      <c r="D9236">
        <v>1995</v>
      </c>
    </row>
    <row r="9237" spans="1:4" x14ac:dyDescent="0.25">
      <c r="A9237" t="s">
        <v>5</v>
      </c>
      <c r="B9237">
        <v>66.803703852242194</v>
      </c>
      <c r="C9237">
        <v>151.02484070658301</v>
      </c>
      <c r="D9237">
        <v>1973</v>
      </c>
    </row>
    <row r="9238" spans="1:4" x14ac:dyDescent="0.25">
      <c r="A9238" t="s">
        <v>5</v>
      </c>
      <c r="B9238">
        <v>63.347788252688197</v>
      </c>
      <c r="C9238">
        <v>136.05033810974999</v>
      </c>
      <c r="D9238">
        <v>1999</v>
      </c>
    </row>
    <row r="9239" spans="1:4" x14ac:dyDescent="0.25">
      <c r="A9239" t="s">
        <v>5</v>
      </c>
      <c r="B9239">
        <v>63.748093735959998</v>
      </c>
      <c r="C9239">
        <v>137.15297637883901</v>
      </c>
      <c r="D9239">
        <v>1975</v>
      </c>
    </row>
    <row r="9240" spans="1:4" x14ac:dyDescent="0.25">
      <c r="A9240" t="s">
        <v>5</v>
      </c>
      <c r="B9240">
        <v>64.945837253208595</v>
      </c>
      <c r="C9240">
        <v>131.70245020047301</v>
      </c>
      <c r="D9240">
        <v>1992</v>
      </c>
    </row>
    <row r="9241" spans="1:4" x14ac:dyDescent="0.25">
      <c r="A9241" t="s">
        <v>5</v>
      </c>
      <c r="B9241">
        <v>65.899386977573499</v>
      </c>
      <c r="C9241">
        <v>153.530539810275</v>
      </c>
      <c r="D9241">
        <v>1978</v>
      </c>
    </row>
    <row r="9242" spans="1:4" x14ac:dyDescent="0.25">
      <c r="A9242" t="s">
        <v>5</v>
      </c>
      <c r="B9242">
        <v>58.954922579641398</v>
      </c>
      <c r="C9242">
        <v>99.178984086806594</v>
      </c>
      <c r="D9242">
        <v>1990</v>
      </c>
    </row>
    <row r="9243" spans="1:4" x14ac:dyDescent="0.25">
      <c r="A9243" t="s">
        <v>5</v>
      </c>
      <c r="B9243">
        <v>67.882314356730703</v>
      </c>
      <c r="C9243">
        <v>144.91579386260801</v>
      </c>
      <c r="D9243">
        <v>1987</v>
      </c>
    </row>
    <row r="9244" spans="1:4" x14ac:dyDescent="0.25">
      <c r="A9244" t="s">
        <v>5</v>
      </c>
      <c r="B9244">
        <v>66.758557206282703</v>
      </c>
      <c r="C9244">
        <v>166.232332686186</v>
      </c>
      <c r="D9244">
        <v>1989</v>
      </c>
    </row>
    <row r="9245" spans="1:4" x14ac:dyDescent="0.25">
      <c r="A9245" t="s">
        <v>5</v>
      </c>
      <c r="B9245">
        <v>60.989216539002001</v>
      </c>
      <c r="C9245">
        <v>123.024730366336</v>
      </c>
    </row>
    <row r="9246" spans="1:4" x14ac:dyDescent="0.25">
      <c r="A9246" t="s">
        <v>5</v>
      </c>
      <c r="B9246">
        <v>63.347579962677003</v>
      </c>
      <c r="C9246">
        <v>134.97737405439099</v>
      </c>
      <c r="D9246">
        <v>2000</v>
      </c>
    </row>
    <row r="9247" spans="1:4" x14ac:dyDescent="0.25">
      <c r="A9247" t="s">
        <v>5</v>
      </c>
      <c r="B9247">
        <v>60.878240754695298</v>
      </c>
      <c r="C9247">
        <v>128.031249745851</v>
      </c>
      <c r="D9247">
        <v>1997</v>
      </c>
    </row>
    <row r="9248" spans="1:4" x14ac:dyDescent="0.25">
      <c r="A9248" t="s">
        <v>5</v>
      </c>
      <c r="B9248">
        <v>61.199448812008796</v>
      </c>
      <c r="C9248">
        <v>142.40799201927399</v>
      </c>
    </row>
    <row r="9249" spans="1:4" x14ac:dyDescent="0.25">
      <c r="A9249" t="s">
        <v>5</v>
      </c>
      <c r="B9249">
        <v>68.206413781833604</v>
      </c>
      <c r="C9249">
        <v>166.68855030295799</v>
      </c>
      <c r="D9249">
        <v>1975</v>
      </c>
    </row>
    <row r="9250" spans="1:4" x14ac:dyDescent="0.25">
      <c r="A9250" t="s">
        <v>5</v>
      </c>
      <c r="B9250">
        <v>64.553697571941996</v>
      </c>
      <c r="C9250">
        <v>124.10173520387301</v>
      </c>
      <c r="D9250">
        <v>1994</v>
      </c>
    </row>
    <row r="9251" spans="1:4" x14ac:dyDescent="0.25">
      <c r="A9251" t="s">
        <v>5</v>
      </c>
      <c r="B9251">
        <v>62.3335476053972</v>
      </c>
      <c r="C9251">
        <v>133.29410303755699</v>
      </c>
      <c r="D9251">
        <v>1983</v>
      </c>
    </row>
    <row r="9252" spans="1:4" x14ac:dyDescent="0.25">
      <c r="A9252" t="s">
        <v>5</v>
      </c>
      <c r="B9252">
        <v>62.778505263900001</v>
      </c>
      <c r="C9252">
        <v>130.47147286841101</v>
      </c>
      <c r="D9252">
        <v>2001</v>
      </c>
    </row>
    <row r="9253" spans="1:4" x14ac:dyDescent="0.25">
      <c r="A9253" t="s">
        <v>5</v>
      </c>
      <c r="B9253">
        <v>64.782939042860505</v>
      </c>
      <c r="C9253">
        <v>144.26050026099799</v>
      </c>
    </row>
    <row r="9254" spans="1:4" x14ac:dyDescent="0.25">
      <c r="A9254" t="s">
        <v>5</v>
      </c>
      <c r="B9254">
        <v>61.7414477618806</v>
      </c>
      <c r="C9254">
        <v>130.804933250266</v>
      </c>
      <c r="D9254">
        <v>1970</v>
      </c>
    </row>
    <row r="9255" spans="1:4" x14ac:dyDescent="0.25">
      <c r="A9255" t="s">
        <v>5</v>
      </c>
      <c r="B9255">
        <v>64.963312572038902</v>
      </c>
      <c r="C9255">
        <v>142.20637966348201</v>
      </c>
      <c r="D9255">
        <v>2003</v>
      </c>
    </row>
    <row r="9256" spans="1:4" x14ac:dyDescent="0.25">
      <c r="A9256" t="s">
        <v>5</v>
      </c>
      <c r="B9256">
        <v>61.391643645415897</v>
      </c>
      <c r="C9256">
        <v>120.681906546154</v>
      </c>
      <c r="D9256">
        <v>1982</v>
      </c>
    </row>
    <row r="9257" spans="1:4" x14ac:dyDescent="0.25">
      <c r="A9257" t="s">
        <v>5</v>
      </c>
      <c r="B9257">
        <v>62.764484791515699</v>
      </c>
      <c r="C9257">
        <v>128.16557016802301</v>
      </c>
      <c r="D9257">
        <v>1989</v>
      </c>
    </row>
    <row r="9258" spans="1:4" x14ac:dyDescent="0.25">
      <c r="A9258" t="s">
        <v>5</v>
      </c>
      <c r="B9258">
        <v>62.302019710883002</v>
      </c>
      <c r="C9258">
        <v>139.137905930751</v>
      </c>
      <c r="D9258">
        <v>1967</v>
      </c>
    </row>
    <row r="9259" spans="1:4" x14ac:dyDescent="0.25">
      <c r="A9259" t="s">
        <v>5</v>
      </c>
      <c r="B9259">
        <v>58.3869634457064</v>
      </c>
      <c r="C9259">
        <v>100.87627446299101</v>
      </c>
      <c r="D9259">
        <v>1980</v>
      </c>
    </row>
    <row r="9260" spans="1:4" x14ac:dyDescent="0.25">
      <c r="A9260" t="s">
        <v>5</v>
      </c>
      <c r="B9260">
        <v>61.1306449195704</v>
      </c>
      <c r="C9260">
        <v>110.60564408472899</v>
      </c>
      <c r="D9260">
        <v>2002</v>
      </c>
    </row>
    <row r="9261" spans="1:4" x14ac:dyDescent="0.25">
      <c r="A9261" t="s">
        <v>5</v>
      </c>
      <c r="B9261">
        <v>63.443249928451898</v>
      </c>
      <c r="C9261">
        <v>134.89200780129499</v>
      </c>
      <c r="D9261">
        <v>1994</v>
      </c>
    </row>
    <row r="9262" spans="1:4" x14ac:dyDescent="0.25">
      <c r="A9262" t="s">
        <v>5</v>
      </c>
      <c r="B9262">
        <v>67.600646082386007</v>
      </c>
      <c r="C9262">
        <v>142.63716958062599</v>
      </c>
      <c r="D9262">
        <v>2005</v>
      </c>
    </row>
    <row r="9263" spans="1:4" x14ac:dyDescent="0.25">
      <c r="A9263" t="s">
        <v>5</v>
      </c>
      <c r="B9263">
        <v>64.034483244402907</v>
      </c>
      <c r="C9263">
        <v>136.379970445889</v>
      </c>
      <c r="D9263">
        <v>1985</v>
      </c>
    </row>
    <row r="9264" spans="1:4" x14ac:dyDescent="0.25">
      <c r="A9264" t="s">
        <v>5</v>
      </c>
      <c r="B9264">
        <v>65.883759280901202</v>
      </c>
      <c r="C9264">
        <v>131.625265161187</v>
      </c>
      <c r="D9264">
        <v>1987</v>
      </c>
    </row>
    <row r="9265" spans="1:4" x14ac:dyDescent="0.25">
      <c r="A9265" t="s">
        <v>5</v>
      </c>
      <c r="B9265">
        <v>63.696380495143899</v>
      </c>
      <c r="C9265">
        <v>145.57325425308801</v>
      </c>
      <c r="D9265">
        <v>1985</v>
      </c>
    </row>
    <row r="9266" spans="1:4" x14ac:dyDescent="0.25">
      <c r="A9266" t="s">
        <v>5</v>
      </c>
      <c r="B9266">
        <v>65.498169038331596</v>
      </c>
      <c r="C9266">
        <v>132.30801122842999</v>
      </c>
      <c r="D9266">
        <v>1988</v>
      </c>
    </row>
    <row r="9267" spans="1:4" x14ac:dyDescent="0.25">
      <c r="A9267" t="s">
        <v>5</v>
      </c>
      <c r="B9267">
        <v>59.685239653659202</v>
      </c>
      <c r="C9267">
        <v>108.24004257932</v>
      </c>
      <c r="D9267">
        <v>2003</v>
      </c>
    </row>
    <row r="9268" spans="1:4" x14ac:dyDescent="0.25">
      <c r="A9268" t="s">
        <v>5</v>
      </c>
      <c r="B9268">
        <v>65.592653480538502</v>
      </c>
      <c r="C9268">
        <v>154.60553888221801</v>
      </c>
      <c r="D9268">
        <v>1974</v>
      </c>
    </row>
    <row r="9269" spans="1:4" x14ac:dyDescent="0.25">
      <c r="A9269" t="s">
        <v>5</v>
      </c>
      <c r="B9269">
        <v>62.428114468016297</v>
      </c>
      <c r="C9269">
        <v>146.435582366983</v>
      </c>
      <c r="D9269">
        <v>1996</v>
      </c>
    </row>
    <row r="9270" spans="1:4" x14ac:dyDescent="0.25">
      <c r="A9270" t="s">
        <v>5</v>
      </c>
      <c r="B9270">
        <v>64.2098958758246</v>
      </c>
      <c r="C9270">
        <v>148.343021337305</v>
      </c>
    </row>
    <row r="9271" spans="1:4" x14ac:dyDescent="0.25">
      <c r="A9271" t="s">
        <v>5</v>
      </c>
      <c r="B9271">
        <v>62.7607442096268</v>
      </c>
      <c r="C9271">
        <v>134.128284769777</v>
      </c>
      <c r="D9271">
        <v>1991</v>
      </c>
    </row>
    <row r="9272" spans="1:4" x14ac:dyDescent="0.25">
      <c r="A9272" t="s">
        <v>5</v>
      </c>
      <c r="B9272">
        <v>59.878671608881</v>
      </c>
      <c r="C9272">
        <v>99.877283613619994</v>
      </c>
    </row>
    <row r="9273" spans="1:4" x14ac:dyDescent="0.25">
      <c r="A9273" t="s">
        <v>5</v>
      </c>
      <c r="B9273">
        <v>63.905053484044402</v>
      </c>
      <c r="C9273">
        <v>136.59562767850099</v>
      </c>
      <c r="D9273">
        <v>2002</v>
      </c>
    </row>
    <row r="9274" spans="1:4" x14ac:dyDescent="0.25">
      <c r="A9274" t="s">
        <v>5</v>
      </c>
      <c r="B9274">
        <v>64.894485340532697</v>
      </c>
      <c r="C9274">
        <v>144.59358524765199</v>
      </c>
      <c r="D9274">
        <v>1978</v>
      </c>
    </row>
    <row r="9275" spans="1:4" x14ac:dyDescent="0.25">
      <c r="A9275" t="s">
        <v>5</v>
      </c>
      <c r="B9275">
        <v>65.078771662725003</v>
      </c>
      <c r="C9275">
        <v>151.442531232569</v>
      </c>
      <c r="D9275">
        <v>2002</v>
      </c>
    </row>
    <row r="9276" spans="1:4" x14ac:dyDescent="0.25">
      <c r="A9276" t="s">
        <v>5</v>
      </c>
      <c r="B9276">
        <v>66.699053752201706</v>
      </c>
      <c r="C9276">
        <v>132.25254611956001</v>
      </c>
      <c r="D9276">
        <v>1991</v>
      </c>
    </row>
    <row r="9277" spans="1:4" x14ac:dyDescent="0.25">
      <c r="A9277" t="s">
        <v>5</v>
      </c>
      <c r="B9277">
        <v>63.916578341599802</v>
      </c>
      <c r="C9277">
        <v>156.77858596284301</v>
      </c>
      <c r="D9277">
        <v>1989</v>
      </c>
    </row>
    <row r="9278" spans="1:4" x14ac:dyDescent="0.25">
      <c r="A9278" t="s">
        <v>5</v>
      </c>
      <c r="B9278">
        <v>64.604267242298405</v>
      </c>
      <c r="C9278">
        <v>165.36582552233</v>
      </c>
    </row>
    <row r="9279" spans="1:4" x14ac:dyDescent="0.25">
      <c r="A9279" t="s">
        <v>5</v>
      </c>
      <c r="B9279">
        <v>65.107807007599007</v>
      </c>
      <c r="C9279">
        <v>133.33251340424701</v>
      </c>
      <c r="D9279">
        <v>1996</v>
      </c>
    </row>
    <row r="9280" spans="1:4" x14ac:dyDescent="0.25">
      <c r="A9280" t="s">
        <v>5</v>
      </c>
      <c r="B9280">
        <v>61.407532518011401</v>
      </c>
      <c r="C9280">
        <v>114.88544646720401</v>
      </c>
    </row>
    <row r="9281" spans="1:4" x14ac:dyDescent="0.25">
      <c r="A9281" t="s">
        <v>5</v>
      </c>
      <c r="B9281">
        <v>65.839950747482106</v>
      </c>
      <c r="C9281">
        <v>160.26573290139501</v>
      </c>
      <c r="D9281">
        <v>1988</v>
      </c>
    </row>
    <row r="9282" spans="1:4" x14ac:dyDescent="0.25">
      <c r="A9282" t="s">
        <v>5</v>
      </c>
      <c r="B9282">
        <v>64.609359620025501</v>
      </c>
      <c r="C9282">
        <v>154.853506067544</v>
      </c>
      <c r="D9282">
        <v>2005</v>
      </c>
    </row>
    <row r="9283" spans="1:4" x14ac:dyDescent="0.25">
      <c r="A9283" t="s">
        <v>5</v>
      </c>
      <c r="B9283">
        <v>61.842600264359099</v>
      </c>
      <c r="C9283">
        <v>136.87998798007499</v>
      </c>
    </row>
    <row r="9284" spans="1:4" x14ac:dyDescent="0.25">
      <c r="A9284" t="s">
        <v>5</v>
      </c>
      <c r="B9284">
        <v>65.636489602838694</v>
      </c>
      <c r="C9284">
        <v>157.919315776876</v>
      </c>
      <c r="D9284">
        <v>1975</v>
      </c>
    </row>
    <row r="9285" spans="1:4" x14ac:dyDescent="0.25">
      <c r="A9285" t="s">
        <v>5</v>
      </c>
      <c r="B9285">
        <v>64.060870231915302</v>
      </c>
      <c r="C9285">
        <v>151.51136310205499</v>
      </c>
      <c r="D9285">
        <v>2005</v>
      </c>
    </row>
    <row r="9286" spans="1:4" x14ac:dyDescent="0.25">
      <c r="A9286" t="s">
        <v>5</v>
      </c>
      <c r="B9286">
        <v>64.835223059016798</v>
      </c>
      <c r="C9286">
        <v>151.21255937928601</v>
      </c>
      <c r="D9286">
        <v>2003</v>
      </c>
    </row>
    <row r="9287" spans="1:4" x14ac:dyDescent="0.25">
      <c r="A9287" t="s">
        <v>5</v>
      </c>
      <c r="B9287">
        <v>54.263133325097101</v>
      </c>
      <c r="C9287">
        <v>64.700126712753004</v>
      </c>
      <c r="D9287">
        <v>2003</v>
      </c>
    </row>
    <row r="9288" spans="1:4" x14ac:dyDescent="0.25">
      <c r="A9288" t="s">
        <v>5</v>
      </c>
      <c r="B9288">
        <v>64.121098040630102</v>
      </c>
      <c r="C9288">
        <v>161.636377891107</v>
      </c>
      <c r="D9288">
        <v>1969</v>
      </c>
    </row>
    <row r="9289" spans="1:4" x14ac:dyDescent="0.25">
      <c r="A9289" t="s">
        <v>5</v>
      </c>
      <c r="B9289">
        <v>64.120609811389201</v>
      </c>
      <c r="C9289">
        <v>125.39039087155599</v>
      </c>
      <c r="D9289">
        <v>1987</v>
      </c>
    </row>
    <row r="9290" spans="1:4" x14ac:dyDescent="0.25">
      <c r="A9290" t="s">
        <v>5</v>
      </c>
      <c r="B9290">
        <v>61.330019150973897</v>
      </c>
      <c r="C9290">
        <v>119.71350555725699</v>
      </c>
      <c r="D9290">
        <v>1977</v>
      </c>
    </row>
    <row r="9291" spans="1:4" x14ac:dyDescent="0.25">
      <c r="A9291" t="s">
        <v>5</v>
      </c>
      <c r="B9291">
        <v>62.839244602318203</v>
      </c>
      <c r="C9291">
        <v>138.52209887641999</v>
      </c>
      <c r="D9291">
        <v>1981</v>
      </c>
    </row>
    <row r="9292" spans="1:4" x14ac:dyDescent="0.25">
      <c r="A9292" t="s">
        <v>5</v>
      </c>
      <c r="B9292">
        <v>67.132263895203806</v>
      </c>
      <c r="C9292">
        <v>149.906066104422</v>
      </c>
      <c r="D9292">
        <v>1973</v>
      </c>
    </row>
    <row r="9293" spans="1:4" x14ac:dyDescent="0.25">
      <c r="A9293" t="s">
        <v>5</v>
      </c>
      <c r="B9293">
        <v>62.016971098447797</v>
      </c>
      <c r="C9293">
        <v>146.22737906422401</v>
      </c>
      <c r="D9293">
        <v>1970</v>
      </c>
    </row>
    <row r="9294" spans="1:4" x14ac:dyDescent="0.25">
      <c r="A9294" t="s">
        <v>5</v>
      </c>
      <c r="B9294">
        <v>62.234938837758698</v>
      </c>
      <c r="C9294">
        <v>121.425250369257</v>
      </c>
      <c r="D9294">
        <v>1977</v>
      </c>
    </row>
    <row r="9295" spans="1:4" x14ac:dyDescent="0.25">
      <c r="A9295" t="s">
        <v>5</v>
      </c>
      <c r="B9295">
        <v>66.596913687183104</v>
      </c>
      <c r="C9295">
        <v>135.930894459066</v>
      </c>
      <c r="D9295">
        <v>1980</v>
      </c>
    </row>
    <row r="9296" spans="1:4" x14ac:dyDescent="0.25">
      <c r="A9296" t="s">
        <v>5</v>
      </c>
      <c r="B9296">
        <v>63.858324197732301</v>
      </c>
      <c r="C9296">
        <v>136.85230626411899</v>
      </c>
      <c r="D9296">
        <v>2002</v>
      </c>
    </row>
    <row r="9297" spans="1:4" x14ac:dyDescent="0.25">
      <c r="A9297" t="s">
        <v>5</v>
      </c>
      <c r="B9297">
        <v>60.630225640257201</v>
      </c>
      <c r="C9297">
        <v>121.42118982130501</v>
      </c>
      <c r="D9297">
        <v>1992</v>
      </c>
    </row>
    <row r="9298" spans="1:4" x14ac:dyDescent="0.25">
      <c r="A9298" t="s">
        <v>5</v>
      </c>
      <c r="B9298">
        <v>64.765254513989504</v>
      </c>
      <c r="C9298">
        <v>156.071485547745</v>
      </c>
      <c r="D9298">
        <v>1979</v>
      </c>
    </row>
    <row r="9299" spans="1:4" x14ac:dyDescent="0.25">
      <c r="A9299" t="s">
        <v>5</v>
      </c>
      <c r="B9299">
        <v>62.1817207571004</v>
      </c>
      <c r="C9299">
        <v>129.34440996324099</v>
      </c>
      <c r="D9299">
        <v>1973</v>
      </c>
    </row>
    <row r="9300" spans="1:4" x14ac:dyDescent="0.25">
      <c r="A9300" t="s">
        <v>5</v>
      </c>
      <c r="B9300">
        <v>64.744782103023198</v>
      </c>
      <c r="C9300">
        <v>143.05571991597199</v>
      </c>
      <c r="D9300">
        <v>1984</v>
      </c>
    </row>
    <row r="9301" spans="1:4" x14ac:dyDescent="0.25">
      <c r="A9301" t="s">
        <v>5</v>
      </c>
      <c r="B9301">
        <v>65.951548720314904</v>
      </c>
      <c r="C9301">
        <v>144.839403133183</v>
      </c>
      <c r="D9301">
        <v>2003</v>
      </c>
    </row>
    <row r="9302" spans="1:4" x14ac:dyDescent="0.25">
      <c r="A9302" t="s">
        <v>5</v>
      </c>
      <c r="B9302">
        <v>62.883526285090099</v>
      </c>
      <c r="C9302">
        <v>149.60655536628801</v>
      </c>
      <c r="D9302">
        <v>1983</v>
      </c>
    </row>
    <row r="9303" spans="1:4" x14ac:dyDescent="0.25">
      <c r="A9303" t="s">
        <v>5</v>
      </c>
      <c r="B9303">
        <v>62.1441284315367</v>
      </c>
      <c r="C9303">
        <v>130.552297752084</v>
      </c>
      <c r="D9303">
        <v>1985</v>
      </c>
    </row>
    <row r="9304" spans="1:4" x14ac:dyDescent="0.25">
      <c r="A9304" t="s">
        <v>5</v>
      </c>
      <c r="B9304">
        <v>62.009009623703903</v>
      </c>
      <c r="C9304">
        <v>118.964402735672</v>
      </c>
    </row>
    <row r="9305" spans="1:4" x14ac:dyDescent="0.25">
      <c r="A9305" t="s">
        <v>5</v>
      </c>
      <c r="B9305">
        <v>60.615811260438903</v>
      </c>
      <c r="C9305">
        <v>106.702214989515</v>
      </c>
      <c r="D9305">
        <v>2002</v>
      </c>
    </row>
    <row r="9306" spans="1:4" x14ac:dyDescent="0.25">
      <c r="A9306" t="s">
        <v>5</v>
      </c>
      <c r="B9306">
        <v>63.293504980934301</v>
      </c>
      <c r="C9306">
        <v>138.69400511152401</v>
      </c>
      <c r="D9306">
        <v>1985</v>
      </c>
    </row>
    <row r="9307" spans="1:4" x14ac:dyDescent="0.25">
      <c r="A9307" t="s">
        <v>5</v>
      </c>
      <c r="B9307">
        <v>63.221683130840603</v>
      </c>
      <c r="C9307">
        <v>127.861973082503</v>
      </c>
      <c r="D9307">
        <v>1969</v>
      </c>
    </row>
    <row r="9308" spans="1:4" x14ac:dyDescent="0.25">
      <c r="A9308" t="s">
        <v>5</v>
      </c>
      <c r="B9308">
        <v>60.926348328366799</v>
      </c>
      <c r="C9308">
        <v>120.554964883368</v>
      </c>
    </row>
    <row r="9309" spans="1:4" x14ac:dyDescent="0.25">
      <c r="A9309" t="s">
        <v>5</v>
      </c>
      <c r="B9309">
        <v>63.776405155937802</v>
      </c>
      <c r="C9309">
        <v>122.459648371846</v>
      </c>
      <c r="D9309">
        <v>1985</v>
      </c>
    </row>
    <row r="9310" spans="1:4" x14ac:dyDescent="0.25">
      <c r="A9310" t="s">
        <v>5</v>
      </c>
      <c r="B9310">
        <v>62.952228474981503</v>
      </c>
      <c r="C9310">
        <v>121.81236263804399</v>
      </c>
      <c r="D9310">
        <v>1980</v>
      </c>
    </row>
    <row r="9311" spans="1:4" x14ac:dyDescent="0.25">
      <c r="A9311" t="s">
        <v>5</v>
      </c>
      <c r="B9311">
        <v>60.032769170054301</v>
      </c>
      <c r="C9311">
        <v>93.2041025189544</v>
      </c>
      <c r="D9311">
        <v>1971</v>
      </c>
    </row>
    <row r="9312" spans="1:4" x14ac:dyDescent="0.25">
      <c r="A9312" t="s">
        <v>5</v>
      </c>
      <c r="B9312">
        <v>67.968897402055603</v>
      </c>
      <c r="C9312">
        <v>188.87227527189299</v>
      </c>
      <c r="D9312">
        <v>1968</v>
      </c>
    </row>
    <row r="9313" spans="1:4" x14ac:dyDescent="0.25">
      <c r="A9313" t="s">
        <v>5</v>
      </c>
      <c r="B9313">
        <v>57.165840056467403</v>
      </c>
      <c r="C9313">
        <v>106.00503110427699</v>
      </c>
      <c r="D9313">
        <v>1982</v>
      </c>
    </row>
    <row r="9314" spans="1:4" x14ac:dyDescent="0.25">
      <c r="A9314" t="s">
        <v>5</v>
      </c>
      <c r="B9314">
        <v>66.160454271624502</v>
      </c>
      <c r="C9314">
        <v>143.655171885161</v>
      </c>
      <c r="D9314">
        <v>1995</v>
      </c>
    </row>
    <row r="9315" spans="1:4" x14ac:dyDescent="0.25">
      <c r="A9315" t="s">
        <v>5</v>
      </c>
      <c r="B9315">
        <v>62.965081431430399</v>
      </c>
      <c r="C9315">
        <v>123.215903988835</v>
      </c>
      <c r="D9315">
        <v>1977</v>
      </c>
    </row>
    <row r="9316" spans="1:4" x14ac:dyDescent="0.25">
      <c r="A9316" t="s">
        <v>5</v>
      </c>
      <c r="B9316">
        <v>63.7669751380039</v>
      </c>
      <c r="C9316">
        <v>129.658195067365</v>
      </c>
      <c r="D9316">
        <v>2003</v>
      </c>
    </row>
    <row r="9317" spans="1:4" x14ac:dyDescent="0.25">
      <c r="A9317" t="s">
        <v>5</v>
      </c>
      <c r="B9317">
        <v>64.501803991236301</v>
      </c>
      <c r="C9317">
        <v>151.76539882935199</v>
      </c>
      <c r="D9317">
        <v>2005</v>
      </c>
    </row>
    <row r="9318" spans="1:4" x14ac:dyDescent="0.25">
      <c r="A9318" t="s">
        <v>5</v>
      </c>
      <c r="B9318">
        <v>62.479952592945601</v>
      </c>
      <c r="C9318">
        <v>124.291146838613</v>
      </c>
      <c r="D9318">
        <v>1987</v>
      </c>
    </row>
    <row r="9319" spans="1:4" x14ac:dyDescent="0.25">
      <c r="A9319" t="s">
        <v>5</v>
      </c>
      <c r="B9319">
        <v>63.625482486011499</v>
      </c>
      <c r="C9319">
        <v>128.993772305324</v>
      </c>
      <c r="D9319">
        <v>1984</v>
      </c>
    </row>
    <row r="9320" spans="1:4" x14ac:dyDescent="0.25">
      <c r="A9320" t="s">
        <v>5</v>
      </c>
      <c r="B9320">
        <v>57.798531047972602</v>
      </c>
      <c r="C9320">
        <v>112.345578239669</v>
      </c>
      <c r="D9320">
        <v>1992</v>
      </c>
    </row>
    <row r="9321" spans="1:4" x14ac:dyDescent="0.25">
      <c r="A9321" t="s">
        <v>5</v>
      </c>
      <c r="B9321">
        <v>63.806822806412598</v>
      </c>
      <c r="C9321">
        <v>137.996105266234</v>
      </c>
      <c r="D9321">
        <v>1992</v>
      </c>
    </row>
    <row r="9322" spans="1:4" x14ac:dyDescent="0.25">
      <c r="A9322" t="s">
        <v>5</v>
      </c>
      <c r="B9322">
        <v>61.996736016663803</v>
      </c>
      <c r="C9322">
        <v>149.191964743846</v>
      </c>
    </row>
    <row r="9323" spans="1:4" x14ac:dyDescent="0.25">
      <c r="A9323" t="s">
        <v>5</v>
      </c>
      <c r="B9323">
        <v>62.234277541893803</v>
      </c>
      <c r="C9323">
        <v>116.857171433185</v>
      </c>
      <c r="D9323">
        <v>1973</v>
      </c>
    </row>
    <row r="9324" spans="1:4" x14ac:dyDescent="0.25">
      <c r="A9324" t="s">
        <v>5</v>
      </c>
      <c r="B9324">
        <v>63.443530730621802</v>
      </c>
      <c r="C9324">
        <v>130.30863123859601</v>
      </c>
      <c r="D9324">
        <v>1993</v>
      </c>
    </row>
    <row r="9325" spans="1:4" x14ac:dyDescent="0.25">
      <c r="A9325" t="s">
        <v>5</v>
      </c>
      <c r="B9325">
        <v>62.204696851553201</v>
      </c>
      <c r="C9325">
        <v>131.78311787501701</v>
      </c>
      <c r="D9325">
        <v>1968</v>
      </c>
    </row>
    <row r="9326" spans="1:4" x14ac:dyDescent="0.25">
      <c r="A9326" t="s">
        <v>5</v>
      </c>
      <c r="B9326">
        <v>65.113876127288506</v>
      </c>
      <c r="C9326">
        <v>148.340477003058</v>
      </c>
      <c r="D9326">
        <v>1994</v>
      </c>
    </row>
    <row r="9327" spans="1:4" x14ac:dyDescent="0.25">
      <c r="A9327" t="s">
        <v>5</v>
      </c>
      <c r="B9327">
        <v>60.977123253399697</v>
      </c>
      <c r="C9327">
        <v>121.39869069886301</v>
      </c>
      <c r="D9327">
        <v>1968</v>
      </c>
    </row>
    <row r="9328" spans="1:4" x14ac:dyDescent="0.25">
      <c r="A9328" t="s">
        <v>5</v>
      </c>
      <c r="B9328">
        <v>66.774152091131</v>
      </c>
      <c r="C9328">
        <v>143.76153692549201</v>
      </c>
      <c r="D9328">
        <v>1967</v>
      </c>
    </row>
    <row r="9329" spans="1:4" x14ac:dyDescent="0.25">
      <c r="A9329" t="s">
        <v>5</v>
      </c>
      <c r="B9329">
        <v>63.798766183176703</v>
      </c>
      <c r="C9329">
        <v>133.59387206782901</v>
      </c>
      <c r="D9329">
        <v>1973</v>
      </c>
    </row>
    <row r="9330" spans="1:4" x14ac:dyDescent="0.25">
      <c r="A9330" t="s">
        <v>5</v>
      </c>
      <c r="B9330">
        <v>64.405812398368099</v>
      </c>
      <c r="C9330">
        <v>125.173247603755</v>
      </c>
      <c r="D9330">
        <v>1973</v>
      </c>
    </row>
    <row r="9331" spans="1:4" x14ac:dyDescent="0.25">
      <c r="A9331" t="s">
        <v>5</v>
      </c>
      <c r="B9331">
        <v>63.6000992429856</v>
      </c>
      <c r="C9331">
        <v>151.66217423308899</v>
      </c>
      <c r="D9331">
        <v>1977</v>
      </c>
    </row>
    <row r="9332" spans="1:4" x14ac:dyDescent="0.25">
      <c r="A9332" t="s">
        <v>5</v>
      </c>
      <c r="B9332">
        <v>62.004130298922099</v>
      </c>
      <c r="C9332">
        <v>131.85691222976399</v>
      </c>
      <c r="D9332">
        <v>2001</v>
      </c>
    </row>
    <row r="9333" spans="1:4" x14ac:dyDescent="0.25">
      <c r="A9333" t="s">
        <v>5</v>
      </c>
      <c r="B9333">
        <v>64.108287200584201</v>
      </c>
      <c r="C9333">
        <v>149.25601602011099</v>
      </c>
      <c r="D9333">
        <v>2000</v>
      </c>
    </row>
    <row r="9334" spans="1:4" x14ac:dyDescent="0.25">
      <c r="A9334" t="s">
        <v>5</v>
      </c>
      <c r="B9334">
        <v>64.316281773575</v>
      </c>
      <c r="C9334">
        <v>141.41804811276</v>
      </c>
      <c r="D9334">
        <v>1975</v>
      </c>
    </row>
    <row r="9335" spans="1:4" x14ac:dyDescent="0.25">
      <c r="A9335" t="s">
        <v>5</v>
      </c>
      <c r="B9335">
        <v>64.831550168918298</v>
      </c>
      <c r="C9335">
        <v>141.234368629149</v>
      </c>
      <c r="D9335">
        <v>1990</v>
      </c>
    </row>
    <row r="9336" spans="1:4" x14ac:dyDescent="0.25">
      <c r="A9336" t="s">
        <v>5</v>
      </c>
      <c r="B9336">
        <v>63.456942783851702</v>
      </c>
      <c r="C9336">
        <v>128.19601726730201</v>
      </c>
    </row>
    <row r="9337" spans="1:4" x14ac:dyDescent="0.25">
      <c r="A9337" t="s">
        <v>5</v>
      </c>
      <c r="B9337">
        <v>66.938206158599698</v>
      </c>
      <c r="C9337">
        <v>150.89402240331199</v>
      </c>
      <c r="D9337">
        <v>1981</v>
      </c>
    </row>
    <row r="9338" spans="1:4" x14ac:dyDescent="0.25">
      <c r="A9338" t="s">
        <v>5</v>
      </c>
      <c r="B9338">
        <v>64.747082066393403</v>
      </c>
      <c r="C9338">
        <v>144.624626086045</v>
      </c>
      <c r="D9338">
        <v>1973</v>
      </c>
    </row>
    <row r="9339" spans="1:4" x14ac:dyDescent="0.25">
      <c r="A9339" t="s">
        <v>5</v>
      </c>
      <c r="B9339">
        <v>62.597214526533797</v>
      </c>
      <c r="C9339">
        <v>140.949581092237</v>
      </c>
      <c r="D9339">
        <v>1993</v>
      </c>
    </row>
    <row r="9340" spans="1:4" x14ac:dyDescent="0.25">
      <c r="A9340" t="s">
        <v>5</v>
      </c>
      <c r="B9340">
        <v>70.654455414249</v>
      </c>
      <c r="C9340">
        <v>158.78122312392401</v>
      </c>
      <c r="D9340">
        <v>1996</v>
      </c>
    </row>
    <row r="9341" spans="1:4" x14ac:dyDescent="0.25">
      <c r="A9341" t="s">
        <v>5</v>
      </c>
      <c r="B9341">
        <v>66.943833152053699</v>
      </c>
      <c r="C9341">
        <v>168.623790601575</v>
      </c>
      <c r="D9341">
        <v>1982</v>
      </c>
    </row>
    <row r="9342" spans="1:4" x14ac:dyDescent="0.25">
      <c r="A9342" t="s">
        <v>5</v>
      </c>
      <c r="B9342">
        <v>62.800611471790504</v>
      </c>
      <c r="C9342">
        <v>161.01519876652799</v>
      </c>
      <c r="D9342">
        <v>1996</v>
      </c>
    </row>
    <row r="9343" spans="1:4" x14ac:dyDescent="0.25">
      <c r="A9343" t="s">
        <v>5</v>
      </c>
      <c r="B9343">
        <v>64.587521695996998</v>
      </c>
      <c r="C9343">
        <v>150.81703649897099</v>
      </c>
      <c r="D9343">
        <v>1975</v>
      </c>
    </row>
    <row r="9344" spans="1:4" x14ac:dyDescent="0.25">
      <c r="A9344" t="s">
        <v>5</v>
      </c>
      <c r="B9344">
        <v>64.171381363419201</v>
      </c>
      <c r="C9344">
        <v>153.17401501217799</v>
      </c>
      <c r="D9344">
        <v>1993</v>
      </c>
    </row>
    <row r="9345" spans="1:4" x14ac:dyDescent="0.25">
      <c r="A9345" t="s">
        <v>5</v>
      </c>
      <c r="B9345">
        <v>62.191317094936302</v>
      </c>
      <c r="C9345">
        <v>117.108723967739</v>
      </c>
      <c r="D9345">
        <v>2003</v>
      </c>
    </row>
    <row r="9346" spans="1:4" x14ac:dyDescent="0.25">
      <c r="A9346" t="s">
        <v>5</v>
      </c>
      <c r="B9346">
        <v>62.099728737486203</v>
      </c>
      <c r="C9346">
        <v>138.606799363015</v>
      </c>
      <c r="D9346">
        <v>1972</v>
      </c>
    </row>
    <row r="9347" spans="1:4" x14ac:dyDescent="0.25">
      <c r="A9347" t="s">
        <v>5</v>
      </c>
      <c r="B9347">
        <v>67.771515024115402</v>
      </c>
      <c r="C9347">
        <v>149.619377065273</v>
      </c>
      <c r="D9347">
        <v>1978</v>
      </c>
    </row>
    <row r="9348" spans="1:4" x14ac:dyDescent="0.25">
      <c r="A9348" t="s">
        <v>5</v>
      </c>
      <c r="B9348">
        <v>63.382590902502002</v>
      </c>
      <c r="C9348">
        <v>132.51394410892399</v>
      </c>
      <c r="D9348">
        <v>1987</v>
      </c>
    </row>
    <row r="9349" spans="1:4" x14ac:dyDescent="0.25">
      <c r="A9349" t="s">
        <v>5</v>
      </c>
      <c r="B9349">
        <v>66.027413366901499</v>
      </c>
      <c r="C9349">
        <v>140.49428401929001</v>
      </c>
      <c r="D9349">
        <v>1983</v>
      </c>
    </row>
    <row r="9350" spans="1:4" x14ac:dyDescent="0.25">
      <c r="A9350" t="s">
        <v>5</v>
      </c>
      <c r="B9350">
        <v>61.8732426235022</v>
      </c>
      <c r="C9350">
        <v>120.993659106835</v>
      </c>
      <c r="D9350">
        <v>1974</v>
      </c>
    </row>
    <row r="9351" spans="1:4" x14ac:dyDescent="0.25">
      <c r="A9351" t="s">
        <v>5</v>
      </c>
      <c r="B9351">
        <v>65.041227588519206</v>
      </c>
      <c r="C9351">
        <v>140.46573509766</v>
      </c>
      <c r="D9351">
        <v>1993</v>
      </c>
    </row>
    <row r="9352" spans="1:4" x14ac:dyDescent="0.25">
      <c r="A9352" t="s">
        <v>5</v>
      </c>
      <c r="B9352">
        <v>60.798543231176303</v>
      </c>
      <c r="C9352">
        <v>111.899015167472</v>
      </c>
    </row>
    <row r="9353" spans="1:4" x14ac:dyDescent="0.25">
      <c r="A9353" t="s">
        <v>5</v>
      </c>
      <c r="B9353">
        <v>60.581817454019699</v>
      </c>
      <c r="C9353">
        <v>101.742253209361</v>
      </c>
      <c r="D9353">
        <v>1972</v>
      </c>
    </row>
    <row r="9354" spans="1:4" x14ac:dyDescent="0.25">
      <c r="A9354" t="s">
        <v>5</v>
      </c>
      <c r="B9354">
        <v>63.254746629989498</v>
      </c>
      <c r="C9354">
        <v>126.63759495223501</v>
      </c>
      <c r="D9354">
        <v>1973</v>
      </c>
    </row>
    <row r="9355" spans="1:4" x14ac:dyDescent="0.25">
      <c r="A9355" t="s">
        <v>5</v>
      </c>
      <c r="B9355">
        <v>61.355450916155199</v>
      </c>
      <c r="C9355">
        <v>129.96170938880101</v>
      </c>
      <c r="D9355">
        <v>2001</v>
      </c>
    </row>
    <row r="9356" spans="1:4" x14ac:dyDescent="0.25">
      <c r="A9356" t="s">
        <v>5</v>
      </c>
      <c r="B9356">
        <v>64.730644536856403</v>
      </c>
      <c r="C9356">
        <v>130.507734302454</v>
      </c>
      <c r="D9356">
        <v>2003</v>
      </c>
    </row>
    <row r="9357" spans="1:4" x14ac:dyDescent="0.25">
      <c r="A9357" t="s">
        <v>5</v>
      </c>
      <c r="B9357">
        <v>64.654718163587305</v>
      </c>
      <c r="C9357">
        <v>148.962313682125</v>
      </c>
    </row>
    <row r="9358" spans="1:4" x14ac:dyDescent="0.25">
      <c r="A9358" t="s">
        <v>5</v>
      </c>
      <c r="B9358">
        <v>60.816282600607998</v>
      </c>
      <c r="C9358">
        <v>114.207873683335</v>
      </c>
    </row>
    <row r="9359" spans="1:4" x14ac:dyDescent="0.25">
      <c r="A9359" t="s">
        <v>5</v>
      </c>
      <c r="B9359">
        <v>60.570198800184897</v>
      </c>
      <c r="C9359">
        <v>100.272980557897</v>
      </c>
      <c r="D9359">
        <v>1984</v>
      </c>
    </row>
    <row r="9360" spans="1:4" x14ac:dyDescent="0.25">
      <c r="A9360" t="s">
        <v>5</v>
      </c>
      <c r="B9360">
        <v>67.109966213259895</v>
      </c>
      <c r="C9360">
        <v>168.069334051731</v>
      </c>
      <c r="D9360">
        <v>1983</v>
      </c>
    </row>
    <row r="9361" spans="1:4" x14ac:dyDescent="0.25">
      <c r="A9361" t="s">
        <v>5</v>
      </c>
      <c r="B9361">
        <v>60.620181282420198</v>
      </c>
      <c r="C9361">
        <v>116.151374053982</v>
      </c>
      <c r="D9361">
        <v>1976</v>
      </c>
    </row>
    <row r="9362" spans="1:4" x14ac:dyDescent="0.25">
      <c r="A9362" t="s">
        <v>5</v>
      </c>
      <c r="B9362">
        <v>61.9122540809676</v>
      </c>
      <c r="C9362">
        <v>136.494214680721</v>
      </c>
      <c r="D9362">
        <v>1988</v>
      </c>
    </row>
    <row r="9363" spans="1:4" x14ac:dyDescent="0.25">
      <c r="A9363" t="s">
        <v>5</v>
      </c>
      <c r="B9363">
        <v>64.141959675726298</v>
      </c>
      <c r="C9363">
        <v>144.07168442360501</v>
      </c>
      <c r="D9363">
        <v>1974</v>
      </c>
    </row>
    <row r="9364" spans="1:4" x14ac:dyDescent="0.25">
      <c r="A9364" t="s">
        <v>5</v>
      </c>
      <c r="B9364">
        <v>66.263683911763593</v>
      </c>
      <c r="C9364">
        <v>149.07702281661301</v>
      </c>
      <c r="D9364">
        <v>1999</v>
      </c>
    </row>
    <row r="9365" spans="1:4" x14ac:dyDescent="0.25">
      <c r="A9365" t="s">
        <v>5</v>
      </c>
      <c r="B9365">
        <v>62.6430751058233</v>
      </c>
      <c r="C9365">
        <v>122.056268278697</v>
      </c>
      <c r="D9365">
        <v>1973</v>
      </c>
    </row>
    <row r="9366" spans="1:4" x14ac:dyDescent="0.25">
      <c r="A9366" t="s">
        <v>5</v>
      </c>
      <c r="B9366">
        <v>60.303841438419802</v>
      </c>
      <c r="C9366">
        <v>109.274231513403</v>
      </c>
      <c r="D9366">
        <v>2001</v>
      </c>
    </row>
    <row r="9367" spans="1:4" x14ac:dyDescent="0.25">
      <c r="A9367" t="s">
        <v>5</v>
      </c>
      <c r="B9367">
        <v>60.800942315208999</v>
      </c>
      <c r="C9367">
        <v>120.529134636325</v>
      </c>
      <c r="D9367">
        <v>1978</v>
      </c>
    </row>
    <row r="9368" spans="1:4" x14ac:dyDescent="0.25">
      <c r="A9368" t="s">
        <v>5</v>
      </c>
      <c r="B9368">
        <v>63.944372822938398</v>
      </c>
      <c r="C9368">
        <v>131.42805843408601</v>
      </c>
      <c r="D9368">
        <v>1998</v>
      </c>
    </row>
    <row r="9369" spans="1:4" x14ac:dyDescent="0.25">
      <c r="A9369" t="s">
        <v>5</v>
      </c>
      <c r="B9369">
        <v>62.282865952128802</v>
      </c>
      <c r="C9369">
        <v>113.471263954069</v>
      </c>
      <c r="D9369">
        <v>1991</v>
      </c>
    </row>
    <row r="9370" spans="1:4" x14ac:dyDescent="0.25">
      <c r="A9370" t="s">
        <v>5</v>
      </c>
      <c r="B9370">
        <v>62.713023178084001</v>
      </c>
      <c r="C9370">
        <v>145.34378179330599</v>
      </c>
      <c r="D9370">
        <v>2002</v>
      </c>
    </row>
    <row r="9371" spans="1:4" x14ac:dyDescent="0.25">
      <c r="A9371" t="s">
        <v>5</v>
      </c>
      <c r="B9371">
        <v>64.456694456982206</v>
      </c>
      <c r="C9371">
        <v>148.96059703378901</v>
      </c>
      <c r="D9371">
        <v>1972</v>
      </c>
    </row>
    <row r="9372" spans="1:4" x14ac:dyDescent="0.25">
      <c r="A9372" t="s">
        <v>5</v>
      </c>
      <c r="B9372">
        <v>60.944726771485101</v>
      </c>
      <c r="C9372">
        <v>113.537588687773</v>
      </c>
    </row>
    <row r="9373" spans="1:4" x14ac:dyDescent="0.25">
      <c r="A9373" t="s">
        <v>5</v>
      </c>
      <c r="B9373">
        <v>61.619550944667502</v>
      </c>
      <c r="C9373">
        <v>129.67058027750099</v>
      </c>
      <c r="D9373">
        <v>1973</v>
      </c>
    </row>
    <row r="9374" spans="1:4" x14ac:dyDescent="0.25">
      <c r="A9374" t="s">
        <v>5</v>
      </c>
      <c r="B9374">
        <v>64.079596589699307</v>
      </c>
      <c r="C9374">
        <v>123.00242977282301</v>
      </c>
      <c r="D9374">
        <v>2001</v>
      </c>
    </row>
    <row r="9375" spans="1:4" x14ac:dyDescent="0.25">
      <c r="A9375" t="s">
        <v>5</v>
      </c>
      <c r="B9375">
        <v>61.647397168879699</v>
      </c>
      <c r="C9375">
        <v>111.927796152036</v>
      </c>
      <c r="D9375">
        <v>1968</v>
      </c>
    </row>
    <row r="9376" spans="1:4" x14ac:dyDescent="0.25">
      <c r="A9376" t="s">
        <v>5</v>
      </c>
      <c r="B9376">
        <v>64.722399439800199</v>
      </c>
      <c r="C9376">
        <v>144.80929525091301</v>
      </c>
      <c r="D9376">
        <v>1972</v>
      </c>
    </row>
    <row r="9377" spans="1:4" x14ac:dyDescent="0.25">
      <c r="A9377" t="s">
        <v>5</v>
      </c>
      <c r="B9377">
        <v>60.529167554554299</v>
      </c>
      <c r="C9377">
        <v>122.49167273083</v>
      </c>
      <c r="D9377">
        <v>1980</v>
      </c>
    </row>
    <row r="9378" spans="1:4" x14ac:dyDescent="0.25">
      <c r="A9378" t="s">
        <v>5</v>
      </c>
      <c r="B9378">
        <v>64.062040911633005</v>
      </c>
      <c r="C9378">
        <v>140.420970465235</v>
      </c>
      <c r="D9378">
        <v>2005</v>
      </c>
    </row>
    <row r="9379" spans="1:4" x14ac:dyDescent="0.25">
      <c r="A9379" t="s">
        <v>5</v>
      </c>
      <c r="B9379">
        <v>60.519508568851101</v>
      </c>
      <c r="C9379">
        <v>119.034710861625</v>
      </c>
      <c r="D9379">
        <v>2002</v>
      </c>
    </row>
    <row r="9380" spans="1:4" x14ac:dyDescent="0.25">
      <c r="A9380" t="s">
        <v>5</v>
      </c>
      <c r="B9380">
        <v>64.869940718018299</v>
      </c>
      <c r="C9380">
        <v>149.48639019380599</v>
      </c>
      <c r="D9380">
        <v>1967</v>
      </c>
    </row>
    <row r="9381" spans="1:4" x14ac:dyDescent="0.25">
      <c r="A9381" t="s">
        <v>5</v>
      </c>
      <c r="B9381">
        <v>64.649432237794201</v>
      </c>
      <c r="C9381">
        <v>140.89624825794499</v>
      </c>
      <c r="D9381">
        <v>1980</v>
      </c>
    </row>
    <row r="9382" spans="1:4" x14ac:dyDescent="0.25">
      <c r="A9382" t="s">
        <v>5</v>
      </c>
      <c r="B9382">
        <v>62.401066525800502</v>
      </c>
      <c r="C9382">
        <v>133.829923765346</v>
      </c>
      <c r="D9382">
        <v>1973</v>
      </c>
    </row>
    <row r="9383" spans="1:4" x14ac:dyDescent="0.25">
      <c r="A9383" t="s">
        <v>5</v>
      </c>
      <c r="B9383">
        <v>61.307679849656303</v>
      </c>
      <c r="C9383">
        <v>132.22715321219701</v>
      </c>
      <c r="D9383">
        <v>1973</v>
      </c>
    </row>
    <row r="9384" spans="1:4" x14ac:dyDescent="0.25">
      <c r="A9384" t="s">
        <v>5</v>
      </c>
      <c r="B9384">
        <v>62.865790252617103</v>
      </c>
      <c r="C9384">
        <v>112.896933872332</v>
      </c>
      <c r="D9384">
        <v>1998</v>
      </c>
    </row>
    <row r="9385" spans="1:4" x14ac:dyDescent="0.25">
      <c r="A9385" t="s">
        <v>5</v>
      </c>
      <c r="B9385">
        <v>59.121433051049898</v>
      </c>
      <c r="C9385">
        <v>107.868436132985</v>
      </c>
      <c r="D9385">
        <v>1986</v>
      </c>
    </row>
    <row r="9386" spans="1:4" x14ac:dyDescent="0.25">
      <c r="A9386" t="s">
        <v>5</v>
      </c>
      <c r="B9386">
        <v>63.658504874094596</v>
      </c>
      <c r="C9386">
        <v>124.843320974197</v>
      </c>
      <c r="D9386">
        <v>1990</v>
      </c>
    </row>
    <row r="9387" spans="1:4" x14ac:dyDescent="0.25">
      <c r="A9387" t="s">
        <v>5</v>
      </c>
      <c r="B9387">
        <v>63.391708890625402</v>
      </c>
      <c r="C9387">
        <v>144.53472703864301</v>
      </c>
    </row>
    <row r="9388" spans="1:4" x14ac:dyDescent="0.25">
      <c r="A9388" t="s">
        <v>5</v>
      </c>
      <c r="B9388">
        <v>62.531988596341002</v>
      </c>
      <c r="C9388">
        <v>106.019633371106</v>
      </c>
      <c r="D9388">
        <v>1980</v>
      </c>
    </row>
    <row r="9389" spans="1:4" x14ac:dyDescent="0.25">
      <c r="A9389" t="s">
        <v>5</v>
      </c>
      <c r="B9389">
        <v>62.954533525551902</v>
      </c>
      <c r="C9389">
        <v>141.16920464948601</v>
      </c>
      <c r="D9389">
        <v>1983</v>
      </c>
    </row>
    <row r="9390" spans="1:4" x14ac:dyDescent="0.25">
      <c r="A9390" t="s">
        <v>5</v>
      </c>
      <c r="B9390">
        <v>64.464867891160296</v>
      </c>
      <c r="C9390">
        <v>156.26043592464401</v>
      </c>
      <c r="D9390">
        <v>1988</v>
      </c>
    </row>
    <row r="9391" spans="1:4" x14ac:dyDescent="0.25">
      <c r="A9391" t="s">
        <v>5</v>
      </c>
      <c r="B9391">
        <v>65.476649705316802</v>
      </c>
      <c r="C9391">
        <v>149.11891163688099</v>
      </c>
    </row>
    <row r="9392" spans="1:4" x14ac:dyDescent="0.25">
      <c r="A9392" t="s">
        <v>5</v>
      </c>
      <c r="B9392">
        <v>64.705557795014997</v>
      </c>
      <c r="C9392">
        <v>147.951506893112</v>
      </c>
      <c r="D9392">
        <v>1994</v>
      </c>
    </row>
    <row r="9393" spans="1:4" x14ac:dyDescent="0.25">
      <c r="A9393" t="s">
        <v>5</v>
      </c>
      <c r="B9393">
        <v>65.165462434078506</v>
      </c>
      <c r="C9393">
        <v>145.75163443094701</v>
      </c>
      <c r="D9393">
        <v>2005</v>
      </c>
    </row>
    <row r="9394" spans="1:4" x14ac:dyDescent="0.25">
      <c r="A9394" t="s">
        <v>5</v>
      </c>
      <c r="B9394">
        <v>64.849527016189498</v>
      </c>
      <c r="C9394">
        <v>144.55007068098101</v>
      </c>
      <c r="D9394">
        <v>1997</v>
      </c>
    </row>
    <row r="9395" spans="1:4" x14ac:dyDescent="0.25">
      <c r="A9395" t="s">
        <v>5</v>
      </c>
      <c r="B9395">
        <v>64.250904349404806</v>
      </c>
      <c r="C9395">
        <v>151.41638280367499</v>
      </c>
    </row>
    <row r="9396" spans="1:4" x14ac:dyDescent="0.25">
      <c r="A9396" t="s">
        <v>5</v>
      </c>
      <c r="B9396">
        <v>64.723876690079805</v>
      </c>
      <c r="C9396">
        <v>138.085796102834</v>
      </c>
      <c r="D9396">
        <v>1980</v>
      </c>
    </row>
    <row r="9397" spans="1:4" x14ac:dyDescent="0.25">
      <c r="A9397" t="s">
        <v>5</v>
      </c>
      <c r="B9397">
        <v>68.1160394238496</v>
      </c>
      <c r="C9397">
        <v>166.796258146827</v>
      </c>
      <c r="D9397">
        <v>1997</v>
      </c>
    </row>
    <row r="9398" spans="1:4" x14ac:dyDescent="0.25">
      <c r="A9398" t="s">
        <v>5</v>
      </c>
      <c r="B9398">
        <v>66.043770230891496</v>
      </c>
      <c r="C9398">
        <v>145.433881581854</v>
      </c>
      <c r="D9398">
        <v>1990</v>
      </c>
    </row>
    <row r="9399" spans="1:4" x14ac:dyDescent="0.25">
      <c r="A9399" t="s">
        <v>5</v>
      </c>
      <c r="B9399">
        <v>62.9224512151646</v>
      </c>
      <c r="C9399">
        <v>146.203090037089</v>
      </c>
      <c r="D9399">
        <v>1982</v>
      </c>
    </row>
    <row r="9400" spans="1:4" x14ac:dyDescent="0.25">
      <c r="A9400" t="s">
        <v>5</v>
      </c>
      <c r="B9400">
        <v>62.951119638465698</v>
      </c>
      <c r="C9400">
        <v>143.28871313832499</v>
      </c>
      <c r="D9400">
        <v>1992</v>
      </c>
    </row>
    <row r="9401" spans="1:4" x14ac:dyDescent="0.25">
      <c r="A9401" t="s">
        <v>5</v>
      </c>
      <c r="B9401">
        <v>65.861868914489804</v>
      </c>
      <c r="C9401">
        <v>149.870734766109</v>
      </c>
      <c r="D9401">
        <v>2003</v>
      </c>
    </row>
    <row r="9402" spans="1:4" x14ac:dyDescent="0.25">
      <c r="A9402" t="s">
        <v>5</v>
      </c>
      <c r="B9402">
        <v>67.259531926446996</v>
      </c>
      <c r="C9402">
        <v>164.17220106022799</v>
      </c>
      <c r="D9402">
        <v>1972</v>
      </c>
    </row>
    <row r="9403" spans="1:4" x14ac:dyDescent="0.25">
      <c r="A9403" t="s">
        <v>5</v>
      </c>
      <c r="B9403">
        <v>62.450744886507302</v>
      </c>
      <c r="C9403">
        <v>138.801656451659</v>
      </c>
      <c r="D9403">
        <v>1973</v>
      </c>
    </row>
    <row r="9404" spans="1:4" x14ac:dyDescent="0.25">
      <c r="A9404" t="s">
        <v>5</v>
      </c>
      <c r="B9404">
        <v>64.570821795331099</v>
      </c>
      <c r="C9404">
        <v>137.51336588316701</v>
      </c>
      <c r="D9404">
        <v>1982</v>
      </c>
    </row>
    <row r="9405" spans="1:4" x14ac:dyDescent="0.25">
      <c r="A9405" t="s">
        <v>5</v>
      </c>
      <c r="B9405">
        <v>62.119039260567099</v>
      </c>
      <c r="C9405">
        <v>134.12869190661701</v>
      </c>
      <c r="D9405">
        <v>1997</v>
      </c>
    </row>
    <row r="9406" spans="1:4" x14ac:dyDescent="0.25">
      <c r="A9406" t="s">
        <v>5</v>
      </c>
      <c r="B9406">
        <v>62.233114008424202</v>
      </c>
      <c r="C9406">
        <v>133.17722881103401</v>
      </c>
    </row>
    <row r="9407" spans="1:4" x14ac:dyDescent="0.25">
      <c r="A9407" t="s">
        <v>5</v>
      </c>
      <c r="B9407">
        <v>68.238295591638902</v>
      </c>
      <c r="C9407">
        <v>146.86581020402801</v>
      </c>
      <c r="D9407">
        <v>2004</v>
      </c>
    </row>
    <row r="9408" spans="1:4" x14ac:dyDescent="0.25">
      <c r="A9408" t="s">
        <v>5</v>
      </c>
      <c r="B9408">
        <v>58.580290140969602</v>
      </c>
      <c r="C9408">
        <v>98.585908219447006</v>
      </c>
      <c r="D9408">
        <v>1999</v>
      </c>
    </row>
    <row r="9409" spans="1:4" x14ac:dyDescent="0.25">
      <c r="A9409" t="s">
        <v>5</v>
      </c>
      <c r="B9409">
        <v>66.064742610183998</v>
      </c>
      <c r="C9409">
        <v>146.97050653769099</v>
      </c>
      <c r="D9409">
        <v>1985</v>
      </c>
    </row>
    <row r="9410" spans="1:4" x14ac:dyDescent="0.25">
      <c r="A9410" t="s">
        <v>5</v>
      </c>
      <c r="B9410">
        <v>64.907061789187793</v>
      </c>
      <c r="C9410">
        <v>136.21821852828799</v>
      </c>
      <c r="D9410">
        <v>1987</v>
      </c>
    </row>
    <row r="9411" spans="1:4" x14ac:dyDescent="0.25">
      <c r="A9411" t="s">
        <v>5</v>
      </c>
      <c r="B9411">
        <v>61.783727209730699</v>
      </c>
      <c r="C9411">
        <v>120.520643947194</v>
      </c>
      <c r="D9411">
        <v>1981</v>
      </c>
    </row>
    <row r="9412" spans="1:4" x14ac:dyDescent="0.25">
      <c r="A9412" t="s">
        <v>5</v>
      </c>
      <c r="B9412">
        <v>64.385520246376799</v>
      </c>
      <c r="C9412">
        <v>145.35006685301599</v>
      </c>
      <c r="D9412">
        <v>1984</v>
      </c>
    </row>
    <row r="9413" spans="1:4" x14ac:dyDescent="0.25">
      <c r="A9413" t="s">
        <v>5</v>
      </c>
      <c r="B9413">
        <v>66.696162813965699</v>
      </c>
      <c r="C9413">
        <v>156.77773961505901</v>
      </c>
      <c r="D9413">
        <v>1995</v>
      </c>
    </row>
    <row r="9414" spans="1:4" x14ac:dyDescent="0.25">
      <c r="A9414" t="s">
        <v>5</v>
      </c>
      <c r="B9414">
        <v>67.898105642367597</v>
      </c>
      <c r="C9414">
        <v>153.28048060734699</v>
      </c>
      <c r="D9414">
        <v>1973</v>
      </c>
    </row>
    <row r="9415" spans="1:4" x14ac:dyDescent="0.25">
      <c r="A9415" t="s">
        <v>5</v>
      </c>
      <c r="B9415">
        <v>63.766236969998303</v>
      </c>
      <c r="C9415">
        <v>133.780636291674</v>
      </c>
    </row>
    <row r="9416" spans="1:4" x14ac:dyDescent="0.25">
      <c r="A9416" t="s">
        <v>5</v>
      </c>
      <c r="B9416">
        <v>62.396206784717997</v>
      </c>
      <c r="C9416">
        <v>108.399305946656</v>
      </c>
      <c r="D9416">
        <v>1985</v>
      </c>
    </row>
    <row r="9417" spans="1:4" x14ac:dyDescent="0.25">
      <c r="A9417" t="s">
        <v>5</v>
      </c>
      <c r="B9417">
        <v>63.360509749282997</v>
      </c>
      <c r="C9417">
        <v>134.95581734520101</v>
      </c>
      <c r="D9417">
        <v>1967</v>
      </c>
    </row>
    <row r="9418" spans="1:4" x14ac:dyDescent="0.25">
      <c r="A9418" t="s">
        <v>5</v>
      </c>
      <c r="B9418">
        <v>60.138892512868097</v>
      </c>
      <c r="C9418">
        <v>109.143470040034</v>
      </c>
      <c r="D9418">
        <v>1986</v>
      </c>
    </row>
    <row r="9419" spans="1:4" x14ac:dyDescent="0.25">
      <c r="A9419" t="s">
        <v>5</v>
      </c>
      <c r="B9419">
        <v>65.688043511174598</v>
      </c>
      <c r="C9419">
        <v>150.271431909863</v>
      </c>
      <c r="D9419">
        <v>1998</v>
      </c>
    </row>
    <row r="9420" spans="1:4" x14ac:dyDescent="0.25">
      <c r="A9420" t="s">
        <v>5</v>
      </c>
      <c r="B9420">
        <v>65.729153236358997</v>
      </c>
      <c r="C9420">
        <v>137.75213419739899</v>
      </c>
      <c r="D9420">
        <v>1969</v>
      </c>
    </row>
    <row r="9421" spans="1:4" x14ac:dyDescent="0.25">
      <c r="A9421" t="s">
        <v>5</v>
      </c>
      <c r="B9421">
        <v>60.725014570973599</v>
      </c>
      <c r="C9421">
        <v>129.443436572884</v>
      </c>
      <c r="D9421">
        <v>1997</v>
      </c>
    </row>
    <row r="9422" spans="1:4" x14ac:dyDescent="0.25">
      <c r="A9422" t="s">
        <v>5</v>
      </c>
      <c r="B9422">
        <v>64.960823378165799</v>
      </c>
      <c r="C9422">
        <v>134.05023526630799</v>
      </c>
      <c r="D9422">
        <v>1981</v>
      </c>
    </row>
    <row r="9423" spans="1:4" x14ac:dyDescent="0.25">
      <c r="A9423" t="s">
        <v>5</v>
      </c>
      <c r="B9423">
        <v>63.255093671801099</v>
      </c>
      <c r="C9423">
        <v>123.119527831255</v>
      </c>
      <c r="D9423">
        <v>1981</v>
      </c>
    </row>
    <row r="9424" spans="1:4" x14ac:dyDescent="0.25">
      <c r="A9424" t="s">
        <v>5</v>
      </c>
      <c r="B9424">
        <v>65.818633622567702</v>
      </c>
      <c r="C9424">
        <v>157.507511451358</v>
      </c>
      <c r="D9424">
        <v>1973</v>
      </c>
    </row>
    <row r="9425" spans="1:4" x14ac:dyDescent="0.25">
      <c r="A9425" t="s">
        <v>5</v>
      </c>
      <c r="B9425">
        <v>63.468088497070198</v>
      </c>
      <c r="C9425">
        <v>137.82699256292901</v>
      </c>
      <c r="D9425">
        <v>2004</v>
      </c>
    </row>
    <row r="9426" spans="1:4" x14ac:dyDescent="0.25">
      <c r="A9426" t="s">
        <v>5</v>
      </c>
      <c r="B9426">
        <v>71.122792523624</v>
      </c>
      <c r="C9426">
        <v>176.04034519277599</v>
      </c>
      <c r="D9426">
        <v>1987</v>
      </c>
    </row>
    <row r="9427" spans="1:4" x14ac:dyDescent="0.25">
      <c r="A9427" t="s">
        <v>5</v>
      </c>
      <c r="B9427">
        <v>63.384037628355102</v>
      </c>
      <c r="C9427">
        <v>141.95069007377299</v>
      </c>
    </row>
    <row r="9428" spans="1:4" x14ac:dyDescent="0.25">
      <c r="A9428" t="s">
        <v>5</v>
      </c>
      <c r="B9428">
        <v>59.639311587090901</v>
      </c>
      <c r="C9428">
        <v>127.402907051745</v>
      </c>
      <c r="D9428">
        <v>1977</v>
      </c>
    </row>
    <row r="9429" spans="1:4" x14ac:dyDescent="0.25">
      <c r="A9429" t="s">
        <v>5</v>
      </c>
      <c r="B9429">
        <v>60.601975198667198</v>
      </c>
      <c r="C9429">
        <v>116.190071408431</v>
      </c>
    </row>
    <row r="9430" spans="1:4" x14ac:dyDescent="0.25">
      <c r="A9430" t="s">
        <v>5</v>
      </c>
      <c r="B9430">
        <v>62.726393939994203</v>
      </c>
      <c r="C9430">
        <v>132.576224269357</v>
      </c>
      <c r="D9430">
        <v>1989</v>
      </c>
    </row>
    <row r="9431" spans="1:4" x14ac:dyDescent="0.25">
      <c r="A9431" t="s">
        <v>5</v>
      </c>
      <c r="B9431">
        <v>60.638185361739502</v>
      </c>
      <c r="C9431">
        <v>116.42094463011099</v>
      </c>
      <c r="D9431">
        <v>1981</v>
      </c>
    </row>
    <row r="9432" spans="1:4" x14ac:dyDescent="0.25">
      <c r="A9432" t="s">
        <v>5</v>
      </c>
      <c r="B9432">
        <v>66.158053662882097</v>
      </c>
      <c r="C9432">
        <v>160.410502733551</v>
      </c>
      <c r="D9432">
        <v>1968</v>
      </c>
    </row>
    <row r="9433" spans="1:4" x14ac:dyDescent="0.25">
      <c r="A9433" t="s">
        <v>5</v>
      </c>
      <c r="B9433">
        <v>67.769427555838902</v>
      </c>
      <c r="C9433">
        <v>155.9028593319</v>
      </c>
      <c r="D9433">
        <v>2002</v>
      </c>
    </row>
    <row r="9434" spans="1:4" x14ac:dyDescent="0.25">
      <c r="A9434" t="s">
        <v>5</v>
      </c>
      <c r="B9434">
        <v>60.521509648185102</v>
      </c>
      <c r="C9434">
        <v>120.548162256366</v>
      </c>
      <c r="D9434">
        <v>1976</v>
      </c>
    </row>
    <row r="9435" spans="1:4" x14ac:dyDescent="0.25">
      <c r="A9435" t="s">
        <v>5</v>
      </c>
      <c r="B9435">
        <v>69.300427774193395</v>
      </c>
      <c r="C9435">
        <v>185.18796976912799</v>
      </c>
      <c r="D9435">
        <v>1986</v>
      </c>
    </row>
    <row r="9436" spans="1:4" x14ac:dyDescent="0.25">
      <c r="A9436" t="s">
        <v>5</v>
      </c>
      <c r="B9436">
        <v>64.025842442210006</v>
      </c>
      <c r="C9436">
        <v>134.18242713786699</v>
      </c>
      <c r="D9436">
        <v>2003</v>
      </c>
    </row>
    <row r="9437" spans="1:4" x14ac:dyDescent="0.25">
      <c r="A9437" t="s">
        <v>5</v>
      </c>
      <c r="B9437">
        <v>65.125956044807793</v>
      </c>
      <c r="C9437">
        <v>144.53273118307101</v>
      </c>
      <c r="D9437">
        <v>1983</v>
      </c>
    </row>
    <row r="9438" spans="1:4" x14ac:dyDescent="0.25">
      <c r="A9438" t="s">
        <v>5</v>
      </c>
      <c r="B9438">
        <v>63.562660075612897</v>
      </c>
      <c r="C9438">
        <v>131.795860588235</v>
      </c>
      <c r="D9438">
        <v>1988</v>
      </c>
    </row>
    <row r="9439" spans="1:4" x14ac:dyDescent="0.25">
      <c r="A9439" t="s">
        <v>5</v>
      </c>
      <c r="B9439">
        <v>63.3079539712</v>
      </c>
      <c r="C9439">
        <v>132.97479067865001</v>
      </c>
      <c r="D9439">
        <v>1980</v>
      </c>
    </row>
    <row r="9440" spans="1:4" x14ac:dyDescent="0.25">
      <c r="A9440" t="s">
        <v>5</v>
      </c>
      <c r="B9440">
        <v>67.585509465620902</v>
      </c>
      <c r="C9440">
        <v>151.89407960150399</v>
      </c>
      <c r="D9440">
        <v>1970</v>
      </c>
    </row>
    <row r="9441" spans="1:4" x14ac:dyDescent="0.25">
      <c r="A9441" t="s">
        <v>5</v>
      </c>
      <c r="B9441">
        <v>62.6707085652017</v>
      </c>
      <c r="C9441">
        <v>143.83819082285299</v>
      </c>
      <c r="D9441">
        <v>1998</v>
      </c>
    </row>
    <row r="9442" spans="1:4" x14ac:dyDescent="0.25">
      <c r="A9442" t="s">
        <v>5</v>
      </c>
      <c r="B9442">
        <v>68.394780242352795</v>
      </c>
      <c r="C9442">
        <v>149.302806065575</v>
      </c>
      <c r="D9442">
        <v>1989</v>
      </c>
    </row>
    <row r="9443" spans="1:4" x14ac:dyDescent="0.25">
      <c r="A9443" t="s">
        <v>5</v>
      </c>
      <c r="B9443">
        <v>61.302925684208702</v>
      </c>
      <c r="C9443">
        <v>123.609977549619</v>
      </c>
    </row>
    <row r="9444" spans="1:4" x14ac:dyDescent="0.25">
      <c r="A9444" t="s">
        <v>5</v>
      </c>
      <c r="B9444">
        <v>64.718998847768901</v>
      </c>
      <c r="C9444">
        <v>149.111052200052</v>
      </c>
      <c r="D9444">
        <v>1969</v>
      </c>
    </row>
    <row r="9445" spans="1:4" x14ac:dyDescent="0.25">
      <c r="A9445" t="s">
        <v>5</v>
      </c>
      <c r="B9445">
        <v>66.982818971833794</v>
      </c>
      <c r="C9445">
        <v>172.084412079266</v>
      </c>
      <c r="D9445">
        <v>1973</v>
      </c>
    </row>
    <row r="9446" spans="1:4" x14ac:dyDescent="0.25">
      <c r="A9446" t="s">
        <v>5</v>
      </c>
      <c r="B9446">
        <v>63.792913496099203</v>
      </c>
      <c r="C9446">
        <v>132.11990545468399</v>
      </c>
      <c r="D9446">
        <v>1979</v>
      </c>
    </row>
    <row r="9447" spans="1:4" x14ac:dyDescent="0.25">
      <c r="A9447" t="s">
        <v>5</v>
      </c>
      <c r="B9447">
        <v>61.6110710611676</v>
      </c>
      <c r="C9447">
        <v>128.13774132553999</v>
      </c>
      <c r="D9447">
        <v>2002</v>
      </c>
    </row>
    <row r="9448" spans="1:4" x14ac:dyDescent="0.25">
      <c r="A9448" t="s">
        <v>5</v>
      </c>
      <c r="B9448">
        <v>60.560412870538002</v>
      </c>
      <c r="C9448">
        <v>119.462053239018</v>
      </c>
      <c r="D9448">
        <v>1984</v>
      </c>
    </row>
    <row r="9449" spans="1:4" x14ac:dyDescent="0.25">
      <c r="A9449" t="s">
        <v>5</v>
      </c>
      <c r="B9449">
        <v>66.212536401050698</v>
      </c>
      <c r="C9449">
        <v>154.29286793456399</v>
      </c>
      <c r="D9449">
        <v>1980</v>
      </c>
    </row>
    <row r="9450" spans="1:4" x14ac:dyDescent="0.25">
      <c r="A9450" t="s">
        <v>5</v>
      </c>
      <c r="B9450">
        <v>62.032763741929401</v>
      </c>
      <c r="C9450">
        <v>106.268782884885</v>
      </c>
      <c r="D9450">
        <v>1974</v>
      </c>
    </row>
    <row r="9451" spans="1:4" x14ac:dyDescent="0.25">
      <c r="A9451" t="s">
        <v>5</v>
      </c>
      <c r="B9451">
        <v>63.058926352033701</v>
      </c>
      <c r="C9451">
        <v>133.49073708132599</v>
      </c>
      <c r="D9451">
        <v>1982</v>
      </c>
    </row>
    <row r="9452" spans="1:4" x14ac:dyDescent="0.25">
      <c r="A9452" t="s">
        <v>5</v>
      </c>
      <c r="B9452">
        <v>62.579491106939102</v>
      </c>
      <c r="C9452">
        <v>142.56548309624901</v>
      </c>
      <c r="D9452">
        <v>1971</v>
      </c>
    </row>
    <row r="9453" spans="1:4" x14ac:dyDescent="0.25">
      <c r="A9453" t="s">
        <v>5</v>
      </c>
      <c r="B9453">
        <v>63.558819147024302</v>
      </c>
      <c r="C9453">
        <v>133.05127775232199</v>
      </c>
      <c r="D9453">
        <v>1969</v>
      </c>
    </row>
    <row r="9454" spans="1:4" x14ac:dyDescent="0.25">
      <c r="A9454" t="s">
        <v>5</v>
      </c>
      <c r="B9454">
        <v>65.793650605563002</v>
      </c>
      <c r="C9454">
        <v>140.179483330696</v>
      </c>
      <c r="D9454">
        <v>1974</v>
      </c>
    </row>
    <row r="9455" spans="1:4" x14ac:dyDescent="0.25">
      <c r="A9455" t="s">
        <v>5</v>
      </c>
      <c r="B9455">
        <v>60.832170808398402</v>
      </c>
      <c r="C9455">
        <v>127.532475155188</v>
      </c>
      <c r="D9455">
        <v>1999</v>
      </c>
    </row>
    <row r="9456" spans="1:4" x14ac:dyDescent="0.25">
      <c r="A9456" t="s">
        <v>5</v>
      </c>
      <c r="B9456">
        <v>66.654983276395896</v>
      </c>
      <c r="C9456">
        <v>158.96374015767199</v>
      </c>
      <c r="D9456">
        <v>1973</v>
      </c>
    </row>
    <row r="9457" spans="1:4" x14ac:dyDescent="0.25">
      <c r="A9457" t="s">
        <v>5</v>
      </c>
      <c r="B9457">
        <v>63.571404238149597</v>
      </c>
      <c r="C9457">
        <v>130.85417255052101</v>
      </c>
      <c r="D9457">
        <v>1975</v>
      </c>
    </row>
    <row r="9458" spans="1:4" x14ac:dyDescent="0.25">
      <c r="A9458" t="s">
        <v>5</v>
      </c>
      <c r="B9458">
        <v>67.948082701267097</v>
      </c>
      <c r="C9458">
        <v>171.310005723302</v>
      </c>
      <c r="D9458">
        <v>1994</v>
      </c>
    </row>
    <row r="9459" spans="1:4" x14ac:dyDescent="0.25">
      <c r="A9459" t="s">
        <v>5</v>
      </c>
      <c r="B9459">
        <v>62.395823966981297</v>
      </c>
      <c r="C9459">
        <v>139.849700712198</v>
      </c>
      <c r="D9459">
        <v>1995</v>
      </c>
    </row>
    <row r="9460" spans="1:4" x14ac:dyDescent="0.25">
      <c r="A9460" t="s">
        <v>5</v>
      </c>
      <c r="B9460">
        <v>65.737290753818002</v>
      </c>
      <c r="C9460">
        <v>167.66375714200299</v>
      </c>
      <c r="D9460">
        <v>1982</v>
      </c>
    </row>
    <row r="9461" spans="1:4" x14ac:dyDescent="0.25">
      <c r="A9461" t="s">
        <v>5</v>
      </c>
      <c r="B9461">
        <v>62.734839287680401</v>
      </c>
      <c r="C9461">
        <v>147.37047823962499</v>
      </c>
      <c r="D9461">
        <v>1998</v>
      </c>
    </row>
    <row r="9462" spans="1:4" x14ac:dyDescent="0.25">
      <c r="A9462" t="s">
        <v>5</v>
      </c>
      <c r="B9462">
        <v>63.397872160122901</v>
      </c>
      <c r="C9462">
        <v>140.20439648432099</v>
      </c>
      <c r="D9462">
        <v>1974</v>
      </c>
    </row>
    <row r="9463" spans="1:4" x14ac:dyDescent="0.25">
      <c r="A9463" t="s">
        <v>5</v>
      </c>
      <c r="B9463">
        <v>64.160847141063897</v>
      </c>
      <c r="C9463">
        <v>138.32550198447899</v>
      </c>
      <c r="D9463">
        <v>1968</v>
      </c>
    </row>
    <row r="9464" spans="1:4" x14ac:dyDescent="0.25">
      <c r="A9464" t="s">
        <v>5</v>
      </c>
      <c r="B9464">
        <v>56.994456263901697</v>
      </c>
      <c r="C9464">
        <v>84.414245706972295</v>
      </c>
      <c r="D9464">
        <v>1984</v>
      </c>
    </row>
    <row r="9465" spans="1:4" x14ac:dyDescent="0.25">
      <c r="A9465" t="s">
        <v>5</v>
      </c>
      <c r="B9465">
        <v>64.466193740944703</v>
      </c>
      <c r="C9465">
        <v>139.51729090788399</v>
      </c>
      <c r="D9465">
        <v>1972</v>
      </c>
    </row>
    <row r="9466" spans="1:4" x14ac:dyDescent="0.25">
      <c r="A9466" t="s">
        <v>5</v>
      </c>
      <c r="B9466">
        <v>61.428580954544799</v>
      </c>
      <c r="C9466">
        <v>103.08481056562</v>
      </c>
      <c r="D9466">
        <v>1987</v>
      </c>
    </row>
    <row r="9467" spans="1:4" x14ac:dyDescent="0.25">
      <c r="A9467" t="s">
        <v>5</v>
      </c>
      <c r="B9467">
        <v>61.789364723056998</v>
      </c>
      <c r="C9467">
        <v>110.459106068582</v>
      </c>
      <c r="D9467">
        <v>1986</v>
      </c>
    </row>
    <row r="9468" spans="1:4" x14ac:dyDescent="0.25">
      <c r="A9468" t="s">
        <v>5</v>
      </c>
      <c r="B9468">
        <v>64.691467315139107</v>
      </c>
      <c r="C9468">
        <v>137.380640649312</v>
      </c>
      <c r="D9468">
        <v>1992</v>
      </c>
    </row>
    <row r="9469" spans="1:4" x14ac:dyDescent="0.25">
      <c r="A9469" t="s">
        <v>5</v>
      </c>
      <c r="B9469">
        <v>63.060592136125798</v>
      </c>
      <c r="C9469">
        <v>122.433639344764</v>
      </c>
      <c r="D9469">
        <v>1973</v>
      </c>
    </row>
    <row r="9470" spans="1:4" x14ac:dyDescent="0.25">
      <c r="A9470" t="s">
        <v>5</v>
      </c>
      <c r="B9470">
        <v>59.104994313202504</v>
      </c>
      <c r="C9470">
        <v>125.04975697771999</v>
      </c>
      <c r="D9470">
        <v>1996</v>
      </c>
    </row>
    <row r="9471" spans="1:4" x14ac:dyDescent="0.25">
      <c r="A9471" t="s">
        <v>5</v>
      </c>
      <c r="B9471">
        <v>68.685903038805705</v>
      </c>
      <c r="C9471">
        <v>157.925011878086</v>
      </c>
      <c r="D9471">
        <v>1990</v>
      </c>
    </row>
    <row r="9472" spans="1:4" x14ac:dyDescent="0.25">
      <c r="A9472" t="s">
        <v>5</v>
      </c>
      <c r="B9472">
        <v>67.809664009434997</v>
      </c>
      <c r="C9472">
        <v>161.61996194210701</v>
      </c>
      <c r="D9472">
        <v>2002</v>
      </c>
    </row>
    <row r="9473" spans="1:4" x14ac:dyDescent="0.25">
      <c r="A9473" t="s">
        <v>5</v>
      </c>
      <c r="B9473">
        <v>62.494376637085097</v>
      </c>
      <c r="C9473">
        <v>126.515655307694</v>
      </c>
      <c r="D9473">
        <v>1979</v>
      </c>
    </row>
    <row r="9474" spans="1:4" x14ac:dyDescent="0.25">
      <c r="A9474" t="s">
        <v>5</v>
      </c>
      <c r="B9474">
        <v>63.181619827163402</v>
      </c>
      <c r="C9474">
        <v>135.77465389635</v>
      </c>
      <c r="D9474">
        <v>1978</v>
      </c>
    </row>
    <row r="9475" spans="1:4" x14ac:dyDescent="0.25">
      <c r="A9475" t="s">
        <v>5</v>
      </c>
      <c r="B9475">
        <v>63.178240814990701</v>
      </c>
      <c r="C9475">
        <v>142.05042676446899</v>
      </c>
      <c r="D9475">
        <v>1990</v>
      </c>
    </row>
    <row r="9476" spans="1:4" x14ac:dyDescent="0.25">
      <c r="A9476" t="s">
        <v>5</v>
      </c>
      <c r="B9476">
        <v>65.781455804343807</v>
      </c>
      <c r="C9476">
        <v>143.15504130903099</v>
      </c>
      <c r="D9476">
        <v>1973</v>
      </c>
    </row>
    <row r="9477" spans="1:4" x14ac:dyDescent="0.25">
      <c r="A9477" t="s">
        <v>5</v>
      </c>
      <c r="B9477">
        <v>65.223663298095005</v>
      </c>
      <c r="C9477">
        <v>139.55085048083299</v>
      </c>
      <c r="D9477">
        <v>1987</v>
      </c>
    </row>
    <row r="9478" spans="1:4" x14ac:dyDescent="0.25">
      <c r="A9478" t="s">
        <v>5</v>
      </c>
      <c r="B9478">
        <v>62.993193577493997</v>
      </c>
      <c r="C9478">
        <v>128.29220404550699</v>
      </c>
    </row>
    <row r="9479" spans="1:4" x14ac:dyDescent="0.25">
      <c r="A9479" t="s">
        <v>5</v>
      </c>
      <c r="B9479">
        <v>65.181771217854006</v>
      </c>
      <c r="C9479">
        <v>142.13962340558399</v>
      </c>
      <c r="D9479">
        <v>1984</v>
      </c>
    </row>
    <row r="9480" spans="1:4" x14ac:dyDescent="0.25">
      <c r="A9480" t="s">
        <v>5</v>
      </c>
      <c r="B9480">
        <v>62.561371117002501</v>
      </c>
      <c r="C9480">
        <v>123.037632223779</v>
      </c>
      <c r="D9480">
        <v>1997</v>
      </c>
    </row>
    <row r="9481" spans="1:4" x14ac:dyDescent="0.25">
      <c r="A9481" t="s">
        <v>5</v>
      </c>
      <c r="B9481">
        <v>64.680646828343697</v>
      </c>
      <c r="C9481">
        <v>135.84149310588401</v>
      </c>
      <c r="D9481">
        <v>1997</v>
      </c>
    </row>
    <row r="9482" spans="1:4" x14ac:dyDescent="0.25">
      <c r="A9482" t="s">
        <v>5</v>
      </c>
      <c r="B9482">
        <v>62.020104859530399</v>
      </c>
      <c r="C9482">
        <v>122.153979816841</v>
      </c>
      <c r="D9482">
        <v>1997</v>
      </c>
    </row>
    <row r="9483" spans="1:4" x14ac:dyDescent="0.25">
      <c r="A9483" t="s">
        <v>5</v>
      </c>
      <c r="B9483">
        <v>67.726673529603403</v>
      </c>
      <c r="C9483">
        <v>154.36279539546101</v>
      </c>
      <c r="D9483">
        <v>1979</v>
      </c>
    </row>
    <row r="9484" spans="1:4" x14ac:dyDescent="0.25">
      <c r="A9484" t="s">
        <v>5</v>
      </c>
      <c r="B9484">
        <v>61.964173780324899</v>
      </c>
      <c r="C9484">
        <v>112.833526194014</v>
      </c>
      <c r="D9484">
        <v>1989</v>
      </c>
    </row>
    <row r="9485" spans="1:4" x14ac:dyDescent="0.25">
      <c r="A9485" t="s">
        <v>5</v>
      </c>
      <c r="B9485">
        <v>62.328433981873097</v>
      </c>
      <c r="C9485">
        <v>114.384283512834</v>
      </c>
    </row>
    <row r="9486" spans="1:4" x14ac:dyDescent="0.25">
      <c r="A9486" t="s">
        <v>5</v>
      </c>
      <c r="B9486">
        <v>65.243656841475996</v>
      </c>
      <c r="C9486">
        <v>149.201181882833</v>
      </c>
      <c r="D9486">
        <v>1990</v>
      </c>
    </row>
    <row r="9487" spans="1:4" x14ac:dyDescent="0.25">
      <c r="A9487" t="s">
        <v>5</v>
      </c>
      <c r="B9487">
        <v>64.989259911093399</v>
      </c>
      <c r="C9487">
        <v>130.43369159128201</v>
      </c>
      <c r="D9487">
        <v>1988</v>
      </c>
    </row>
    <row r="9488" spans="1:4" x14ac:dyDescent="0.25">
      <c r="A9488" t="s">
        <v>5</v>
      </c>
      <c r="B9488">
        <v>59.913070988674697</v>
      </c>
      <c r="C9488">
        <v>113.722431143854</v>
      </c>
      <c r="D9488">
        <v>1973</v>
      </c>
    </row>
    <row r="9489" spans="1:4" x14ac:dyDescent="0.25">
      <c r="A9489" t="s">
        <v>5</v>
      </c>
      <c r="B9489">
        <v>63.6286663016974</v>
      </c>
      <c r="C9489">
        <v>129.119271918245</v>
      </c>
      <c r="D9489">
        <v>2005</v>
      </c>
    </row>
    <row r="9490" spans="1:4" x14ac:dyDescent="0.25">
      <c r="A9490" t="s">
        <v>5</v>
      </c>
      <c r="B9490">
        <v>63.722539773484002</v>
      </c>
      <c r="C9490">
        <v>142.45257088704901</v>
      </c>
      <c r="D9490">
        <v>1994</v>
      </c>
    </row>
    <row r="9491" spans="1:4" x14ac:dyDescent="0.25">
      <c r="A9491" t="s">
        <v>5</v>
      </c>
      <c r="B9491">
        <v>60.011649729132401</v>
      </c>
      <c r="C9491">
        <v>113.05642669152</v>
      </c>
      <c r="D9491">
        <v>2000</v>
      </c>
    </row>
    <row r="9492" spans="1:4" x14ac:dyDescent="0.25">
      <c r="A9492" t="s">
        <v>5</v>
      </c>
      <c r="B9492">
        <v>65.875308144984601</v>
      </c>
      <c r="C9492">
        <v>149.54093276576401</v>
      </c>
      <c r="D9492">
        <v>2001</v>
      </c>
    </row>
    <row r="9493" spans="1:4" x14ac:dyDescent="0.25">
      <c r="A9493" t="s">
        <v>5</v>
      </c>
      <c r="B9493">
        <v>62.384597114900103</v>
      </c>
      <c r="C9493">
        <v>134.78750098657801</v>
      </c>
      <c r="D9493">
        <v>1990</v>
      </c>
    </row>
    <row r="9494" spans="1:4" x14ac:dyDescent="0.25">
      <c r="A9494" t="s">
        <v>5</v>
      </c>
      <c r="B9494">
        <v>57.851115191910402</v>
      </c>
      <c r="C9494">
        <v>97.040289867381006</v>
      </c>
    </row>
    <row r="9495" spans="1:4" x14ac:dyDescent="0.25">
      <c r="A9495" t="s">
        <v>5</v>
      </c>
      <c r="B9495">
        <v>67.783780275263098</v>
      </c>
      <c r="C9495">
        <v>162.19632301281001</v>
      </c>
      <c r="D9495">
        <v>1988</v>
      </c>
    </row>
    <row r="9496" spans="1:4" x14ac:dyDescent="0.25">
      <c r="A9496" t="s">
        <v>5</v>
      </c>
      <c r="B9496">
        <v>61.894771995305</v>
      </c>
      <c r="C9496">
        <v>124.31081890367901</v>
      </c>
      <c r="D9496">
        <v>2005</v>
      </c>
    </row>
    <row r="9497" spans="1:4" x14ac:dyDescent="0.25">
      <c r="A9497" t="s">
        <v>5</v>
      </c>
      <c r="B9497">
        <v>59.766820383562198</v>
      </c>
      <c r="C9497">
        <v>111.260036224449</v>
      </c>
      <c r="D9497">
        <v>1987</v>
      </c>
    </row>
    <row r="9498" spans="1:4" x14ac:dyDescent="0.25">
      <c r="A9498" t="s">
        <v>5</v>
      </c>
      <c r="B9498">
        <v>62.527228795609197</v>
      </c>
      <c r="C9498">
        <v>117.659636968027</v>
      </c>
      <c r="D9498">
        <v>1998</v>
      </c>
    </row>
    <row r="9499" spans="1:4" x14ac:dyDescent="0.25">
      <c r="A9499" t="s">
        <v>5</v>
      </c>
      <c r="B9499">
        <v>60.327509536508899</v>
      </c>
      <c r="C9499">
        <v>124.20622969332101</v>
      </c>
      <c r="D9499">
        <v>2003</v>
      </c>
    </row>
    <row r="9500" spans="1:4" x14ac:dyDescent="0.25">
      <c r="A9500" t="s">
        <v>5</v>
      </c>
      <c r="B9500">
        <v>66.1853443779261</v>
      </c>
      <c r="C9500">
        <v>157.68295039128799</v>
      </c>
      <c r="D9500">
        <v>1981</v>
      </c>
    </row>
    <row r="9501" spans="1:4" x14ac:dyDescent="0.25">
      <c r="A9501" t="s">
        <v>5</v>
      </c>
      <c r="B9501">
        <v>66.850626131539499</v>
      </c>
      <c r="C9501">
        <v>154.08241086496199</v>
      </c>
      <c r="D9501">
        <v>2001</v>
      </c>
    </row>
    <row r="9502" spans="1:4" x14ac:dyDescent="0.25">
      <c r="A9502" t="s">
        <v>5</v>
      </c>
      <c r="B9502">
        <v>65.586028679062693</v>
      </c>
      <c r="C9502">
        <v>125.982888370193</v>
      </c>
      <c r="D9502">
        <v>1966</v>
      </c>
    </row>
    <row r="9503" spans="1:4" x14ac:dyDescent="0.25">
      <c r="A9503" t="s">
        <v>5</v>
      </c>
      <c r="B9503">
        <v>61.7088544362555</v>
      </c>
      <c r="C9503">
        <v>114.85446448897299</v>
      </c>
      <c r="D9503">
        <v>1987</v>
      </c>
    </row>
    <row r="9504" spans="1:4" x14ac:dyDescent="0.25">
      <c r="A9504" t="s">
        <v>5</v>
      </c>
      <c r="B9504">
        <v>60.037875839091797</v>
      </c>
      <c r="C9504">
        <v>115.52264803396599</v>
      </c>
      <c r="D9504">
        <v>1988</v>
      </c>
    </row>
    <row r="9505" spans="1:4" x14ac:dyDescent="0.25">
      <c r="A9505" t="s">
        <v>5</v>
      </c>
      <c r="B9505">
        <v>65.727710786242994</v>
      </c>
      <c r="C9505">
        <v>144.052257077761</v>
      </c>
      <c r="D9505">
        <v>1975</v>
      </c>
    </row>
    <row r="9506" spans="1:4" x14ac:dyDescent="0.25">
      <c r="A9506" t="s">
        <v>5</v>
      </c>
      <c r="B9506">
        <v>65.620998509395207</v>
      </c>
      <c r="C9506">
        <v>133.760493295565</v>
      </c>
      <c r="D9506">
        <v>1973</v>
      </c>
    </row>
    <row r="9507" spans="1:4" x14ac:dyDescent="0.25">
      <c r="A9507" t="s">
        <v>5</v>
      </c>
      <c r="B9507">
        <v>60.026749779278397</v>
      </c>
      <c r="C9507">
        <v>103.386946066912</v>
      </c>
      <c r="D9507">
        <v>1988</v>
      </c>
    </row>
    <row r="9508" spans="1:4" x14ac:dyDescent="0.25">
      <c r="A9508" t="s">
        <v>5</v>
      </c>
      <c r="B9508">
        <v>63.802595000051497</v>
      </c>
      <c r="C9508">
        <v>127.80869396356201</v>
      </c>
    </row>
    <row r="9509" spans="1:4" x14ac:dyDescent="0.25">
      <c r="A9509" t="s">
        <v>5</v>
      </c>
      <c r="B9509">
        <v>57.786819411104297</v>
      </c>
      <c r="C9509">
        <v>106.854116572758</v>
      </c>
      <c r="D9509">
        <v>1990</v>
      </c>
    </row>
    <row r="9510" spans="1:4" x14ac:dyDescent="0.25">
      <c r="A9510" t="s">
        <v>5</v>
      </c>
      <c r="B9510">
        <v>63.040709476705999</v>
      </c>
      <c r="C9510">
        <v>119.97763275080401</v>
      </c>
      <c r="D9510">
        <v>1990</v>
      </c>
    </row>
    <row r="9511" spans="1:4" x14ac:dyDescent="0.25">
      <c r="A9511" t="s">
        <v>5</v>
      </c>
      <c r="B9511">
        <v>60.694736412567302</v>
      </c>
      <c r="C9511">
        <v>90.185405649733397</v>
      </c>
      <c r="D9511">
        <v>1968</v>
      </c>
    </row>
    <row r="9512" spans="1:4" x14ac:dyDescent="0.25">
      <c r="A9512" t="s">
        <v>5</v>
      </c>
      <c r="B9512">
        <v>61.1463441421336</v>
      </c>
      <c r="C9512">
        <v>105.382922391203</v>
      </c>
      <c r="D9512">
        <v>1999</v>
      </c>
    </row>
    <row r="9513" spans="1:4" x14ac:dyDescent="0.25">
      <c r="A9513" t="s">
        <v>5</v>
      </c>
      <c r="B9513">
        <v>59.822735311830002</v>
      </c>
      <c r="C9513">
        <v>122.15238263406</v>
      </c>
      <c r="D9513">
        <v>1992</v>
      </c>
    </row>
    <row r="9514" spans="1:4" x14ac:dyDescent="0.25">
      <c r="A9514" t="s">
        <v>5</v>
      </c>
      <c r="B9514">
        <v>63.853683669074897</v>
      </c>
      <c r="C9514">
        <v>145.825608023271</v>
      </c>
      <c r="D9514">
        <v>1981</v>
      </c>
    </row>
    <row r="9515" spans="1:4" x14ac:dyDescent="0.25">
      <c r="A9515" t="s">
        <v>5</v>
      </c>
      <c r="B9515">
        <v>65.459195874490305</v>
      </c>
      <c r="C9515">
        <v>148.63672318611299</v>
      </c>
      <c r="D9515">
        <v>1974</v>
      </c>
    </row>
    <row r="9516" spans="1:4" x14ac:dyDescent="0.25">
      <c r="A9516" t="s">
        <v>5</v>
      </c>
      <c r="B9516">
        <v>63.389041009890803</v>
      </c>
      <c r="C9516">
        <v>149.58042401391199</v>
      </c>
    </row>
    <row r="9517" spans="1:4" x14ac:dyDescent="0.25">
      <c r="A9517" t="s">
        <v>5</v>
      </c>
      <c r="B9517">
        <v>63.832964836387902</v>
      </c>
      <c r="C9517">
        <v>134.39476743888</v>
      </c>
      <c r="D9517">
        <v>1984</v>
      </c>
    </row>
    <row r="9518" spans="1:4" x14ac:dyDescent="0.25">
      <c r="A9518" t="s">
        <v>5</v>
      </c>
      <c r="B9518">
        <v>62.7029883969522</v>
      </c>
      <c r="C9518">
        <v>139.19559348992601</v>
      </c>
      <c r="D9518">
        <v>1990</v>
      </c>
    </row>
    <row r="9519" spans="1:4" x14ac:dyDescent="0.25">
      <c r="A9519" t="s">
        <v>5</v>
      </c>
      <c r="B9519">
        <v>62.396004950418899</v>
      </c>
      <c r="C9519">
        <v>130.36589639738099</v>
      </c>
      <c r="D9519">
        <v>1977</v>
      </c>
    </row>
    <row r="9520" spans="1:4" x14ac:dyDescent="0.25">
      <c r="A9520" t="s">
        <v>5</v>
      </c>
      <c r="B9520">
        <v>65.386566723226494</v>
      </c>
      <c r="C9520">
        <v>146.08816324694999</v>
      </c>
      <c r="D9520">
        <v>1990</v>
      </c>
    </row>
    <row r="9521" spans="1:4" x14ac:dyDescent="0.25">
      <c r="A9521" t="s">
        <v>5</v>
      </c>
      <c r="B9521">
        <v>63.958795160986199</v>
      </c>
      <c r="C9521">
        <v>148.23866732182799</v>
      </c>
      <c r="D9521">
        <v>1994</v>
      </c>
    </row>
    <row r="9522" spans="1:4" x14ac:dyDescent="0.25">
      <c r="A9522" t="s">
        <v>5</v>
      </c>
      <c r="B9522">
        <v>63.763403114156702</v>
      </c>
      <c r="C9522">
        <v>136.23086421810001</v>
      </c>
      <c r="D9522">
        <v>1989</v>
      </c>
    </row>
    <row r="9523" spans="1:4" x14ac:dyDescent="0.25">
      <c r="A9523" t="s">
        <v>5</v>
      </c>
      <c r="B9523">
        <v>62.935689737735402</v>
      </c>
      <c r="C9523">
        <v>144.466046183435</v>
      </c>
      <c r="D9523">
        <v>1969</v>
      </c>
    </row>
    <row r="9524" spans="1:4" x14ac:dyDescent="0.25">
      <c r="A9524" t="s">
        <v>5</v>
      </c>
      <c r="B9524">
        <v>65.348908770196502</v>
      </c>
      <c r="C9524">
        <v>137.42613385507701</v>
      </c>
      <c r="D9524">
        <v>1979</v>
      </c>
    </row>
    <row r="9525" spans="1:4" x14ac:dyDescent="0.25">
      <c r="A9525" t="s">
        <v>5</v>
      </c>
      <c r="B9525">
        <v>62.554822994759299</v>
      </c>
      <c r="C9525">
        <v>107.73287276591699</v>
      </c>
    </row>
    <row r="9526" spans="1:4" x14ac:dyDescent="0.25">
      <c r="A9526" t="s">
        <v>5</v>
      </c>
      <c r="B9526">
        <v>66.721445444981001</v>
      </c>
      <c r="C9526">
        <v>148.423761851276</v>
      </c>
    </row>
    <row r="9527" spans="1:4" x14ac:dyDescent="0.25">
      <c r="A9527" t="s">
        <v>5</v>
      </c>
      <c r="B9527">
        <v>62.502899837691601</v>
      </c>
      <c r="C9527">
        <v>144.67591295267701</v>
      </c>
      <c r="D9527">
        <v>1998</v>
      </c>
    </row>
    <row r="9528" spans="1:4" x14ac:dyDescent="0.25">
      <c r="A9528" t="s">
        <v>5</v>
      </c>
      <c r="B9528">
        <v>60.096441992566298</v>
      </c>
      <c r="C9528">
        <v>104.413817265567</v>
      </c>
      <c r="D9528">
        <v>2001</v>
      </c>
    </row>
    <row r="9529" spans="1:4" x14ac:dyDescent="0.25">
      <c r="A9529" t="s">
        <v>5</v>
      </c>
      <c r="B9529">
        <v>66.302076428683606</v>
      </c>
      <c r="C9529">
        <v>161.75397892990199</v>
      </c>
      <c r="D9529">
        <v>1994</v>
      </c>
    </row>
    <row r="9530" spans="1:4" x14ac:dyDescent="0.25">
      <c r="A9530" t="s">
        <v>5</v>
      </c>
      <c r="B9530">
        <v>66.4422918301442</v>
      </c>
      <c r="C9530">
        <v>145.65380886304601</v>
      </c>
      <c r="D9530">
        <v>2003</v>
      </c>
    </row>
    <row r="9531" spans="1:4" x14ac:dyDescent="0.25">
      <c r="A9531" t="s">
        <v>5</v>
      </c>
      <c r="B9531">
        <v>63.952993055681603</v>
      </c>
      <c r="C9531">
        <v>140.80211611828901</v>
      </c>
      <c r="D9531">
        <v>1971</v>
      </c>
    </row>
    <row r="9532" spans="1:4" x14ac:dyDescent="0.25">
      <c r="A9532" t="s">
        <v>5</v>
      </c>
      <c r="B9532">
        <v>60.246257186305201</v>
      </c>
      <c r="C9532">
        <v>104.965911754172</v>
      </c>
      <c r="D9532">
        <v>1973</v>
      </c>
    </row>
    <row r="9533" spans="1:4" x14ac:dyDescent="0.25">
      <c r="A9533" t="s">
        <v>5</v>
      </c>
      <c r="B9533">
        <v>63.032981170547998</v>
      </c>
      <c r="C9533">
        <v>122.044058599257</v>
      </c>
      <c r="D9533">
        <v>1984</v>
      </c>
    </row>
    <row r="9534" spans="1:4" x14ac:dyDescent="0.25">
      <c r="A9534" t="s">
        <v>5</v>
      </c>
      <c r="B9534">
        <v>60.970856320149601</v>
      </c>
      <c r="C9534">
        <v>104.855402952307</v>
      </c>
      <c r="D9534">
        <v>1997</v>
      </c>
    </row>
    <row r="9535" spans="1:4" x14ac:dyDescent="0.25">
      <c r="A9535" t="s">
        <v>5</v>
      </c>
      <c r="B9535">
        <v>63.321766937940502</v>
      </c>
      <c r="C9535">
        <v>129.798274162533</v>
      </c>
      <c r="D9535">
        <v>1988</v>
      </c>
    </row>
    <row r="9536" spans="1:4" x14ac:dyDescent="0.25">
      <c r="A9536" t="s">
        <v>5</v>
      </c>
      <c r="B9536">
        <v>65.4897155158</v>
      </c>
      <c r="C9536">
        <v>121.330673768906</v>
      </c>
      <c r="D9536">
        <v>1977</v>
      </c>
    </row>
    <row r="9537" spans="1:4" x14ac:dyDescent="0.25">
      <c r="A9537" t="s">
        <v>5</v>
      </c>
      <c r="B9537">
        <v>61.405978546038398</v>
      </c>
      <c r="C9537">
        <v>125.006103618663</v>
      </c>
      <c r="D9537">
        <v>1967</v>
      </c>
    </row>
    <row r="9538" spans="1:4" x14ac:dyDescent="0.25">
      <c r="A9538" t="s">
        <v>5</v>
      </c>
      <c r="B9538">
        <v>62.768073519271802</v>
      </c>
      <c r="C9538">
        <v>133.207020218906</v>
      </c>
    </row>
    <row r="9539" spans="1:4" x14ac:dyDescent="0.25">
      <c r="A9539" t="s">
        <v>5</v>
      </c>
      <c r="B9539">
        <v>60.188392067089801</v>
      </c>
      <c r="C9539">
        <v>115.584318791353</v>
      </c>
      <c r="D9539">
        <v>1970</v>
      </c>
    </row>
    <row r="9540" spans="1:4" x14ac:dyDescent="0.25">
      <c r="A9540" t="s">
        <v>5</v>
      </c>
      <c r="B9540">
        <v>65.008793252481397</v>
      </c>
      <c r="C9540">
        <v>151.04164827609</v>
      </c>
      <c r="D9540">
        <v>1989</v>
      </c>
    </row>
    <row r="9541" spans="1:4" x14ac:dyDescent="0.25">
      <c r="A9541" t="s">
        <v>5</v>
      </c>
      <c r="B9541">
        <v>70.220828745995604</v>
      </c>
      <c r="C9541">
        <v>175.76208456409299</v>
      </c>
      <c r="D9541">
        <v>1972</v>
      </c>
    </row>
    <row r="9542" spans="1:4" x14ac:dyDescent="0.25">
      <c r="A9542" t="s">
        <v>5</v>
      </c>
      <c r="B9542">
        <v>62.678695754791001</v>
      </c>
      <c r="C9542">
        <v>136.49586033731899</v>
      </c>
      <c r="D9542">
        <v>2003</v>
      </c>
    </row>
    <row r="9543" spans="1:4" x14ac:dyDescent="0.25">
      <c r="A9543" t="s">
        <v>5</v>
      </c>
      <c r="B9543">
        <v>60.905998933781397</v>
      </c>
      <c r="C9543">
        <v>129.00507236404999</v>
      </c>
    </row>
    <row r="9544" spans="1:4" x14ac:dyDescent="0.25">
      <c r="A9544" t="s">
        <v>5</v>
      </c>
      <c r="B9544">
        <v>60.759727925775898</v>
      </c>
      <c r="C9544">
        <v>114.30642797406399</v>
      </c>
      <c r="D9544">
        <v>1992</v>
      </c>
    </row>
    <row r="9545" spans="1:4" x14ac:dyDescent="0.25">
      <c r="A9545" t="s">
        <v>5</v>
      </c>
      <c r="B9545">
        <v>63.737316912401802</v>
      </c>
      <c r="C9545">
        <v>130.280159749392</v>
      </c>
      <c r="D9545">
        <v>2003</v>
      </c>
    </row>
    <row r="9546" spans="1:4" x14ac:dyDescent="0.25">
      <c r="A9546" t="s">
        <v>5</v>
      </c>
      <c r="B9546">
        <v>63.552621550058099</v>
      </c>
      <c r="C9546">
        <v>137.20967199866899</v>
      </c>
      <c r="D9546">
        <v>1983</v>
      </c>
    </row>
    <row r="9547" spans="1:4" x14ac:dyDescent="0.25">
      <c r="A9547" t="s">
        <v>5</v>
      </c>
      <c r="B9547">
        <v>62.534805784624297</v>
      </c>
      <c r="C9547">
        <v>125.58520119504099</v>
      </c>
      <c r="D9547">
        <v>1967</v>
      </c>
    </row>
    <row r="9548" spans="1:4" x14ac:dyDescent="0.25">
      <c r="A9548" t="s">
        <v>5</v>
      </c>
      <c r="B9548">
        <v>65.564183727511207</v>
      </c>
      <c r="C9548">
        <v>164.56427243771799</v>
      </c>
      <c r="D9548">
        <v>1976</v>
      </c>
    </row>
    <row r="9549" spans="1:4" x14ac:dyDescent="0.25">
      <c r="A9549" t="s">
        <v>5</v>
      </c>
      <c r="B9549">
        <v>58.656444359733499</v>
      </c>
      <c r="C9549">
        <v>110.012872871417</v>
      </c>
      <c r="D9549">
        <v>1983</v>
      </c>
    </row>
    <row r="9550" spans="1:4" x14ac:dyDescent="0.25">
      <c r="A9550" t="s">
        <v>5</v>
      </c>
      <c r="B9550">
        <v>67.519733141364</v>
      </c>
      <c r="C9550">
        <v>163.49083166513299</v>
      </c>
      <c r="D9550">
        <v>1979</v>
      </c>
    </row>
    <row r="9551" spans="1:4" x14ac:dyDescent="0.25">
      <c r="A9551" t="s">
        <v>5</v>
      </c>
      <c r="B9551">
        <v>66.0711068895137</v>
      </c>
      <c r="C9551">
        <v>152.42003133635299</v>
      </c>
    </row>
    <row r="9552" spans="1:4" x14ac:dyDescent="0.25">
      <c r="A9552" t="s">
        <v>5</v>
      </c>
      <c r="B9552">
        <v>63.573251768316403</v>
      </c>
      <c r="C9552">
        <v>130.436640653772</v>
      </c>
      <c r="D9552">
        <v>1981</v>
      </c>
    </row>
    <row r="9553" spans="1:4" x14ac:dyDescent="0.25">
      <c r="A9553" t="s">
        <v>5</v>
      </c>
      <c r="B9553">
        <v>66.152197216666295</v>
      </c>
      <c r="C9553">
        <v>150.89569501602799</v>
      </c>
      <c r="D9553">
        <v>1993</v>
      </c>
    </row>
    <row r="9554" spans="1:4" x14ac:dyDescent="0.25">
      <c r="A9554" t="s">
        <v>5</v>
      </c>
      <c r="B9554">
        <v>64.215125024960003</v>
      </c>
      <c r="C9554">
        <v>145.82145827569701</v>
      </c>
      <c r="D9554">
        <v>1990</v>
      </c>
    </row>
    <row r="9555" spans="1:4" x14ac:dyDescent="0.25">
      <c r="A9555" t="s">
        <v>5</v>
      </c>
      <c r="B9555">
        <v>66.015518545991995</v>
      </c>
      <c r="C9555">
        <v>143.54811240595501</v>
      </c>
      <c r="D9555">
        <v>1972</v>
      </c>
    </row>
    <row r="9556" spans="1:4" x14ac:dyDescent="0.25">
      <c r="A9556" t="s">
        <v>5</v>
      </c>
      <c r="B9556">
        <v>62.964000008981898</v>
      </c>
      <c r="C9556">
        <v>134.43181135748199</v>
      </c>
      <c r="D9556">
        <v>1969</v>
      </c>
    </row>
    <row r="9557" spans="1:4" x14ac:dyDescent="0.25">
      <c r="A9557" t="s">
        <v>5</v>
      </c>
      <c r="B9557">
        <v>62.008834452461798</v>
      </c>
      <c r="C9557">
        <v>127.036632568145</v>
      </c>
      <c r="D9557">
        <v>1984</v>
      </c>
    </row>
    <row r="9558" spans="1:4" x14ac:dyDescent="0.25">
      <c r="A9558" t="s">
        <v>5</v>
      </c>
      <c r="B9558">
        <v>59.546611815545397</v>
      </c>
      <c r="C9558">
        <v>99.313815228817305</v>
      </c>
      <c r="D9558">
        <v>1989</v>
      </c>
    </row>
    <row r="9559" spans="1:4" x14ac:dyDescent="0.25">
      <c r="A9559" t="s">
        <v>5</v>
      </c>
      <c r="B9559">
        <v>65.483606180017404</v>
      </c>
      <c r="C9559">
        <v>138.98209817725399</v>
      </c>
      <c r="D9559">
        <v>1983</v>
      </c>
    </row>
    <row r="9560" spans="1:4" x14ac:dyDescent="0.25">
      <c r="A9560" t="s">
        <v>5</v>
      </c>
      <c r="B9560">
        <v>66.956468614353994</v>
      </c>
      <c r="C9560">
        <v>164.08930808318999</v>
      </c>
      <c r="D9560">
        <v>1970</v>
      </c>
    </row>
    <row r="9561" spans="1:4" x14ac:dyDescent="0.25">
      <c r="A9561" t="s">
        <v>5</v>
      </c>
      <c r="B9561">
        <v>64.349496280168594</v>
      </c>
      <c r="C9561">
        <v>129.67803176279401</v>
      </c>
      <c r="D9561">
        <v>1997</v>
      </c>
    </row>
    <row r="9562" spans="1:4" x14ac:dyDescent="0.25">
      <c r="A9562" t="s">
        <v>5</v>
      </c>
      <c r="B9562">
        <v>64.992807956223203</v>
      </c>
      <c r="C9562">
        <v>151.90148349884001</v>
      </c>
      <c r="D9562">
        <v>2004</v>
      </c>
    </row>
    <row r="9563" spans="1:4" x14ac:dyDescent="0.25">
      <c r="A9563" t="s">
        <v>5</v>
      </c>
      <c r="B9563">
        <v>63.629760131620102</v>
      </c>
      <c r="C9563">
        <v>168.41296836884101</v>
      </c>
      <c r="D9563">
        <v>1974</v>
      </c>
    </row>
    <row r="9564" spans="1:4" x14ac:dyDescent="0.25">
      <c r="A9564" t="s">
        <v>5</v>
      </c>
      <c r="B9564">
        <v>62.299473601351501</v>
      </c>
      <c r="C9564">
        <v>136.44633606340901</v>
      </c>
      <c r="D9564">
        <v>1984</v>
      </c>
    </row>
    <row r="9565" spans="1:4" x14ac:dyDescent="0.25">
      <c r="A9565" t="s">
        <v>5</v>
      </c>
      <c r="B9565">
        <v>64.019196637270298</v>
      </c>
      <c r="C9565">
        <v>141.175989017874</v>
      </c>
      <c r="D9565">
        <v>1993</v>
      </c>
    </row>
    <row r="9566" spans="1:4" x14ac:dyDescent="0.25">
      <c r="A9566" t="s">
        <v>5</v>
      </c>
      <c r="B9566">
        <v>58.710456004992601</v>
      </c>
      <c r="C9566">
        <v>96.644756239444206</v>
      </c>
      <c r="D9566">
        <v>1998</v>
      </c>
    </row>
    <row r="9567" spans="1:4" x14ac:dyDescent="0.25">
      <c r="A9567" t="s">
        <v>5</v>
      </c>
      <c r="B9567">
        <v>67.1568192775879</v>
      </c>
      <c r="C9567">
        <v>150.91242405562801</v>
      </c>
      <c r="D9567">
        <v>2005</v>
      </c>
    </row>
    <row r="9568" spans="1:4" x14ac:dyDescent="0.25">
      <c r="A9568" t="s">
        <v>5</v>
      </c>
      <c r="B9568">
        <v>57.353092760465003</v>
      </c>
      <c r="C9568">
        <v>72.750144690514901</v>
      </c>
      <c r="D9568">
        <v>1989</v>
      </c>
    </row>
    <row r="9569" spans="1:4" x14ac:dyDescent="0.25">
      <c r="A9569" t="s">
        <v>5</v>
      </c>
      <c r="B9569">
        <v>63.7851172165417</v>
      </c>
      <c r="C9569">
        <v>127.652680111666</v>
      </c>
      <c r="D9569">
        <v>1994</v>
      </c>
    </row>
    <row r="9570" spans="1:4" x14ac:dyDescent="0.25">
      <c r="A9570" t="s">
        <v>5</v>
      </c>
      <c r="B9570">
        <v>63.465312972742304</v>
      </c>
      <c r="C9570">
        <v>126.35540563267099</v>
      </c>
      <c r="D9570">
        <v>2002</v>
      </c>
    </row>
    <row r="9571" spans="1:4" x14ac:dyDescent="0.25">
      <c r="A9571" t="s">
        <v>5</v>
      </c>
      <c r="B9571">
        <v>59.773159077236897</v>
      </c>
      <c r="C9571">
        <v>110.838861335875</v>
      </c>
      <c r="D9571">
        <v>1993</v>
      </c>
    </row>
    <row r="9572" spans="1:4" x14ac:dyDescent="0.25">
      <c r="A9572" t="s">
        <v>5</v>
      </c>
      <c r="B9572">
        <v>68.284956608778998</v>
      </c>
      <c r="C9572">
        <v>158.53592711977601</v>
      </c>
      <c r="D9572">
        <v>1975</v>
      </c>
    </row>
    <row r="9573" spans="1:4" x14ac:dyDescent="0.25">
      <c r="A9573" t="s">
        <v>5</v>
      </c>
      <c r="B9573">
        <v>64.877926809251505</v>
      </c>
      <c r="C9573">
        <v>146.68264558730201</v>
      </c>
      <c r="D9573">
        <v>1999</v>
      </c>
    </row>
    <row r="9574" spans="1:4" x14ac:dyDescent="0.25">
      <c r="A9574" t="s">
        <v>5</v>
      </c>
      <c r="B9574">
        <v>63.351010225697998</v>
      </c>
      <c r="C9574">
        <v>134.09203092023</v>
      </c>
      <c r="D9574">
        <v>1983</v>
      </c>
    </row>
    <row r="9575" spans="1:4" x14ac:dyDescent="0.25">
      <c r="A9575" t="s">
        <v>5</v>
      </c>
      <c r="B9575">
        <v>66.411789383893407</v>
      </c>
      <c r="C9575">
        <v>160.44714497296101</v>
      </c>
      <c r="D9575">
        <v>1982</v>
      </c>
    </row>
    <row r="9576" spans="1:4" x14ac:dyDescent="0.25">
      <c r="A9576" t="s">
        <v>5</v>
      </c>
      <c r="B9576">
        <v>66.249616175298399</v>
      </c>
      <c r="C9576">
        <v>154.85752282355401</v>
      </c>
      <c r="D9576">
        <v>2001</v>
      </c>
    </row>
    <row r="9577" spans="1:4" x14ac:dyDescent="0.25">
      <c r="A9577" t="s">
        <v>5</v>
      </c>
      <c r="B9577">
        <v>59.045531001364097</v>
      </c>
      <c r="C9577">
        <v>105.380905400503</v>
      </c>
      <c r="D9577">
        <v>2001</v>
      </c>
    </row>
    <row r="9578" spans="1:4" x14ac:dyDescent="0.25">
      <c r="A9578" t="s">
        <v>5</v>
      </c>
      <c r="B9578">
        <v>66.315715079826305</v>
      </c>
      <c r="C9578">
        <v>163.481936613583</v>
      </c>
      <c r="D9578">
        <v>1989</v>
      </c>
    </row>
    <row r="9579" spans="1:4" x14ac:dyDescent="0.25">
      <c r="A9579" t="s">
        <v>5</v>
      </c>
      <c r="B9579">
        <v>62.510263852172002</v>
      </c>
      <c r="C9579">
        <v>133.78266473547399</v>
      </c>
      <c r="D9579">
        <v>1976</v>
      </c>
    </row>
    <row r="9580" spans="1:4" x14ac:dyDescent="0.25">
      <c r="A9580" t="s">
        <v>5</v>
      </c>
      <c r="B9580">
        <v>69.416718012065999</v>
      </c>
      <c r="C9580">
        <v>170.62627457961301</v>
      </c>
      <c r="D9580">
        <v>1997</v>
      </c>
    </row>
    <row r="9581" spans="1:4" x14ac:dyDescent="0.25">
      <c r="A9581" t="s">
        <v>5</v>
      </c>
      <c r="B9581">
        <v>63.8432377682987</v>
      </c>
      <c r="C9581">
        <v>129.777710109753</v>
      </c>
      <c r="D9581">
        <v>2000</v>
      </c>
    </row>
    <row r="9582" spans="1:4" x14ac:dyDescent="0.25">
      <c r="A9582" t="s">
        <v>5</v>
      </c>
      <c r="B9582">
        <v>68.836745508654204</v>
      </c>
      <c r="C9582">
        <v>161.64520345912101</v>
      </c>
      <c r="D9582">
        <v>1981</v>
      </c>
    </row>
    <row r="9583" spans="1:4" x14ac:dyDescent="0.25">
      <c r="A9583" t="s">
        <v>5</v>
      </c>
      <c r="B9583">
        <v>65.636496983321507</v>
      </c>
      <c r="C9583">
        <v>133.41566305581799</v>
      </c>
      <c r="D9583">
        <v>1987</v>
      </c>
    </row>
    <row r="9584" spans="1:4" x14ac:dyDescent="0.25">
      <c r="A9584" t="s">
        <v>5</v>
      </c>
      <c r="B9584">
        <v>62.452265786661798</v>
      </c>
      <c r="C9584">
        <v>123.263809871912</v>
      </c>
      <c r="D9584">
        <v>1990</v>
      </c>
    </row>
    <row r="9585" spans="1:4" x14ac:dyDescent="0.25">
      <c r="A9585" t="s">
        <v>5</v>
      </c>
      <c r="B9585">
        <v>65.022840518177802</v>
      </c>
      <c r="C9585">
        <v>139.32114251892401</v>
      </c>
      <c r="D9585">
        <v>1985</v>
      </c>
    </row>
    <row r="9586" spans="1:4" x14ac:dyDescent="0.25">
      <c r="A9586" t="s">
        <v>5</v>
      </c>
      <c r="B9586">
        <v>61.577687262932599</v>
      </c>
      <c r="C9586">
        <v>122.54372640500701</v>
      </c>
      <c r="D9586">
        <v>2004</v>
      </c>
    </row>
    <row r="9587" spans="1:4" x14ac:dyDescent="0.25">
      <c r="A9587" t="s">
        <v>5</v>
      </c>
      <c r="B9587">
        <v>65.776294257456598</v>
      </c>
      <c r="C9587">
        <v>134.00134688748801</v>
      </c>
      <c r="D9587">
        <v>1996</v>
      </c>
    </row>
    <row r="9588" spans="1:4" x14ac:dyDescent="0.25">
      <c r="A9588" t="s">
        <v>5</v>
      </c>
      <c r="B9588">
        <v>65.630603312223101</v>
      </c>
      <c r="C9588">
        <v>157.83490233315499</v>
      </c>
      <c r="D9588">
        <v>1990</v>
      </c>
    </row>
    <row r="9589" spans="1:4" x14ac:dyDescent="0.25">
      <c r="A9589" t="s">
        <v>5</v>
      </c>
      <c r="B9589">
        <v>60.144260608889702</v>
      </c>
      <c r="C9589">
        <v>111.190707849205</v>
      </c>
      <c r="D9589">
        <v>1969</v>
      </c>
    </row>
    <row r="9590" spans="1:4" x14ac:dyDescent="0.25">
      <c r="A9590" t="s">
        <v>5</v>
      </c>
      <c r="B9590">
        <v>60.252806912898002</v>
      </c>
      <c r="C9590">
        <v>125.48713727416001</v>
      </c>
      <c r="D9590">
        <v>1991</v>
      </c>
    </row>
    <row r="9591" spans="1:4" x14ac:dyDescent="0.25">
      <c r="A9591" t="s">
        <v>5</v>
      </c>
      <c r="B9591">
        <v>66.697271768392</v>
      </c>
      <c r="C9591">
        <v>166.439965731836</v>
      </c>
      <c r="D9591">
        <v>1993</v>
      </c>
    </row>
    <row r="9592" spans="1:4" x14ac:dyDescent="0.25">
      <c r="A9592" t="s">
        <v>5</v>
      </c>
      <c r="B9592">
        <v>59.759948226604401</v>
      </c>
      <c r="C9592">
        <v>119.717507263397</v>
      </c>
      <c r="D9592">
        <v>1993</v>
      </c>
    </row>
    <row r="9593" spans="1:4" x14ac:dyDescent="0.25">
      <c r="A9593" t="s">
        <v>5</v>
      </c>
      <c r="B9593">
        <v>67.660467540148602</v>
      </c>
      <c r="C9593">
        <v>161.96256952357501</v>
      </c>
      <c r="D9593">
        <v>1974</v>
      </c>
    </row>
    <row r="9594" spans="1:4" x14ac:dyDescent="0.25">
      <c r="A9594" t="s">
        <v>5</v>
      </c>
      <c r="B9594">
        <v>62.511901957810501</v>
      </c>
      <c r="C9594">
        <v>139.451959426467</v>
      </c>
      <c r="D9594">
        <v>1998</v>
      </c>
    </row>
    <row r="9595" spans="1:4" x14ac:dyDescent="0.25">
      <c r="A9595" t="s">
        <v>5</v>
      </c>
      <c r="B9595">
        <v>59.309205495946401</v>
      </c>
      <c r="C9595">
        <v>103.900923572937</v>
      </c>
      <c r="D9595">
        <v>1988</v>
      </c>
    </row>
    <row r="9596" spans="1:4" x14ac:dyDescent="0.25">
      <c r="A9596" t="s">
        <v>5</v>
      </c>
      <c r="B9596">
        <v>65.982078557651207</v>
      </c>
      <c r="C9596">
        <v>160.73035710102801</v>
      </c>
      <c r="D9596">
        <v>1970</v>
      </c>
    </row>
    <row r="9597" spans="1:4" x14ac:dyDescent="0.25">
      <c r="A9597" t="s">
        <v>5</v>
      </c>
      <c r="B9597">
        <v>67.220147220727398</v>
      </c>
      <c r="C9597">
        <v>168.80939922264099</v>
      </c>
      <c r="D9597">
        <v>1980</v>
      </c>
    </row>
    <row r="9598" spans="1:4" x14ac:dyDescent="0.25">
      <c r="A9598" t="s">
        <v>5</v>
      </c>
      <c r="B9598">
        <v>63.246641306253998</v>
      </c>
      <c r="C9598">
        <v>138.14425096942301</v>
      </c>
      <c r="D9598">
        <v>1996</v>
      </c>
    </row>
    <row r="9599" spans="1:4" x14ac:dyDescent="0.25">
      <c r="A9599" t="s">
        <v>5</v>
      </c>
      <c r="B9599">
        <v>62.557584337096202</v>
      </c>
      <c r="C9599">
        <v>136.168888322192</v>
      </c>
      <c r="D9599">
        <v>1975</v>
      </c>
    </row>
    <row r="9600" spans="1:4" x14ac:dyDescent="0.25">
      <c r="A9600" t="s">
        <v>5</v>
      </c>
      <c r="B9600">
        <v>64.408825123937007</v>
      </c>
      <c r="C9600">
        <v>139.604219139648</v>
      </c>
      <c r="D9600">
        <v>1973</v>
      </c>
    </row>
    <row r="9601" spans="1:4" x14ac:dyDescent="0.25">
      <c r="A9601" t="s">
        <v>5</v>
      </c>
      <c r="B9601">
        <v>62.481233261522803</v>
      </c>
      <c r="C9601">
        <v>122.605320556767</v>
      </c>
      <c r="D9601">
        <v>1977</v>
      </c>
    </row>
    <row r="9602" spans="1:4" x14ac:dyDescent="0.25">
      <c r="A9602" t="s">
        <v>5</v>
      </c>
      <c r="B9602">
        <v>65.164201688349806</v>
      </c>
      <c r="C9602">
        <v>156.886259983342</v>
      </c>
      <c r="D9602">
        <v>2001</v>
      </c>
    </row>
    <row r="9603" spans="1:4" x14ac:dyDescent="0.25">
      <c r="A9603" t="s">
        <v>5</v>
      </c>
      <c r="B9603">
        <v>61.997280090283901</v>
      </c>
      <c r="C9603">
        <v>147.91402559875601</v>
      </c>
      <c r="D9603">
        <v>1993</v>
      </c>
    </row>
    <row r="9604" spans="1:4" x14ac:dyDescent="0.25">
      <c r="A9604" t="s">
        <v>5</v>
      </c>
      <c r="B9604">
        <v>64.083911573696199</v>
      </c>
      <c r="C9604">
        <v>127.84323183216</v>
      </c>
      <c r="D9604">
        <v>2005</v>
      </c>
    </row>
    <row r="9605" spans="1:4" x14ac:dyDescent="0.25">
      <c r="A9605" t="s">
        <v>5</v>
      </c>
      <c r="B9605">
        <v>65.208720368621002</v>
      </c>
      <c r="C9605">
        <v>140.586790407329</v>
      </c>
      <c r="D9605">
        <v>1983</v>
      </c>
    </row>
    <row r="9606" spans="1:4" x14ac:dyDescent="0.25">
      <c r="A9606" t="s">
        <v>5</v>
      </c>
      <c r="B9606">
        <v>65.094932119198106</v>
      </c>
      <c r="C9606">
        <v>120.84444593584401</v>
      </c>
    </row>
    <row r="9607" spans="1:4" x14ac:dyDescent="0.25">
      <c r="A9607" t="s">
        <v>5</v>
      </c>
      <c r="B9607">
        <v>63.329421183103399</v>
      </c>
      <c r="C9607">
        <v>145.32699396422399</v>
      </c>
      <c r="D9607">
        <v>2003</v>
      </c>
    </row>
    <row r="9608" spans="1:4" x14ac:dyDescent="0.25">
      <c r="A9608" t="s">
        <v>5</v>
      </c>
      <c r="B9608">
        <v>59.416743220310899</v>
      </c>
      <c r="C9608">
        <v>124.400320192758</v>
      </c>
      <c r="D9608">
        <v>2003</v>
      </c>
    </row>
    <row r="9609" spans="1:4" x14ac:dyDescent="0.25">
      <c r="A9609" t="s">
        <v>5</v>
      </c>
      <c r="B9609">
        <v>61.4078458164118</v>
      </c>
      <c r="C9609">
        <v>126.47452818246801</v>
      </c>
      <c r="D9609">
        <v>1999</v>
      </c>
    </row>
    <row r="9610" spans="1:4" x14ac:dyDescent="0.25">
      <c r="A9610" t="s">
        <v>5</v>
      </c>
      <c r="B9610">
        <v>63.1099887056508</v>
      </c>
      <c r="C9610">
        <v>133.35269830419799</v>
      </c>
      <c r="D9610">
        <v>1970</v>
      </c>
    </row>
    <row r="9611" spans="1:4" x14ac:dyDescent="0.25">
      <c r="A9611" t="s">
        <v>5</v>
      </c>
      <c r="B9611">
        <v>66.534936406697497</v>
      </c>
      <c r="C9611">
        <v>137.655114747205</v>
      </c>
      <c r="D9611">
        <v>1971</v>
      </c>
    </row>
    <row r="9612" spans="1:4" x14ac:dyDescent="0.25">
      <c r="A9612" t="s">
        <v>5</v>
      </c>
      <c r="B9612">
        <v>61.432038511918698</v>
      </c>
      <c r="C9612">
        <v>131.42478888827301</v>
      </c>
      <c r="D9612">
        <v>1991</v>
      </c>
    </row>
    <row r="9613" spans="1:4" x14ac:dyDescent="0.25">
      <c r="A9613" t="s">
        <v>5</v>
      </c>
      <c r="B9613">
        <v>65.230595633363905</v>
      </c>
      <c r="C9613">
        <v>160.736227123166</v>
      </c>
      <c r="D9613">
        <v>1966</v>
      </c>
    </row>
    <row r="9614" spans="1:4" x14ac:dyDescent="0.25">
      <c r="A9614" t="s">
        <v>5</v>
      </c>
      <c r="B9614">
        <v>62.938541958294302</v>
      </c>
      <c r="C9614">
        <v>135.58739117816</v>
      </c>
      <c r="D9614">
        <v>2003</v>
      </c>
    </row>
    <row r="9615" spans="1:4" x14ac:dyDescent="0.25">
      <c r="A9615" t="s">
        <v>5</v>
      </c>
      <c r="B9615">
        <v>58.657176847138203</v>
      </c>
      <c r="C9615">
        <v>113.88026367980299</v>
      </c>
      <c r="D9615">
        <v>1977</v>
      </c>
    </row>
    <row r="9616" spans="1:4" x14ac:dyDescent="0.25">
      <c r="A9616" t="s">
        <v>5</v>
      </c>
      <c r="B9616">
        <v>64.047561760214293</v>
      </c>
      <c r="C9616">
        <v>145.17230931416699</v>
      </c>
      <c r="D9616">
        <v>1976</v>
      </c>
    </row>
    <row r="9617" spans="1:4" x14ac:dyDescent="0.25">
      <c r="A9617" t="s">
        <v>5</v>
      </c>
      <c r="B9617">
        <v>61.9231579028895</v>
      </c>
      <c r="C9617">
        <v>130.90670366291201</v>
      </c>
      <c r="D9617">
        <v>1967</v>
      </c>
    </row>
    <row r="9618" spans="1:4" x14ac:dyDescent="0.25">
      <c r="A9618" t="s">
        <v>5</v>
      </c>
      <c r="B9618">
        <v>61.233093849336299</v>
      </c>
      <c r="C9618">
        <v>124.437053099369</v>
      </c>
      <c r="D9618">
        <v>1988</v>
      </c>
    </row>
    <row r="9619" spans="1:4" x14ac:dyDescent="0.25">
      <c r="A9619" t="s">
        <v>5</v>
      </c>
      <c r="B9619">
        <v>64.694073211166497</v>
      </c>
      <c r="C9619">
        <v>135.549114424322</v>
      </c>
      <c r="D9619">
        <v>1995</v>
      </c>
    </row>
    <row r="9620" spans="1:4" x14ac:dyDescent="0.25">
      <c r="A9620" t="s">
        <v>5</v>
      </c>
      <c r="B9620">
        <v>62.466009809593103</v>
      </c>
      <c r="C9620">
        <v>127.302910342301</v>
      </c>
      <c r="D9620">
        <v>1968</v>
      </c>
    </row>
    <row r="9621" spans="1:4" x14ac:dyDescent="0.25">
      <c r="A9621" t="s">
        <v>5</v>
      </c>
      <c r="B9621">
        <v>64.507139570644298</v>
      </c>
      <c r="C9621">
        <v>141.55248097309601</v>
      </c>
      <c r="D9621">
        <v>1966</v>
      </c>
    </row>
    <row r="9622" spans="1:4" x14ac:dyDescent="0.25">
      <c r="A9622" t="s">
        <v>5</v>
      </c>
      <c r="B9622">
        <v>66.915077245800802</v>
      </c>
      <c r="C9622">
        <v>144.76623478278799</v>
      </c>
      <c r="D9622">
        <v>2005</v>
      </c>
    </row>
    <row r="9623" spans="1:4" x14ac:dyDescent="0.25">
      <c r="A9623" t="s">
        <v>5</v>
      </c>
      <c r="B9623">
        <v>62.1015201203098</v>
      </c>
      <c r="C9623">
        <v>145.44756721962</v>
      </c>
      <c r="D9623">
        <v>1977</v>
      </c>
    </row>
    <row r="9624" spans="1:4" x14ac:dyDescent="0.25">
      <c r="A9624" t="s">
        <v>5</v>
      </c>
      <c r="B9624">
        <v>67.271185876603795</v>
      </c>
      <c r="C9624">
        <v>137.63431820993301</v>
      </c>
      <c r="D9624">
        <v>1996</v>
      </c>
    </row>
    <row r="9625" spans="1:4" x14ac:dyDescent="0.25">
      <c r="A9625" t="s">
        <v>5</v>
      </c>
      <c r="B9625">
        <v>65.707224504464307</v>
      </c>
      <c r="C9625">
        <v>156.06331098065499</v>
      </c>
      <c r="D9625">
        <v>1978</v>
      </c>
    </row>
    <row r="9626" spans="1:4" x14ac:dyDescent="0.25">
      <c r="A9626" t="s">
        <v>5</v>
      </c>
      <c r="B9626">
        <v>64.830607962629799</v>
      </c>
      <c r="C9626">
        <v>156.91181666971201</v>
      </c>
      <c r="D9626">
        <v>1975</v>
      </c>
    </row>
    <row r="9627" spans="1:4" x14ac:dyDescent="0.25">
      <c r="A9627" t="s">
        <v>5</v>
      </c>
      <c r="B9627">
        <v>58.032173171462901</v>
      </c>
      <c r="C9627">
        <v>92.791450247237506</v>
      </c>
      <c r="D9627">
        <v>1987</v>
      </c>
    </row>
    <row r="9628" spans="1:4" x14ac:dyDescent="0.25">
      <c r="A9628" t="s">
        <v>5</v>
      </c>
      <c r="B9628">
        <v>64.7171900766688</v>
      </c>
      <c r="C9628">
        <v>146.34231365575999</v>
      </c>
      <c r="D9628">
        <v>2003</v>
      </c>
    </row>
    <row r="9629" spans="1:4" x14ac:dyDescent="0.25">
      <c r="A9629" t="s">
        <v>5</v>
      </c>
      <c r="B9629">
        <v>61.206303596013903</v>
      </c>
      <c r="C9629">
        <v>127.186299549784</v>
      </c>
      <c r="D9629">
        <v>1970</v>
      </c>
    </row>
    <row r="9630" spans="1:4" x14ac:dyDescent="0.25">
      <c r="A9630" t="s">
        <v>5</v>
      </c>
      <c r="B9630">
        <v>65.069034351472993</v>
      </c>
      <c r="C9630">
        <v>142.637415077436</v>
      </c>
      <c r="D9630">
        <v>1991</v>
      </c>
    </row>
    <row r="9631" spans="1:4" x14ac:dyDescent="0.25">
      <c r="A9631" t="s">
        <v>5</v>
      </c>
      <c r="B9631">
        <v>58.516258839636599</v>
      </c>
      <c r="C9631">
        <v>115.975438243387</v>
      </c>
      <c r="D9631">
        <v>1973</v>
      </c>
    </row>
    <row r="9632" spans="1:4" x14ac:dyDescent="0.25">
      <c r="A9632" t="s">
        <v>5</v>
      </c>
      <c r="B9632">
        <v>66.724193000288906</v>
      </c>
      <c r="C9632">
        <v>164.48725447731701</v>
      </c>
      <c r="D9632">
        <v>1980</v>
      </c>
    </row>
    <row r="9633" spans="1:4" x14ac:dyDescent="0.25">
      <c r="A9633" t="s">
        <v>5</v>
      </c>
      <c r="B9633">
        <v>67.326850035667405</v>
      </c>
      <c r="C9633">
        <v>160.963549571199</v>
      </c>
    </row>
    <row r="9634" spans="1:4" x14ac:dyDescent="0.25">
      <c r="A9634" t="s">
        <v>5</v>
      </c>
      <c r="B9634">
        <v>59.041198000763401</v>
      </c>
      <c r="C9634">
        <v>108.094033944991</v>
      </c>
      <c r="D9634">
        <v>1970</v>
      </c>
    </row>
    <row r="9635" spans="1:4" x14ac:dyDescent="0.25">
      <c r="A9635" t="s">
        <v>5</v>
      </c>
      <c r="B9635">
        <v>70.3500153375103</v>
      </c>
      <c r="C9635">
        <v>202.237213739559</v>
      </c>
      <c r="D9635">
        <v>1973</v>
      </c>
    </row>
    <row r="9636" spans="1:4" x14ac:dyDescent="0.25">
      <c r="A9636" t="s">
        <v>5</v>
      </c>
      <c r="B9636">
        <v>65.861517807889001</v>
      </c>
      <c r="C9636">
        <v>142.96995243428699</v>
      </c>
      <c r="D9636">
        <v>1986</v>
      </c>
    </row>
    <row r="9637" spans="1:4" x14ac:dyDescent="0.25">
      <c r="A9637" t="s">
        <v>5</v>
      </c>
      <c r="B9637">
        <v>63.385061463344002</v>
      </c>
      <c r="C9637">
        <v>139.18335538870201</v>
      </c>
      <c r="D9637">
        <v>1993</v>
      </c>
    </row>
    <row r="9638" spans="1:4" x14ac:dyDescent="0.25">
      <c r="A9638" t="s">
        <v>5</v>
      </c>
      <c r="B9638">
        <v>65.637387447827507</v>
      </c>
      <c r="C9638">
        <v>162.60572874961099</v>
      </c>
      <c r="D9638">
        <v>1973</v>
      </c>
    </row>
    <row r="9639" spans="1:4" x14ac:dyDescent="0.25">
      <c r="A9639" t="s">
        <v>5</v>
      </c>
      <c r="B9639">
        <v>62.632250408893803</v>
      </c>
      <c r="C9639">
        <v>121.986385835249</v>
      </c>
    </row>
    <row r="9640" spans="1:4" x14ac:dyDescent="0.25">
      <c r="A9640" t="s">
        <v>5</v>
      </c>
      <c r="B9640">
        <v>63.696135428431099</v>
      </c>
      <c r="C9640">
        <v>130.50352015336799</v>
      </c>
      <c r="D9640">
        <v>1969</v>
      </c>
    </row>
    <row r="9641" spans="1:4" x14ac:dyDescent="0.25">
      <c r="A9641" t="s">
        <v>5</v>
      </c>
      <c r="B9641">
        <v>62.7718471617383</v>
      </c>
      <c r="C9641">
        <v>141.808838171264</v>
      </c>
      <c r="D9641">
        <v>1992</v>
      </c>
    </row>
    <row r="9642" spans="1:4" x14ac:dyDescent="0.25">
      <c r="A9642" t="s">
        <v>5</v>
      </c>
      <c r="B9642">
        <v>66.483436915178601</v>
      </c>
      <c r="C9642">
        <v>138.61279610098401</v>
      </c>
      <c r="D9642">
        <v>1979</v>
      </c>
    </row>
    <row r="9643" spans="1:4" x14ac:dyDescent="0.25">
      <c r="A9643" t="s">
        <v>5</v>
      </c>
      <c r="B9643">
        <v>65.858066995173104</v>
      </c>
      <c r="C9643">
        <v>161.902044223844</v>
      </c>
      <c r="D9643">
        <v>1983</v>
      </c>
    </row>
    <row r="9644" spans="1:4" x14ac:dyDescent="0.25">
      <c r="A9644" t="s">
        <v>5</v>
      </c>
      <c r="B9644">
        <v>67.581359698590106</v>
      </c>
      <c r="C9644">
        <v>179.019157511712</v>
      </c>
    </row>
    <row r="9645" spans="1:4" x14ac:dyDescent="0.25">
      <c r="A9645" t="s">
        <v>5</v>
      </c>
      <c r="B9645">
        <v>58.137922732400199</v>
      </c>
      <c r="C9645">
        <v>115.64320789109</v>
      </c>
      <c r="D9645">
        <v>1966</v>
      </c>
    </row>
    <row r="9646" spans="1:4" x14ac:dyDescent="0.25">
      <c r="A9646" t="s">
        <v>5</v>
      </c>
      <c r="B9646">
        <v>60.724826989795297</v>
      </c>
      <c r="C9646">
        <v>116.232713228888</v>
      </c>
      <c r="D9646">
        <v>2002</v>
      </c>
    </row>
    <row r="9647" spans="1:4" x14ac:dyDescent="0.25">
      <c r="A9647" t="s">
        <v>5</v>
      </c>
      <c r="B9647">
        <v>65.135879727579606</v>
      </c>
      <c r="C9647">
        <v>153.397484882675</v>
      </c>
      <c r="D9647">
        <v>1967</v>
      </c>
    </row>
    <row r="9648" spans="1:4" x14ac:dyDescent="0.25">
      <c r="A9648" t="s">
        <v>5</v>
      </c>
      <c r="B9648">
        <v>67.152755776839896</v>
      </c>
      <c r="C9648">
        <v>149.02433666785399</v>
      </c>
      <c r="D9648">
        <v>1987</v>
      </c>
    </row>
    <row r="9649" spans="1:4" x14ac:dyDescent="0.25">
      <c r="A9649" t="s">
        <v>5</v>
      </c>
      <c r="B9649">
        <v>61.901960945229703</v>
      </c>
      <c r="C9649">
        <v>131.02025573914</v>
      </c>
      <c r="D9649">
        <v>2002</v>
      </c>
    </row>
    <row r="9650" spans="1:4" x14ac:dyDescent="0.25">
      <c r="A9650" t="s">
        <v>5</v>
      </c>
      <c r="B9650">
        <v>65.071665347970594</v>
      </c>
      <c r="C9650">
        <v>137.62985795421201</v>
      </c>
      <c r="D9650">
        <v>1976</v>
      </c>
    </row>
    <row r="9651" spans="1:4" x14ac:dyDescent="0.25">
      <c r="A9651" t="s">
        <v>5</v>
      </c>
      <c r="B9651">
        <v>63.909759100502797</v>
      </c>
      <c r="C9651">
        <v>131.56048353767599</v>
      </c>
      <c r="D9651">
        <v>1987</v>
      </c>
    </row>
    <row r="9652" spans="1:4" x14ac:dyDescent="0.25">
      <c r="A9652" t="s">
        <v>5</v>
      </c>
      <c r="B9652">
        <v>62.260725442230097</v>
      </c>
      <c r="C9652">
        <v>128.45160949661201</v>
      </c>
      <c r="D9652">
        <v>1975</v>
      </c>
    </row>
    <row r="9653" spans="1:4" x14ac:dyDescent="0.25">
      <c r="A9653" t="s">
        <v>5</v>
      </c>
      <c r="B9653">
        <v>64.411152260464902</v>
      </c>
      <c r="C9653">
        <v>134.725201196505</v>
      </c>
      <c r="D9653">
        <v>1975</v>
      </c>
    </row>
    <row r="9654" spans="1:4" x14ac:dyDescent="0.25">
      <c r="A9654" t="s">
        <v>5</v>
      </c>
      <c r="B9654">
        <v>65.264795304871598</v>
      </c>
      <c r="C9654">
        <v>156.209802001068</v>
      </c>
    </row>
    <row r="9655" spans="1:4" x14ac:dyDescent="0.25">
      <c r="A9655" t="s">
        <v>5</v>
      </c>
      <c r="B9655">
        <v>67.207630924938499</v>
      </c>
      <c r="C9655">
        <v>152.15798601742699</v>
      </c>
      <c r="D9655">
        <v>1993</v>
      </c>
    </row>
    <row r="9656" spans="1:4" x14ac:dyDescent="0.25">
      <c r="A9656" t="s">
        <v>5</v>
      </c>
      <c r="B9656">
        <v>61.791117940146002</v>
      </c>
      <c r="C9656">
        <v>135.63346998912999</v>
      </c>
      <c r="D9656">
        <v>1992</v>
      </c>
    </row>
    <row r="9657" spans="1:4" x14ac:dyDescent="0.25">
      <c r="A9657" t="s">
        <v>5</v>
      </c>
      <c r="B9657">
        <v>67.043234239044196</v>
      </c>
      <c r="C9657">
        <v>153.74823228103</v>
      </c>
      <c r="D9657">
        <v>1996</v>
      </c>
    </row>
    <row r="9658" spans="1:4" x14ac:dyDescent="0.25">
      <c r="A9658" t="s">
        <v>5</v>
      </c>
      <c r="B9658">
        <v>63.106325969039901</v>
      </c>
      <c r="C9658">
        <v>136.589972754851</v>
      </c>
    </row>
    <row r="9659" spans="1:4" x14ac:dyDescent="0.25">
      <c r="A9659" t="s">
        <v>5</v>
      </c>
      <c r="B9659">
        <v>64.210326128842098</v>
      </c>
      <c r="C9659">
        <v>144.137950911822</v>
      </c>
      <c r="D9659">
        <v>1969</v>
      </c>
    </row>
    <row r="9660" spans="1:4" x14ac:dyDescent="0.25">
      <c r="A9660" t="s">
        <v>5</v>
      </c>
      <c r="B9660">
        <v>63.792229927297299</v>
      </c>
      <c r="C9660">
        <v>129.34108084931501</v>
      </c>
      <c r="D9660">
        <v>1983</v>
      </c>
    </row>
    <row r="9661" spans="1:4" x14ac:dyDescent="0.25">
      <c r="A9661" t="s">
        <v>5</v>
      </c>
      <c r="B9661">
        <v>62.417973138851998</v>
      </c>
      <c r="C9661">
        <v>131.34976634421</v>
      </c>
      <c r="D9661">
        <v>1979</v>
      </c>
    </row>
    <row r="9662" spans="1:4" x14ac:dyDescent="0.25">
      <c r="A9662" t="s">
        <v>5</v>
      </c>
      <c r="B9662">
        <v>61.592684156075698</v>
      </c>
      <c r="C9662">
        <v>118.157335069133</v>
      </c>
      <c r="D9662">
        <v>2000</v>
      </c>
    </row>
    <row r="9663" spans="1:4" x14ac:dyDescent="0.25">
      <c r="A9663" t="s">
        <v>5</v>
      </c>
      <c r="B9663">
        <v>64.647098041247006</v>
      </c>
      <c r="C9663">
        <v>148.689557040019</v>
      </c>
      <c r="D9663">
        <v>1980</v>
      </c>
    </row>
    <row r="9664" spans="1:4" x14ac:dyDescent="0.25">
      <c r="A9664" t="s">
        <v>5</v>
      </c>
      <c r="B9664">
        <v>66.599580787930407</v>
      </c>
      <c r="C9664">
        <v>130.99105322827</v>
      </c>
      <c r="D9664">
        <v>2004</v>
      </c>
    </row>
    <row r="9665" spans="1:4" x14ac:dyDescent="0.25">
      <c r="A9665" t="s">
        <v>5</v>
      </c>
      <c r="B9665">
        <v>64.659403709942197</v>
      </c>
      <c r="C9665">
        <v>141.893064746243</v>
      </c>
      <c r="D9665">
        <v>1993</v>
      </c>
    </row>
    <row r="9666" spans="1:4" x14ac:dyDescent="0.25">
      <c r="A9666" t="s">
        <v>5</v>
      </c>
      <c r="B9666">
        <v>63.859279198482298</v>
      </c>
      <c r="C9666">
        <v>154.23209405360001</v>
      </c>
      <c r="D9666">
        <v>1987</v>
      </c>
    </row>
    <row r="9667" spans="1:4" x14ac:dyDescent="0.25">
      <c r="A9667" t="s">
        <v>5</v>
      </c>
      <c r="B9667">
        <v>60.8862532028202</v>
      </c>
      <c r="C9667">
        <v>139.173175213203</v>
      </c>
      <c r="D9667">
        <v>2005</v>
      </c>
    </row>
    <row r="9668" spans="1:4" x14ac:dyDescent="0.25">
      <c r="A9668" t="s">
        <v>5</v>
      </c>
      <c r="B9668">
        <v>62.578642157228401</v>
      </c>
      <c r="C9668">
        <v>129.17817101942401</v>
      </c>
      <c r="D9668">
        <v>1966</v>
      </c>
    </row>
    <row r="9669" spans="1:4" x14ac:dyDescent="0.25">
      <c r="A9669" t="s">
        <v>5</v>
      </c>
      <c r="B9669">
        <v>60.599436481851903</v>
      </c>
      <c r="C9669">
        <v>104.850596393218</v>
      </c>
      <c r="D9669">
        <v>1974</v>
      </c>
    </row>
    <row r="9670" spans="1:4" x14ac:dyDescent="0.25">
      <c r="A9670" t="s">
        <v>5</v>
      </c>
      <c r="B9670">
        <v>60.155931121204802</v>
      </c>
      <c r="C9670">
        <v>108.143759169341</v>
      </c>
      <c r="D9670">
        <v>1984</v>
      </c>
    </row>
    <row r="9671" spans="1:4" x14ac:dyDescent="0.25">
      <c r="A9671" t="s">
        <v>5</v>
      </c>
      <c r="B9671">
        <v>61.143722559837698</v>
      </c>
      <c r="C9671">
        <v>111.488948150509</v>
      </c>
      <c r="D9671">
        <v>1977</v>
      </c>
    </row>
    <row r="9672" spans="1:4" x14ac:dyDescent="0.25">
      <c r="A9672" t="s">
        <v>5</v>
      </c>
      <c r="B9672">
        <v>61.491437774099097</v>
      </c>
      <c r="C9672">
        <v>115.648498761258</v>
      </c>
      <c r="D9672">
        <v>2004</v>
      </c>
    </row>
    <row r="9673" spans="1:4" x14ac:dyDescent="0.25">
      <c r="A9673" t="s">
        <v>5</v>
      </c>
      <c r="B9673">
        <v>62.5030783916201</v>
      </c>
      <c r="C9673">
        <v>129.19800844672</v>
      </c>
      <c r="D9673">
        <v>1966</v>
      </c>
    </row>
    <row r="9674" spans="1:4" x14ac:dyDescent="0.25">
      <c r="A9674" t="s">
        <v>5</v>
      </c>
      <c r="B9674">
        <v>63.740398923960697</v>
      </c>
      <c r="C9674">
        <v>146.83951529512601</v>
      </c>
      <c r="D9674">
        <v>1968</v>
      </c>
    </row>
    <row r="9675" spans="1:4" x14ac:dyDescent="0.25">
      <c r="A9675" t="s">
        <v>5</v>
      </c>
      <c r="B9675">
        <v>60.754485577791698</v>
      </c>
      <c r="C9675">
        <v>98.879144366662302</v>
      </c>
      <c r="D9675">
        <v>1995</v>
      </c>
    </row>
    <row r="9676" spans="1:4" x14ac:dyDescent="0.25">
      <c r="A9676" t="s">
        <v>5</v>
      </c>
      <c r="B9676">
        <v>63.332654328978897</v>
      </c>
      <c r="C9676">
        <v>121.965814464381</v>
      </c>
      <c r="D9676">
        <v>1989</v>
      </c>
    </row>
    <row r="9677" spans="1:4" x14ac:dyDescent="0.25">
      <c r="A9677" t="s">
        <v>5</v>
      </c>
      <c r="B9677">
        <v>65.367779050400898</v>
      </c>
      <c r="C9677">
        <v>156.09745503657501</v>
      </c>
      <c r="D9677">
        <v>1998</v>
      </c>
    </row>
    <row r="9678" spans="1:4" x14ac:dyDescent="0.25">
      <c r="A9678" t="s">
        <v>5</v>
      </c>
      <c r="B9678">
        <v>63.726357352753901</v>
      </c>
      <c r="C9678">
        <v>162.048029882668</v>
      </c>
      <c r="D9678">
        <v>1984</v>
      </c>
    </row>
    <row r="9679" spans="1:4" x14ac:dyDescent="0.25">
      <c r="A9679" t="s">
        <v>5</v>
      </c>
      <c r="B9679">
        <v>63.8830723354246</v>
      </c>
      <c r="C9679">
        <v>137.388288046594</v>
      </c>
      <c r="D9679">
        <v>2002</v>
      </c>
    </row>
    <row r="9680" spans="1:4" x14ac:dyDescent="0.25">
      <c r="A9680" t="s">
        <v>5</v>
      </c>
      <c r="B9680">
        <v>66.688218211448401</v>
      </c>
      <c r="C9680">
        <v>160.25261418368399</v>
      </c>
      <c r="D9680">
        <v>1995</v>
      </c>
    </row>
    <row r="9681" spans="1:4" x14ac:dyDescent="0.25">
      <c r="A9681" t="s">
        <v>5</v>
      </c>
      <c r="B9681">
        <v>61.593362168386797</v>
      </c>
      <c r="C9681">
        <v>109.45001797403999</v>
      </c>
      <c r="D9681">
        <v>1998</v>
      </c>
    </row>
    <row r="9682" spans="1:4" x14ac:dyDescent="0.25">
      <c r="A9682" t="s">
        <v>5</v>
      </c>
      <c r="B9682">
        <v>59.788501263987598</v>
      </c>
      <c r="C9682">
        <v>109.827941120932</v>
      </c>
      <c r="D9682">
        <v>1997</v>
      </c>
    </row>
    <row r="9683" spans="1:4" x14ac:dyDescent="0.25">
      <c r="A9683" t="s">
        <v>5</v>
      </c>
      <c r="B9683">
        <v>64.641060574983001</v>
      </c>
      <c r="C9683">
        <v>126.321941371037</v>
      </c>
      <c r="D9683">
        <v>1980</v>
      </c>
    </row>
    <row r="9684" spans="1:4" x14ac:dyDescent="0.25">
      <c r="A9684" t="s">
        <v>5</v>
      </c>
      <c r="B9684">
        <v>64.158337124461596</v>
      </c>
      <c r="C9684">
        <v>138.79482497502499</v>
      </c>
    </row>
    <row r="9685" spans="1:4" x14ac:dyDescent="0.25">
      <c r="A9685" t="s">
        <v>5</v>
      </c>
      <c r="B9685">
        <v>67.811815245411196</v>
      </c>
      <c r="C9685">
        <v>146.259558415089</v>
      </c>
      <c r="D9685">
        <v>1990</v>
      </c>
    </row>
    <row r="9686" spans="1:4" x14ac:dyDescent="0.25">
      <c r="A9686" t="s">
        <v>5</v>
      </c>
      <c r="B9686">
        <v>64.500690546764403</v>
      </c>
      <c r="C9686">
        <v>156.22448688146801</v>
      </c>
      <c r="D9686">
        <v>1975</v>
      </c>
    </row>
    <row r="9687" spans="1:4" x14ac:dyDescent="0.25">
      <c r="A9687" t="s">
        <v>5</v>
      </c>
      <c r="B9687">
        <v>65.390522582511593</v>
      </c>
      <c r="C9687">
        <v>139.111128777132</v>
      </c>
      <c r="D9687">
        <v>2000</v>
      </c>
    </row>
    <row r="9688" spans="1:4" x14ac:dyDescent="0.25">
      <c r="A9688" t="s">
        <v>5</v>
      </c>
      <c r="B9688">
        <v>68.664448773539505</v>
      </c>
      <c r="C9688">
        <v>160.409122548532</v>
      </c>
      <c r="D9688">
        <v>1985</v>
      </c>
    </row>
    <row r="9689" spans="1:4" x14ac:dyDescent="0.25">
      <c r="A9689" t="s">
        <v>5</v>
      </c>
      <c r="B9689">
        <v>67.156537781367604</v>
      </c>
      <c r="C9689">
        <v>162.59472224592199</v>
      </c>
      <c r="D9689">
        <v>1980</v>
      </c>
    </row>
    <row r="9690" spans="1:4" x14ac:dyDescent="0.25">
      <c r="A9690" t="s">
        <v>5</v>
      </c>
      <c r="B9690">
        <v>66.697367727320199</v>
      </c>
      <c r="C9690">
        <v>143.624547582329</v>
      </c>
      <c r="D9690">
        <v>1987</v>
      </c>
    </row>
    <row r="9691" spans="1:4" x14ac:dyDescent="0.25">
      <c r="A9691" t="s">
        <v>5</v>
      </c>
      <c r="B9691">
        <v>65.838804829753698</v>
      </c>
      <c r="C9691">
        <v>143.806592511204</v>
      </c>
      <c r="D9691">
        <v>1978</v>
      </c>
    </row>
    <row r="9692" spans="1:4" x14ac:dyDescent="0.25">
      <c r="A9692" t="s">
        <v>5</v>
      </c>
      <c r="B9692">
        <v>57.995571433330198</v>
      </c>
      <c r="C9692">
        <v>95.91004289368</v>
      </c>
      <c r="D9692">
        <v>1998</v>
      </c>
    </row>
    <row r="9693" spans="1:4" x14ac:dyDescent="0.25">
      <c r="A9693" t="s">
        <v>5</v>
      </c>
      <c r="B9693">
        <v>61.095789417275597</v>
      </c>
      <c r="C9693">
        <v>115.2247962515</v>
      </c>
      <c r="D9693">
        <v>1992</v>
      </c>
    </row>
    <row r="9694" spans="1:4" x14ac:dyDescent="0.25">
      <c r="A9694" t="s">
        <v>5</v>
      </c>
      <c r="B9694">
        <v>66.708680076883198</v>
      </c>
      <c r="C9694">
        <v>164.92804946191899</v>
      </c>
      <c r="D9694">
        <v>1982</v>
      </c>
    </row>
    <row r="9695" spans="1:4" x14ac:dyDescent="0.25">
      <c r="A9695" t="s">
        <v>5</v>
      </c>
      <c r="B9695">
        <v>64.223775577685203</v>
      </c>
      <c r="C9695">
        <v>124.776506028559</v>
      </c>
      <c r="D9695">
        <v>1969</v>
      </c>
    </row>
    <row r="9696" spans="1:4" x14ac:dyDescent="0.25">
      <c r="A9696" t="s">
        <v>5</v>
      </c>
      <c r="B9696">
        <v>66.272240234596097</v>
      </c>
      <c r="C9696">
        <v>142.94595882669199</v>
      </c>
      <c r="D9696">
        <v>1980</v>
      </c>
    </row>
    <row r="9697" spans="1:4" x14ac:dyDescent="0.25">
      <c r="A9697" t="s">
        <v>5</v>
      </c>
      <c r="B9697">
        <v>59.795860968016697</v>
      </c>
      <c r="C9697">
        <v>118.754040580074</v>
      </c>
    </row>
    <row r="9698" spans="1:4" x14ac:dyDescent="0.25">
      <c r="A9698" t="s">
        <v>5</v>
      </c>
      <c r="B9698">
        <v>61.569315964085902</v>
      </c>
      <c r="C9698">
        <v>103.323656402734</v>
      </c>
      <c r="D9698">
        <v>1974</v>
      </c>
    </row>
    <row r="9699" spans="1:4" x14ac:dyDescent="0.25">
      <c r="A9699" t="s">
        <v>5</v>
      </c>
      <c r="B9699">
        <v>64.485927025034101</v>
      </c>
      <c r="C9699">
        <v>132.95356373254401</v>
      </c>
      <c r="D9699">
        <v>2004</v>
      </c>
    </row>
    <row r="9700" spans="1:4" x14ac:dyDescent="0.25">
      <c r="A9700" t="s">
        <v>5</v>
      </c>
      <c r="B9700">
        <v>61.504618200395299</v>
      </c>
      <c r="C9700">
        <v>122.28675099772499</v>
      </c>
      <c r="D9700">
        <v>1981</v>
      </c>
    </row>
    <row r="9701" spans="1:4" x14ac:dyDescent="0.25">
      <c r="A9701" t="s">
        <v>5</v>
      </c>
      <c r="B9701">
        <v>62.411802350333303</v>
      </c>
      <c r="C9701">
        <v>142.60452917404101</v>
      </c>
      <c r="D9701">
        <v>2004</v>
      </c>
    </row>
    <row r="9702" spans="1:4" x14ac:dyDescent="0.25">
      <c r="A9702" t="s">
        <v>5</v>
      </c>
      <c r="B9702">
        <v>62.900483999638503</v>
      </c>
      <c r="C9702">
        <v>151.557667648506</v>
      </c>
      <c r="D9702">
        <v>2005</v>
      </c>
    </row>
    <row r="9703" spans="1:4" x14ac:dyDescent="0.25">
      <c r="A9703" t="s">
        <v>5</v>
      </c>
      <c r="B9703">
        <v>63.220228768846603</v>
      </c>
      <c r="C9703">
        <v>125.07485860738301</v>
      </c>
      <c r="D9703">
        <v>1970</v>
      </c>
    </row>
    <row r="9704" spans="1:4" x14ac:dyDescent="0.25">
      <c r="A9704" t="s">
        <v>5</v>
      </c>
      <c r="B9704">
        <v>68.281053242126205</v>
      </c>
      <c r="C9704">
        <v>167.34040772237501</v>
      </c>
      <c r="D9704">
        <v>1994</v>
      </c>
    </row>
    <row r="9705" spans="1:4" x14ac:dyDescent="0.25">
      <c r="A9705" t="s">
        <v>5</v>
      </c>
      <c r="B9705">
        <v>62.844870997625598</v>
      </c>
      <c r="C9705">
        <v>131.134884527499</v>
      </c>
      <c r="D9705">
        <v>1997</v>
      </c>
    </row>
    <row r="9706" spans="1:4" x14ac:dyDescent="0.25">
      <c r="A9706" t="s">
        <v>5</v>
      </c>
      <c r="B9706">
        <v>67.4137501280062</v>
      </c>
      <c r="C9706">
        <v>159.56861401637801</v>
      </c>
      <c r="D9706">
        <v>1970</v>
      </c>
    </row>
    <row r="9707" spans="1:4" x14ac:dyDescent="0.25">
      <c r="A9707" t="s">
        <v>5</v>
      </c>
      <c r="B9707">
        <v>65.536702411555297</v>
      </c>
      <c r="C9707">
        <v>148.27297950131901</v>
      </c>
      <c r="D9707">
        <v>1978</v>
      </c>
    </row>
    <row r="9708" spans="1:4" x14ac:dyDescent="0.25">
      <c r="A9708" t="s">
        <v>5</v>
      </c>
      <c r="B9708">
        <v>60.957541757020003</v>
      </c>
      <c r="C9708">
        <v>104.683149206807</v>
      </c>
      <c r="D9708">
        <v>1968</v>
      </c>
    </row>
    <row r="9709" spans="1:4" x14ac:dyDescent="0.25">
      <c r="A9709" t="s">
        <v>5</v>
      </c>
      <c r="B9709">
        <v>65.0484073813885</v>
      </c>
      <c r="C9709">
        <v>144.86790216778201</v>
      </c>
      <c r="D9709">
        <v>1973</v>
      </c>
    </row>
    <row r="9710" spans="1:4" x14ac:dyDescent="0.25">
      <c r="A9710" t="s">
        <v>5</v>
      </c>
      <c r="B9710">
        <v>57.699492072914701</v>
      </c>
      <c r="C9710">
        <v>92.223053238411197</v>
      </c>
    </row>
    <row r="9711" spans="1:4" x14ac:dyDescent="0.25">
      <c r="A9711" t="s">
        <v>5</v>
      </c>
      <c r="B9711">
        <v>62.057331949891001</v>
      </c>
      <c r="C9711">
        <v>138.29668936736499</v>
      </c>
    </row>
    <row r="9712" spans="1:4" x14ac:dyDescent="0.25">
      <c r="A9712" t="s">
        <v>5</v>
      </c>
      <c r="B9712">
        <v>68.107087305748195</v>
      </c>
      <c r="C9712">
        <v>164.486683428742</v>
      </c>
      <c r="D9712">
        <v>1988</v>
      </c>
    </row>
    <row r="9713" spans="1:4" x14ac:dyDescent="0.25">
      <c r="A9713" t="s">
        <v>5</v>
      </c>
      <c r="B9713">
        <v>66.538077253359603</v>
      </c>
      <c r="C9713">
        <v>143.664713932853</v>
      </c>
      <c r="D9713">
        <v>2000</v>
      </c>
    </row>
    <row r="9714" spans="1:4" x14ac:dyDescent="0.25">
      <c r="A9714" t="s">
        <v>5</v>
      </c>
      <c r="B9714">
        <v>63.036436153437897</v>
      </c>
      <c r="C9714">
        <v>143.964153157515</v>
      </c>
      <c r="D9714">
        <v>1988</v>
      </c>
    </row>
    <row r="9715" spans="1:4" x14ac:dyDescent="0.25">
      <c r="A9715" t="s">
        <v>5</v>
      </c>
      <c r="B9715">
        <v>67.780446141473007</v>
      </c>
      <c r="C9715">
        <v>163.20435350309299</v>
      </c>
      <c r="D9715">
        <v>1990</v>
      </c>
    </row>
    <row r="9716" spans="1:4" x14ac:dyDescent="0.25">
      <c r="A9716" t="s">
        <v>5</v>
      </c>
      <c r="B9716">
        <v>60.884873367449899</v>
      </c>
      <c r="C9716">
        <v>128.53033337834901</v>
      </c>
      <c r="D9716">
        <v>1991</v>
      </c>
    </row>
    <row r="9717" spans="1:4" x14ac:dyDescent="0.25">
      <c r="A9717" t="s">
        <v>5</v>
      </c>
      <c r="B9717">
        <v>66.842366799764903</v>
      </c>
      <c r="C9717">
        <v>160.041974166854</v>
      </c>
      <c r="D9717">
        <v>1998</v>
      </c>
    </row>
    <row r="9718" spans="1:4" x14ac:dyDescent="0.25">
      <c r="A9718" t="s">
        <v>5</v>
      </c>
      <c r="B9718">
        <v>65.075573813357707</v>
      </c>
      <c r="C9718">
        <v>143.18571016767501</v>
      </c>
      <c r="D9718">
        <v>1993</v>
      </c>
    </row>
    <row r="9719" spans="1:4" x14ac:dyDescent="0.25">
      <c r="A9719" t="s">
        <v>5</v>
      </c>
      <c r="B9719">
        <v>66.356134920261894</v>
      </c>
      <c r="C9719">
        <v>156.77438650784799</v>
      </c>
    </row>
    <row r="9720" spans="1:4" x14ac:dyDescent="0.25">
      <c r="A9720" t="s">
        <v>5</v>
      </c>
      <c r="B9720">
        <v>64.642218065201305</v>
      </c>
      <c r="C9720">
        <v>141.08261096868901</v>
      </c>
      <c r="D9720">
        <v>1989</v>
      </c>
    </row>
    <row r="9721" spans="1:4" x14ac:dyDescent="0.25">
      <c r="A9721" t="s">
        <v>5</v>
      </c>
      <c r="B9721">
        <v>61.353515349826402</v>
      </c>
      <c r="C9721">
        <v>136.302488151554</v>
      </c>
    </row>
    <row r="9722" spans="1:4" x14ac:dyDescent="0.25">
      <c r="A9722" t="s">
        <v>5</v>
      </c>
      <c r="B9722">
        <v>62.391382628163903</v>
      </c>
      <c r="C9722">
        <v>125.635115013887</v>
      </c>
      <c r="D9722">
        <v>1984</v>
      </c>
    </row>
    <row r="9723" spans="1:4" x14ac:dyDescent="0.25">
      <c r="A9723" t="s">
        <v>5</v>
      </c>
      <c r="B9723">
        <v>65.679188438685202</v>
      </c>
      <c r="C9723">
        <v>157.462762647754</v>
      </c>
      <c r="D9723">
        <v>1993</v>
      </c>
    </row>
    <row r="9724" spans="1:4" x14ac:dyDescent="0.25">
      <c r="A9724" t="s">
        <v>5</v>
      </c>
      <c r="B9724">
        <v>61.999538523823801</v>
      </c>
      <c r="C9724">
        <v>143.21818751503201</v>
      </c>
      <c r="D9724">
        <v>1983</v>
      </c>
    </row>
    <row r="9725" spans="1:4" x14ac:dyDescent="0.25">
      <c r="A9725" t="s">
        <v>5</v>
      </c>
      <c r="B9725">
        <v>61.801879578738998</v>
      </c>
      <c r="C9725">
        <v>137.38664928180799</v>
      </c>
      <c r="D9725">
        <v>1977</v>
      </c>
    </row>
    <row r="9726" spans="1:4" x14ac:dyDescent="0.25">
      <c r="A9726" t="s">
        <v>5</v>
      </c>
      <c r="B9726">
        <v>63.033676483203003</v>
      </c>
      <c r="C9726">
        <v>127.64041727318801</v>
      </c>
      <c r="D9726">
        <v>1984</v>
      </c>
    </row>
    <row r="9727" spans="1:4" x14ac:dyDescent="0.25">
      <c r="A9727" t="s">
        <v>5</v>
      </c>
      <c r="B9727">
        <v>67.131102931152995</v>
      </c>
      <c r="C9727">
        <v>146.57581761236301</v>
      </c>
      <c r="D9727">
        <v>2005</v>
      </c>
    </row>
    <row r="9728" spans="1:4" x14ac:dyDescent="0.25">
      <c r="A9728" t="s">
        <v>5</v>
      </c>
      <c r="B9728">
        <v>59.7900219868108</v>
      </c>
      <c r="C9728">
        <v>128.25392311518399</v>
      </c>
      <c r="D9728">
        <v>1977</v>
      </c>
    </row>
    <row r="9729" spans="1:4" x14ac:dyDescent="0.25">
      <c r="A9729" t="s">
        <v>5</v>
      </c>
      <c r="B9729">
        <v>65.037826482872106</v>
      </c>
      <c r="C9729">
        <v>138.46363155188601</v>
      </c>
    </row>
    <row r="9730" spans="1:4" x14ac:dyDescent="0.25">
      <c r="A9730" t="s">
        <v>5</v>
      </c>
      <c r="B9730">
        <v>61.8388418572126</v>
      </c>
      <c r="C9730">
        <v>116.403171293482</v>
      </c>
      <c r="D9730">
        <v>1971</v>
      </c>
    </row>
    <row r="9731" spans="1:4" x14ac:dyDescent="0.25">
      <c r="A9731" t="s">
        <v>5</v>
      </c>
      <c r="B9731">
        <v>62.968382433181198</v>
      </c>
      <c r="C9731">
        <v>124.773902602346</v>
      </c>
      <c r="D9731">
        <v>1996</v>
      </c>
    </row>
    <row r="9732" spans="1:4" x14ac:dyDescent="0.25">
      <c r="A9732" t="s">
        <v>5</v>
      </c>
      <c r="B9732">
        <v>62.283855685372998</v>
      </c>
      <c r="C9732">
        <v>130.39508548300901</v>
      </c>
      <c r="D9732">
        <v>1987</v>
      </c>
    </row>
    <row r="9733" spans="1:4" x14ac:dyDescent="0.25">
      <c r="A9733" t="s">
        <v>5</v>
      </c>
      <c r="B9733">
        <v>63.801484152430298</v>
      </c>
      <c r="C9733">
        <v>144.96448631366999</v>
      </c>
      <c r="D9733">
        <v>1969</v>
      </c>
    </row>
    <row r="9734" spans="1:4" x14ac:dyDescent="0.25">
      <c r="A9734" t="s">
        <v>5</v>
      </c>
      <c r="B9734">
        <v>62.867321856224002</v>
      </c>
      <c r="C9734">
        <v>138.43909032654301</v>
      </c>
      <c r="D9734">
        <v>1999</v>
      </c>
    </row>
    <row r="9735" spans="1:4" x14ac:dyDescent="0.25">
      <c r="A9735" t="s">
        <v>5</v>
      </c>
      <c r="B9735">
        <v>65.956864716970102</v>
      </c>
      <c r="C9735">
        <v>153.441583565852</v>
      </c>
      <c r="D9735">
        <v>1971</v>
      </c>
    </row>
    <row r="9736" spans="1:4" x14ac:dyDescent="0.25">
      <c r="A9736" t="s">
        <v>5</v>
      </c>
      <c r="B9736">
        <v>68.287639569503</v>
      </c>
      <c r="C9736">
        <v>149.85154800176699</v>
      </c>
      <c r="D9736">
        <v>1993</v>
      </c>
    </row>
    <row r="9737" spans="1:4" x14ac:dyDescent="0.25">
      <c r="A9737" t="s">
        <v>5</v>
      </c>
      <c r="B9737">
        <v>66.691880019826797</v>
      </c>
      <c r="C9737">
        <v>151.81290662973001</v>
      </c>
      <c r="D9737">
        <v>1996</v>
      </c>
    </row>
    <row r="9738" spans="1:4" x14ac:dyDescent="0.25">
      <c r="A9738" t="s">
        <v>5</v>
      </c>
      <c r="B9738">
        <v>61.108818945459198</v>
      </c>
      <c r="C9738">
        <v>118.779106542497</v>
      </c>
      <c r="D9738">
        <v>2004</v>
      </c>
    </row>
    <row r="9739" spans="1:4" x14ac:dyDescent="0.25">
      <c r="A9739" t="s">
        <v>5</v>
      </c>
      <c r="B9739">
        <v>66.277273920325001</v>
      </c>
      <c r="C9739">
        <v>140.85636702712901</v>
      </c>
      <c r="D9739">
        <v>2000</v>
      </c>
    </row>
    <row r="9740" spans="1:4" x14ac:dyDescent="0.25">
      <c r="A9740" t="s">
        <v>5</v>
      </c>
      <c r="B9740">
        <v>63.716808652978102</v>
      </c>
      <c r="C9740">
        <v>144.994885996291</v>
      </c>
      <c r="D9740">
        <v>1998</v>
      </c>
    </row>
    <row r="9741" spans="1:4" x14ac:dyDescent="0.25">
      <c r="A9741" t="s">
        <v>5</v>
      </c>
      <c r="B9741">
        <v>59.437231890579802</v>
      </c>
      <c r="C9741">
        <v>103.67899628694801</v>
      </c>
      <c r="D9741">
        <v>1970</v>
      </c>
    </row>
    <row r="9742" spans="1:4" x14ac:dyDescent="0.25">
      <c r="A9742" t="s">
        <v>5</v>
      </c>
      <c r="B9742">
        <v>66.151553296886703</v>
      </c>
      <c r="C9742">
        <v>146.28767567073501</v>
      </c>
      <c r="D9742">
        <v>1981</v>
      </c>
    </row>
    <row r="9743" spans="1:4" x14ac:dyDescent="0.25">
      <c r="A9743" t="s">
        <v>5</v>
      </c>
      <c r="B9743">
        <v>58.685471388272603</v>
      </c>
      <c r="C9743">
        <v>101.855708720062</v>
      </c>
      <c r="D9743">
        <v>1966</v>
      </c>
    </row>
    <row r="9744" spans="1:4" x14ac:dyDescent="0.25">
      <c r="A9744" t="s">
        <v>5</v>
      </c>
      <c r="B9744">
        <v>66.582409122779495</v>
      </c>
      <c r="C9744">
        <v>155.891880934276</v>
      </c>
      <c r="D9744">
        <v>1999</v>
      </c>
    </row>
    <row r="9745" spans="1:4" x14ac:dyDescent="0.25">
      <c r="A9745" t="s">
        <v>5</v>
      </c>
      <c r="B9745">
        <v>66.630425100608505</v>
      </c>
      <c r="C9745">
        <v>142.874035672232</v>
      </c>
      <c r="D9745">
        <v>1983</v>
      </c>
    </row>
    <row r="9746" spans="1:4" x14ac:dyDescent="0.25">
      <c r="A9746" t="s">
        <v>5</v>
      </c>
      <c r="B9746">
        <v>63.1802598389868</v>
      </c>
      <c r="C9746">
        <v>131.80177351527999</v>
      </c>
      <c r="D9746">
        <v>1987</v>
      </c>
    </row>
    <row r="9747" spans="1:4" x14ac:dyDescent="0.25">
      <c r="A9747" t="s">
        <v>5</v>
      </c>
      <c r="B9747">
        <v>65.874520685967994</v>
      </c>
      <c r="C9747">
        <v>126.088790729601</v>
      </c>
      <c r="D9747">
        <v>1984</v>
      </c>
    </row>
    <row r="9748" spans="1:4" x14ac:dyDescent="0.25">
      <c r="A9748" t="s">
        <v>5</v>
      </c>
      <c r="B9748">
        <v>62.376970040704897</v>
      </c>
      <c r="C9748">
        <v>115.55659927985501</v>
      </c>
      <c r="D9748">
        <v>1993</v>
      </c>
    </row>
    <row r="9749" spans="1:4" x14ac:dyDescent="0.25">
      <c r="A9749" t="s">
        <v>5</v>
      </c>
      <c r="B9749">
        <v>67.431010945908994</v>
      </c>
      <c r="C9749">
        <v>168.922313144745</v>
      </c>
      <c r="D9749">
        <v>1985</v>
      </c>
    </row>
    <row r="9750" spans="1:4" x14ac:dyDescent="0.25">
      <c r="A9750" t="s">
        <v>5</v>
      </c>
      <c r="B9750">
        <v>62.788759576151001</v>
      </c>
      <c r="C9750">
        <v>120.01322621405301</v>
      </c>
      <c r="D9750">
        <v>2005</v>
      </c>
    </row>
    <row r="9751" spans="1:4" x14ac:dyDescent="0.25">
      <c r="A9751" t="s">
        <v>5</v>
      </c>
      <c r="B9751">
        <v>68.059838907734303</v>
      </c>
      <c r="C9751">
        <v>176.24442031394</v>
      </c>
      <c r="D9751">
        <v>1987</v>
      </c>
    </row>
    <row r="9752" spans="1:4" x14ac:dyDescent="0.25">
      <c r="A9752" t="s">
        <v>5</v>
      </c>
      <c r="B9752">
        <v>66.755163209219802</v>
      </c>
      <c r="C9752">
        <v>137.64153075101299</v>
      </c>
      <c r="D9752">
        <v>1973</v>
      </c>
    </row>
    <row r="9753" spans="1:4" x14ac:dyDescent="0.25">
      <c r="A9753" t="s">
        <v>5</v>
      </c>
      <c r="B9753">
        <v>65.908349748043705</v>
      </c>
      <c r="C9753">
        <v>137.697227865163</v>
      </c>
      <c r="D9753">
        <v>2002</v>
      </c>
    </row>
    <row r="9754" spans="1:4" x14ac:dyDescent="0.25">
      <c r="A9754" t="s">
        <v>5</v>
      </c>
      <c r="B9754">
        <v>65.393359832542799</v>
      </c>
      <c r="C9754">
        <v>146.71413287385701</v>
      </c>
      <c r="D9754">
        <v>2003</v>
      </c>
    </row>
    <row r="9755" spans="1:4" x14ac:dyDescent="0.25">
      <c r="A9755" t="s">
        <v>5</v>
      </c>
      <c r="B9755">
        <v>61.241791964704603</v>
      </c>
      <c r="C9755">
        <v>135.73408111246201</v>
      </c>
      <c r="D9755">
        <v>1979</v>
      </c>
    </row>
    <row r="9756" spans="1:4" x14ac:dyDescent="0.25">
      <c r="A9756" t="s">
        <v>5</v>
      </c>
      <c r="B9756">
        <v>64.500293357774595</v>
      </c>
      <c r="C9756">
        <v>132.27593626226101</v>
      </c>
      <c r="D9756">
        <v>1971</v>
      </c>
    </row>
    <row r="9757" spans="1:4" x14ac:dyDescent="0.25">
      <c r="A9757" t="s">
        <v>5</v>
      </c>
      <c r="B9757">
        <v>64.321675662640303</v>
      </c>
      <c r="C9757">
        <v>128.544983092704</v>
      </c>
      <c r="D9757">
        <v>1978</v>
      </c>
    </row>
    <row r="9758" spans="1:4" x14ac:dyDescent="0.25">
      <c r="A9758" t="s">
        <v>5</v>
      </c>
      <c r="B9758">
        <v>62.961909853364297</v>
      </c>
      <c r="C9758">
        <v>138.63128881784601</v>
      </c>
      <c r="D9758">
        <v>2000</v>
      </c>
    </row>
    <row r="9759" spans="1:4" x14ac:dyDescent="0.25">
      <c r="A9759" t="s">
        <v>5</v>
      </c>
      <c r="B9759">
        <v>63.686019098169602</v>
      </c>
      <c r="C9759">
        <v>129.02105526154099</v>
      </c>
      <c r="D9759">
        <v>2000</v>
      </c>
    </row>
    <row r="9760" spans="1:4" x14ac:dyDescent="0.25">
      <c r="A9760" t="s">
        <v>5</v>
      </c>
      <c r="B9760">
        <v>65.307262126037202</v>
      </c>
      <c r="C9760">
        <v>158.41082321204601</v>
      </c>
      <c r="D9760">
        <v>1983</v>
      </c>
    </row>
    <row r="9761" spans="1:4" x14ac:dyDescent="0.25">
      <c r="A9761" t="s">
        <v>5</v>
      </c>
      <c r="B9761">
        <v>64.828184626565402</v>
      </c>
      <c r="C9761">
        <v>150.03035975592701</v>
      </c>
      <c r="D9761">
        <v>1973</v>
      </c>
    </row>
    <row r="9762" spans="1:4" x14ac:dyDescent="0.25">
      <c r="A9762" t="s">
        <v>5</v>
      </c>
      <c r="B9762">
        <v>56.534165808089099</v>
      </c>
      <c r="C9762">
        <v>97.743896483468504</v>
      </c>
      <c r="D9762">
        <v>1990</v>
      </c>
    </row>
    <row r="9763" spans="1:4" x14ac:dyDescent="0.25">
      <c r="A9763" t="s">
        <v>5</v>
      </c>
      <c r="B9763">
        <v>56.975278963280402</v>
      </c>
      <c r="C9763">
        <v>90.341784260830195</v>
      </c>
      <c r="D9763">
        <v>1982</v>
      </c>
    </row>
    <row r="9764" spans="1:4" x14ac:dyDescent="0.25">
      <c r="A9764" t="s">
        <v>5</v>
      </c>
      <c r="B9764">
        <v>69.071271412101297</v>
      </c>
      <c r="C9764">
        <v>158.388445663319</v>
      </c>
    </row>
    <row r="9765" spans="1:4" x14ac:dyDescent="0.25">
      <c r="A9765" t="s">
        <v>5</v>
      </c>
      <c r="B9765">
        <v>63.8552141265831</v>
      </c>
      <c r="C9765">
        <v>138.34765189524401</v>
      </c>
      <c r="D9765">
        <v>1993</v>
      </c>
    </row>
    <row r="9766" spans="1:4" x14ac:dyDescent="0.25">
      <c r="A9766" t="s">
        <v>5</v>
      </c>
      <c r="B9766">
        <v>63.684280276189</v>
      </c>
      <c r="C9766">
        <v>141.65173882296199</v>
      </c>
      <c r="D9766">
        <v>1994</v>
      </c>
    </row>
    <row r="9767" spans="1:4" x14ac:dyDescent="0.25">
      <c r="A9767" t="s">
        <v>5</v>
      </c>
      <c r="B9767">
        <v>61.0435720763044</v>
      </c>
      <c r="C9767">
        <v>113.88948278726301</v>
      </c>
      <c r="D9767">
        <v>2001</v>
      </c>
    </row>
    <row r="9768" spans="1:4" x14ac:dyDescent="0.25">
      <c r="A9768" t="s">
        <v>5</v>
      </c>
      <c r="B9768">
        <v>66.317899421915001</v>
      </c>
      <c r="C9768">
        <v>159.03361338785899</v>
      </c>
      <c r="D9768">
        <v>1969</v>
      </c>
    </row>
    <row r="9769" spans="1:4" x14ac:dyDescent="0.25">
      <c r="A9769" t="s">
        <v>5</v>
      </c>
      <c r="B9769">
        <v>59.839923791253398</v>
      </c>
      <c r="C9769">
        <v>108.101541625255</v>
      </c>
      <c r="D9769">
        <v>1975</v>
      </c>
    </row>
    <row r="9770" spans="1:4" x14ac:dyDescent="0.25">
      <c r="A9770" t="s">
        <v>5</v>
      </c>
      <c r="B9770">
        <v>65.662878535532798</v>
      </c>
      <c r="C9770">
        <v>143.93440566401901</v>
      </c>
      <c r="D9770">
        <v>1978</v>
      </c>
    </row>
    <row r="9771" spans="1:4" x14ac:dyDescent="0.25">
      <c r="A9771" t="s">
        <v>5</v>
      </c>
      <c r="B9771">
        <v>61.495228115282202</v>
      </c>
      <c r="C9771">
        <v>145.746689074312</v>
      </c>
      <c r="D9771">
        <v>1978</v>
      </c>
    </row>
    <row r="9772" spans="1:4" x14ac:dyDescent="0.25">
      <c r="A9772" t="s">
        <v>5</v>
      </c>
      <c r="B9772">
        <v>59.634572560617002</v>
      </c>
      <c r="C9772">
        <v>111.45458206007601</v>
      </c>
      <c r="D9772">
        <v>1976</v>
      </c>
    </row>
    <row r="9773" spans="1:4" x14ac:dyDescent="0.25">
      <c r="A9773" t="s">
        <v>5</v>
      </c>
      <c r="B9773">
        <v>61.3457245777591</v>
      </c>
      <c r="C9773">
        <v>114.341123894174</v>
      </c>
      <c r="D9773">
        <v>1988</v>
      </c>
    </row>
    <row r="9774" spans="1:4" x14ac:dyDescent="0.25">
      <c r="A9774" t="s">
        <v>5</v>
      </c>
      <c r="B9774">
        <v>63.845212126032997</v>
      </c>
      <c r="C9774">
        <v>153.24736524181199</v>
      </c>
    </row>
    <row r="9775" spans="1:4" x14ac:dyDescent="0.25">
      <c r="A9775" t="s">
        <v>5</v>
      </c>
      <c r="B9775">
        <v>65.176135586515699</v>
      </c>
      <c r="C9775">
        <v>144.53416785038701</v>
      </c>
      <c r="D9775">
        <v>1971</v>
      </c>
    </row>
    <row r="9776" spans="1:4" x14ac:dyDescent="0.25">
      <c r="A9776" t="s">
        <v>5</v>
      </c>
      <c r="B9776">
        <v>65.816652600840996</v>
      </c>
      <c r="C9776">
        <v>110.488486684118</v>
      </c>
      <c r="D9776">
        <v>1980</v>
      </c>
    </row>
    <row r="9777" spans="1:4" x14ac:dyDescent="0.25">
      <c r="A9777" t="s">
        <v>5</v>
      </c>
      <c r="B9777">
        <v>60.025950066580101</v>
      </c>
      <c r="C9777">
        <v>87.035416003318204</v>
      </c>
      <c r="D9777">
        <v>1967</v>
      </c>
    </row>
    <row r="9778" spans="1:4" x14ac:dyDescent="0.25">
      <c r="A9778" t="s">
        <v>5</v>
      </c>
      <c r="B9778">
        <v>68.828104386958998</v>
      </c>
      <c r="C9778">
        <v>163.43151981600801</v>
      </c>
      <c r="D9778">
        <v>1988</v>
      </c>
    </row>
    <row r="9779" spans="1:4" x14ac:dyDescent="0.25">
      <c r="A9779" t="s">
        <v>5</v>
      </c>
      <c r="B9779">
        <v>62.555425342144801</v>
      </c>
      <c r="C9779">
        <v>144.299189909668</v>
      </c>
      <c r="D9779">
        <v>1973</v>
      </c>
    </row>
    <row r="9780" spans="1:4" x14ac:dyDescent="0.25">
      <c r="A9780" t="s">
        <v>5</v>
      </c>
      <c r="B9780">
        <v>61.726610191691698</v>
      </c>
      <c r="C9780">
        <v>117.37032054242</v>
      </c>
      <c r="D9780">
        <v>1981</v>
      </c>
    </row>
    <row r="9781" spans="1:4" x14ac:dyDescent="0.25">
      <c r="A9781" t="s">
        <v>5</v>
      </c>
      <c r="B9781">
        <v>64.710623975227605</v>
      </c>
      <c r="C9781">
        <v>137.74189678286601</v>
      </c>
      <c r="D9781">
        <v>1975</v>
      </c>
    </row>
    <row r="9782" spans="1:4" x14ac:dyDescent="0.25">
      <c r="A9782" t="s">
        <v>5</v>
      </c>
      <c r="B9782">
        <v>65.664623654635193</v>
      </c>
      <c r="C9782">
        <v>139.62257313096001</v>
      </c>
      <c r="D9782">
        <v>1969</v>
      </c>
    </row>
    <row r="9783" spans="1:4" x14ac:dyDescent="0.25">
      <c r="A9783" t="s">
        <v>5</v>
      </c>
      <c r="B9783">
        <v>66.479275640940998</v>
      </c>
      <c r="C9783">
        <v>159.79217336260101</v>
      </c>
      <c r="D9783">
        <v>2004</v>
      </c>
    </row>
    <row r="9784" spans="1:4" x14ac:dyDescent="0.25">
      <c r="A9784" t="s">
        <v>5</v>
      </c>
      <c r="B9784">
        <v>62.2012348524975</v>
      </c>
      <c r="C9784">
        <v>129.86097330447001</v>
      </c>
    </row>
    <row r="9785" spans="1:4" x14ac:dyDescent="0.25">
      <c r="A9785" t="s">
        <v>5</v>
      </c>
      <c r="B9785">
        <v>61.504633820429298</v>
      </c>
      <c r="C9785">
        <v>116.814812074744</v>
      </c>
      <c r="D9785">
        <v>1967</v>
      </c>
    </row>
    <row r="9786" spans="1:4" x14ac:dyDescent="0.25">
      <c r="A9786" t="s">
        <v>5</v>
      </c>
      <c r="B9786">
        <v>61.630455885393502</v>
      </c>
      <c r="C9786">
        <v>131.52469351546901</v>
      </c>
      <c r="D9786">
        <v>1974</v>
      </c>
    </row>
    <row r="9787" spans="1:4" x14ac:dyDescent="0.25">
      <c r="A9787" t="s">
        <v>5</v>
      </c>
      <c r="B9787">
        <v>62.720293674639102</v>
      </c>
      <c r="C9787">
        <v>136.135549774157</v>
      </c>
      <c r="D9787">
        <v>1988</v>
      </c>
    </row>
    <row r="9788" spans="1:4" x14ac:dyDescent="0.25">
      <c r="A9788" t="s">
        <v>5</v>
      </c>
      <c r="B9788">
        <v>63.583680336740997</v>
      </c>
      <c r="C9788">
        <v>128.21961665718499</v>
      </c>
      <c r="D9788">
        <v>1989</v>
      </c>
    </row>
    <row r="9789" spans="1:4" x14ac:dyDescent="0.25">
      <c r="A9789" t="s">
        <v>5</v>
      </c>
      <c r="B9789">
        <v>60.757467474595302</v>
      </c>
      <c r="C9789">
        <v>137.80481538442001</v>
      </c>
      <c r="D9789">
        <v>1972</v>
      </c>
    </row>
    <row r="9790" spans="1:4" x14ac:dyDescent="0.25">
      <c r="A9790" t="s">
        <v>5</v>
      </c>
      <c r="B9790">
        <v>66.118012754859294</v>
      </c>
      <c r="C9790">
        <v>160.240878588095</v>
      </c>
    </row>
    <row r="9791" spans="1:4" x14ac:dyDescent="0.25">
      <c r="A9791" t="s">
        <v>5</v>
      </c>
      <c r="B9791">
        <v>65.239736739066402</v>
      </c>
      <c r="C9791">
        <v>146.238849197409</v>
      </c>
      <c r="D9791">
        <v>1999</v>
      </c>
    </row>
    <row r="9792" spans="1:4" x14ac:dyDescent="0.25">
      <c r="A9792" t="s">
        <v>5</v>
      </c>
      <c r="B9792">
        <v>64.623427164141603</v>
      </c>
      <c r="C9792">
        <v>138.056157131942</v>
      </c>
      <c r="D9792">
        <v>1971</v>
      </c>
    </row>
    <row r="9793" spans="1:4" x14ac:dyDescent="0.25">
      <c r="A9793" t="s">
        <v>5</v>
      </c>
      <c r="B9793">
        <v>64.632119489793993</v>
      </c>
      <c r="C9793">
        <v>133.58899645776501</v>
      </c>
      <c r="D9793">
        <v>1976</v>
      </c>
    </row>
    <row r="9794" spans="1:4" x14ac:dyDescent="0.25">
      <c r="A9794" t="s">
        <v>5</v>
      </c>
      <c r="B9794">
        <v>64.507330654484306</v>
      </c>
      <c r="C9794">
        <v>136.31737459457801</v>
      </c>
      <c r="D9794">
        <v>1994</v>
      </c>
    </row>
    <row r="9795" spans="1:4" x14ac:dyDescent="0.25">
      <c r="A9795" t="s">
        <v>5</v>
      </c>
      <c r="B9795">
        <v>67.219628296277705</v>
      </c>
      <c r="C9795">
        <v>172.19297773909</v>
      </c>
      <c r="D9795">
        <v>1971</v>
      </c>
    </row>
    <row r="9796" spans="1:4" x14ac:dyDescent="0.25">
      <c r="A9796" t="s">
        <v>5</v>
      </c>
      <c r="B9796">
        <v>63.783042750424102</v>
      </c>
      <c r="C9796">
        <v>149.34402764703401</v>
      </c>
      <c r="D9796">
        <v>1995</v>
      </c>
    </row>
    <row r="9797" spans="1:4" x14ac:dyDescent="0.25">
      <c r="A9797" t="s">
        <v>5</v>
      </c>
      <c r="B9797">
        <v>61.551110376155997</v>
      </c>
      <c r="C9797">
        <v>127.075102184616</v>
      </c>
      <c r="D9797">
        <v>2002</v>
      </c>
    </row>
    <row r="9798" spans="1:4" x14ac:dyDescent="0.25">
      <c r="A9798" t="s">
        <v>5</v>
      </c>
      <c r="B9798">
        <v>63.732830611532201</v>
      </c>
      <c r="C9798">
        <v>143.187429529605</v>
      </c>
      <c r="D9798">
        <v>1981</v>
      </c>
    </row>
    <row r="9799" spans="1:4" x14ac:dyDescent="0.25">
      <c r="A9799" t="s">
        <v>5</v>
      </c>
      <c r="B9799">
        <v>61.200994694658398</v>
      </c>
      <c r="C9799">
        <v>115.901128847343</v>
      </c>
      <c r="D9799">
        <v>1974</v>
      </c>
    </row>
    <row r="9800" spans="1:4" x14ac:dyDescent="0.25">
      <c r="A9800" t="s">
        <v>5</v>
      </c>
      <c r="B9800">
        <v>62.743477819253499</v>
      </c>
      <c r="C9800">
        <v>138.557941544823</v>
      </c>
      <c r="D9800">
        <v>1986</v>
      </c>
    </row>
    <row r="9801" spans="1:4" x14ac:dyDescent="0.25">
      <c r="A9801" t="s">
        <v>5</v>
      </c>
      <c r="B9801">
        <v>66.547608557902805</v>
      </c>
      <c r="C9801">
        <v>157.09075268314999</v>
      </c>
      <c r="D9801">
        <v>1975</v>
      </c>
    </row>
    <row r="9802" spans="1:4" x14ac:dyDescent="0.25">
      <c r="A9802" t="s">
        <v>5</v>
      </c>
      <c r="B9802">
        <v>62.885063020867797</v>
      </c>
      <c r="C9802">
        <v>128.361153217695</v>
      </c>
      <c r="D9802">
        <v>2002</v>
      </c>
    </row>
    <row r="9803" spans="1:4" x14ac:dyDescent="0.25">
      <c r="A9803" t="s">
        <v>5</v>
      </c>
      <c r="B9803">
        <v>61.581974630143698</v>
      </c>
      <c r="C9803">
        <v>140.585717556394</v>
      </c>
      <c r="D9803">
        <v>1968</v>
      </c>
    </row>
    <row r="9804" spans="1:4" x14ac:dyDescent="0.25">
      <c r="A9804" t="s">
        <v>5</v>
      </c>
      <c r="B9804">
        <v>63.520532754061598</v>
      </c>
      <c r="C9804">
        <v>137.95856477214801</v>
      </c>
      <c r="D9804">
        <v>2005</v>
      </c>
    </row>
    <row r="9805" spans="1:4" x14ac:dyDescent="0.25">
      <c r="A9805" t="s">
        <v>5</v>
      </c>
      <c r="B9805">
        <v>61.597656715668997</v>
      </c>
      <c r="C9805">
        <v>114.662793564683</v>
      </c>
      <c r="D9805">
        <v>2003</v>
      </c>
    </row>
    <row r="9806" spans="1:4" x14ac:dyDescent="0.25">
      <c r="A9806" t="s">
        <v>5</v>
      </c>
      <c r="B9806">
        <v>62.894598790513797</v>
      </c>
      <c r="C9806">
        <v>120.616740290476</v>
      </c>
      <c r="D9806">
        <v>1969</v>
      </c>
    </row>
    <row r="9807" spans="1:4" x14ac:dyDescent="0.25">
      <c r="A9807" t="s">
        <v>5</v>
      </c>
      <c r="B9807">
        <v>64.174279063774307</v>
      </c>
      <c r="C9807">
        <v>135.13133079347099</v>
      </c>
      <c r="D9807">
        <v>1984</v>
      </c>
    </row>
    <row r="9808" spans="1:4" x14ac:dyDescent="0.25">
      <c r="A9808" t="s">
        <v>5</v>
      </c>
      <c r="B9808">
        <v>62.433723061098</v>
      </c>
      <c r="C9808">
        <v>131.50645153813301</v>
      </c>
    </row>
    <row r="9809" spans="1:4" x14ac:dyDescent="0.25">
      <c r="A9809" t="s">
        <v>5</v>
      </c>
      <c r="B9809">
        <v>65.956583433948893</v>
      </c>
      <c r="C9809">
        <v>153.17181293761499</v>
      </c>
    </row>
    <row r="9810" spans="1:4" x14ac:dyDescent="0.25">
      <c r="A9810" t="s">
        <v>5</v>
      </c>
      <c r="B9810">
        <v>65.232227523283697</v>
      </c>
      <c r="C9810">
        <v>152.96235743473099</v>
      </c>
      <c r="D9810">
        <v>1971</v>
      </c>
    </row>
    <row r="9811" spans="1:4" x14ac:dyDescent="0.25">
      <c r="A9811" t="s">
        <v>5</v>
      </c>
      <c r="B9811">
        <v>58.260965049628503</v>
      </c>
      <c r="C9811">
        <v>104.87261175226099</v>
      </c>
      <c r="D9811">
        <v>1993</v>
      </c>
    </row>
    <row r="9812" spans="1:4" x14ac:dyDescent="0.25">
      <c r="A9812" t="s">
        <v>5</v>
      </c>
      <c r="B9812">
        <v>60.025917295093002</v>
      </c>
      <c r="C9812">
        <v>126.46082976630299</v>
      </c>
      <c r="D9812">
        <v>1971</v>
      </c>
    </row>
    <row r="9813" spans="1:4" x14ac:dyDescent="0.25">
      <c r="A9813" t="s">
        <v>5</v>
      </c>
      <c r="B9813">
        <v>63.805528413383698</v>
      </c>
      <c r="C9813">
        <v>138.15132986532799</v>
      </c>
      <c r="D9813">
        <v>2004</v>
      </c>
    </row>
    <row r="9814" spans="1:4" x14ac:dyDescent="0.25">
      <c r="A9814" t="s">
        <v>5</v>
      </c>
      <c r="B9814">
        <v>60.571364105579001</v>
      </c>
      <c r="C9814">
        <v>135.07847028499199</v>
      </c>
      <c r="D9814">
        <v>1993</v>
      </c>
    </row>
    <row r="9815" spans="1:4" x14ac:dyDescent="0.25">
      <c r="A9815" t="s">
        <v>5</v>
      </c>
      <c r="B9815">
        <v>64.447520963543198</v>
      </c>
      <c r="C9815">
        <v>140.087593988013</v>
      </c>
      <c r="D9815">
        <v>1990</v>
      </c>
    </row>
    <row r="9816" spans="1:4" x14ac:dyDescent="0.25">
      <c r="A9816" t="s">
        <v>5</v>
      </c>
      <c r="B9816">
        <v>60.442249736362697</v>
      </c>
      <c r="C9816">
        <v>123.73040667979301</v>
      </c>
      <c r="D9816">
        <v>1988</v>
      </c>
    </row>
    <row r="9817" spans="1:4" x14ac:dyDescent="0.25">
      <c r="A9817" t="s">
        <v>5</v>
      </c>
      <c r="B9817">
        <v>61.509106353055998</v>
      </c>
      <c r="C9817">
        <v>116.065719611182</v>
      </c>
      <c r="D9817">
        <v>1999</v>
      </c>
    </row>
    <row r="9818" spans="1:4" x14ac:dyDescent="0.25">
      <c r="A9818" t="s">
        <v>5</v>
      </c>
      <c r="B9818">
        <v>65.031309622952506</v>
      </c>
      <c r="C9818">
        <v>156.832880708934</v>
      </c>
      <c r="D9818">
        <v>1970</v>
      </c>
    </row>
    <row r="9819" spans="1:4" x14ac:dyDescent="0.25">
      <c r="A9819" t="s">
        <v>5</v>
      </c>
      <c r="B9819">
        <v>64.310346396816897</v>
      </c>
      <c r="C9819">
        <v>142.821243757182</v>
      </c>
      <c r="D9819">
        <v>1976</v>
      </c>
    </row>
    <row r="9820" spans="1:4" x14ac:dyDescent="0.25">
      <c r="A9820" t="s">
        <v>5</v>
      </c>
      <c r="B9820">
        <v>66.014032033836301</v>
      </c>
      <c r="C9820">
        <v>154.288973534832</v>
      </c>
      <c r="D9820">
        <v>1999</v>
      </c>
    </row>
    <row r="9821" spans="1:4" x14ac:dyDescent="0.25">
      <c r="A9821" t="s">
        <v>5</v>
      </c>
      <c r="B9821">
        <v>65.700012711962998</v>
      </c>
      <c r="C9821">
        <v>160.82788874500301</v>
      </c>
      <c r="D9821">
        <v>1991</v>
      </c>
    </row>
    <row r="9822" spans="1:4" x14ac:dyDescent="0.25">
      <c r="A9822" t="s">
        <v>5</v>
      </c>
      <c r="B9822">
        <v>65.843417461689995</v>
      </c>
      <c r="C9822">
        <v>161.77172855338401</v>
      </c>
      <c r="D9822">
        <v>1966</v>
      </c>
    </row>
    <row r="9823" spans="1:4" x14ac:dyDescent="0.25">
      <c r="A9823" t="s">
        <v>5</v>
      </c>
      <c r="B9823">
        <v>63.382801497070297</v>
      </c>
      <c r="C9823">
        <v>132.573836916793</v>
      </c>
      <c r="D9823">
        <v>1987</v>
      </c>
    </row>
    <row r="9824" spans="1:4" x14ac:dyDescent="0.25">
      <c r="A9824" t="s">
        <v>5</v>
      </c>
      <c r="B9824">
        <v>68.829414722764994</v>
      </c>
      <c r="C9824">
        <v>162.98708278700099</v>
      </c>
      <c r="D9824">
        <v>1969</v>
      </c>
    </row>
    <row r="9825" spans="1:4" x14ac:dyDescent="0.25">
      <c r="A9825" t="s">
        <v>5</v>
      </c>
      <c r="B9825">
        <v>63.739432185755398</v>
      </c>
      <c r="C9825">
        <v>131.917325200292</v>
      </c>
      <c r="D9825">
        <v>2004</v>
      </c>
    </row>
    <row r="9826" spans="1:4" x14ac:dyDescent="0.25">
      <c r="A9826" t="s">
        <v>5</v>
      </c>
      <c r="B9826">
        <v>63.991676871242902</v>
      </c>
      <c r="C9826">
        <v>142.636072960776</v>
      </c>
      <c r="D9826">
        <v>1993</v>
      </c>
    </row>
    <row r="9827" spans="1:4" x14ac:dyDescent="0.25">
      <c r="A9827" t="s">
        <v>5</v>
      </c>
      <c r="B9827">
        <v>55.979197876143097</v>
      </c>
      <c r="C9827">
        <v>85.417533616267704</v>
      </c>
      <c r="D9827">
        <v>1966</v>
      </c>
    </row>
    <row r="9828" spans="1:4" x14ac:dyDescent="0.25">
      <c r="A9828" t="s">
        <v>5</v>
      </c>
      <c r="B9828">
        <v>68.977264890028806</v>
      </c>
      <c r="C9828">
        <v>178.634086491971</v>
      </c>
      <c r="D9828">
        <v>1975</v>
      </c>
    </row>
    <row r="9829" spans="1:4" x14ac:dyDescent="0.25">
      <c r="A9829" t="s">
        <v>5</v>
      </c>
      <c r="B9829">
        <v>61.083826839058801</v>
      </c>
      <c r="C9829">
        <v>118.74380474152601</v>
      </c>
      <c r="D9829">
        <v>1990</v>
      </c>
    </row>
    <row r="9830" spans="1:4" x14ac:dyDescent="0.25">
      <c r="A9830" t="s">
        <v>5</v>
      </c>
      <c r="B9830">
        <v>65.979486950559803</v>
      </c>
      <c r="C9830">
        <v>150.485298076258</v>
      </c>
      <c r="D9830">
        <v>2000</v>
      </c>
    </row>
    <row r="9831" spans="1:4" x14ac:dyDescent="0.25">
      <c r="A9831" t="s">
        <v>5</v>
      </c>
      <c r="B9831">
        <v>64.991050287575703</v>
      </c>
      <c r="C9831">
        <v>150.40693874919199</v>
      </c>
      <c r="D9831">
        <v>1978</v>
      </c>
    </row>
    <row r="9832" spans="1:4" x14ac:dyDescent="0.25">
      <c r="A9832" t="s">
        <v>5</v>
      </c>
      <c r="B9832">
        <v>61.803863878012201</v>
      </c>
      <c r="C9832">
        <v>125.22843930286599</v>
      </c>
      <c r="D9832">
        <v>1974</v>
      </c>
    </row>
    <row r="9833" spans="1:4" x14ac:dyDescent="0.25">
      <c r="A9833" t="s">
        <v>5</v>
      </c>
      <c r="B9833">
        <v>62.980775363069</v>
      </c>
      <c r="C9833">
        <v>121.32262872138701</v>
      </c>
      <c r="D9833">
        <v>1996</v>
      </c>
    </row>
    <row r="9834" spans="1:4" x14ac:dyDescent="0.25">
      <c r="A9834" t="s">
        <v>5</v>
      </c>
      <c r="B9834">
        <v>62.7764090005046</v>
      </c>
      <c r="C9834">
        <v>133.84353872203801</v>
      </c>
      <c r="D9834">
        <v>1988</v>
      </c>
    </row>
    <row r="9835" spans="1:4" x14ac:dyDescent="0.25">
      <c r="A9835" t="s">
        <v>5</v>
      </c>
      <c r="B9835">
        <v>62.089433567882601</v>
      </c>
      <c r="C9835">
        <v>138.62537116462701</v>
      </c>
      <c r="D9835">
        <v>2002</v>
      </c>
    </row>
    <row r="9836" spans="1:4" x14ac:dyDescent="0.25">
      <c r="A9836" t="s">
        <v>5</v>
      </c>
      <c r="B9836">
        <v>64.966192209624793</v>
      </c>
      <c r="C9836">
        <v>147.35606602846099</v>
      </c>
      <c r="D9836">
        <v>1997</v>
      </c>
    </row>
    <row r="9837" spans="1:4" x14ac:dyDescent="0.25">
      <c r="A9837" t="s">
        <v>5</v>
      </c>
      <c r="B9837">
        <v>66.588941195505697</v>
      </c>
      <c r="C9837">
        <v>147.56870130415001</v>
      </c>
      <c r="D9837">
        <v>1999</v>
      </c>
    </row>
    <row r="9838" spans="1:4" x14ac:dyDescent="0.25">
      <c r="A9838" t="s">
        <v>5</v>
      </c>
      <c r="B9838">
        <v>64.895819008732801</v>
      </c>
      <c r="C9838">
        <v>158.21286082543</v>
      </c>
      <c r="D9838">
        <v>1998</v>
      </c>
    </row>
    <row r="9839" spans="1:4" x14ac:dyDescent="0.25">
      <c r="A9839" t="s">
        <v>5</v>
      </c>
      <c r="B9839">
        <v>59.242916379622599</v>
      </c>
      <c r="C9839">
        <v>108.708030974078</v>
      </c>
      <c r="D9839">
        <v>1999</v>
      </c>
    </row>
    <row r="9840" spans="1:4" x14ac:dyDescent="0.25">
      <c r="A9840" t="s">
        <v>5</v>
      </c>
      <c r="B9840">
        <v>63.378098811164399</v>
      </c>
      <c r="C9840">
        <v>126.545740424925</v>
      </c>
    </row>
    <row r="9841" spans="1:4" x14ac:dyDescent="0.25">
      <c r="A9841" t="s">
        <v>5</v>
      </c>
      <c r="B9841">
        <v>64.787821433524698</v>
      </c>
      <c r="C9841">
        <v>138.791770449594</v>
      </c>
      <c r="D9841">
        <v>2003</v>
      </c>
    </row>
    <row r="9842" spans="1:4" x14ac:dyDescent="0.25">
      <c r="A9842" t="s">
        <v>5</v>
      </c>
      <c r="B9842">
        <v>66.064150317909494</v>
      </c>
      <c r="C9842">
        <v>171.93780903390001</v>
      </c>
      <c r="D9842">
        <v>1989</v>
      </c>
    </row>
    <row r="9843" spans="1:4" x14ac:dyDescent="0.25">
      <c r="A9843" t="s">
        <v>5</v>
      </c>
      <c r="B9843">
        <v>65.052618957826994</v>
      </c>
      <c r="C9843">
        <v>150.09794162504599</v>
      </c>
      <c r="D9843">
        <v>2004</v>
      </c>
    </row>
    <row r="9844" spans="1:4" x14ac:dyDescent="0.25">
      <c r="A9844" t="s">
        <v>5</v>
      </c>
      <c r="B9844">
        <v>66.419263421535007</v>
      </c>
      <c r="C9844">
        <v>148.20964032929501</v>
      </c>
      <c r="D9844">
        <v>1991</v>
      </c>
    </row>
    <row r="9845" spans="1:4" x14ac:dyDescent="0.25">
      <c r="A9845" t="s">
        <v>5</v>
      </c>
      <c r="B9845">
        <v>61.076972732745901</v>
      </c>
      <c r="C9845">
        <v>127.08976536611</v>
      </c>
      <c r="D9845">
        <v>1977</v>
      </c>
    </row>
    <row r="9846" spans="1:4" x14ac:dyDescent="0.25">
      <c r="A9846" t="s">
        <v>5</v>
      </c>
      <c r="B9846">
        <v>64.893463015800194</v>
      </c>
      <c r="C9846">
        <v>133.854826231392</v>
      </c>
      <c r="D9846">
        <v>1984</v>
      </c>
    </row>
    <row r="9847" spans="1:4" x14ac:dyDescent="0.25">
      <c r="A9847" t="s">
        <v>5</v>
      </c>
      <c r="B9847">
        <v>62.127480107452698</v>
      </c>
      <c r="C9847">
        <v>136.78302235885499</v>
      </c>
      <c r="D9847">
        <v>2002</v>
      </c>
    </row>
    <row r="9848" spans="1:4" x14ac:dyDescent="0.25">
      <c r="A9848" t="s">
        <v>5</v>
      </c>
      <c r="B9848">
        <v>70.751410247211993</v>
      </c>
      <c r="C9848">
        <v>192.583638851817</v>
      </c>
      <c r="D9848">
        <v>2000</v>
      </c>
    </row>
    <row r="9849" spans="1:4" x14ac:dyDescent="0.25">
      <c r="A9849" t="s">
        <v>5</v>
      </c>
      <c r="B9849">
        <v>64.720574406932798</v>
      </c>
      <c r="C9849">
        <v>149.51468948619899</v>
      </c>
    </row>
    <row r="9850" spans="1:4" x14ac:dyDescent="0.25">
      <c r="A9850" t="s">
        <v>5</v>
      </c>
      <c r="B9850">
        <v>63.290223692791997</v>
      </c>
      <c r="C9850">
        <v>133.29293470653599</v>
      </c>
      <c r="D9850">
        <v>1980</v>
      </c>
    </row>
    <row r="9851" spans="1:4" x14ac:dyDescent="0.25">
      <c r="A9851" t="s">
        <v>5</v>
      </c>
      <c r="B9851">
        <v>69.358859794575807</v>
      </c>
      <c r="C9851">
        <v>179.43757480773601</v>
      </c>
      <c r="D9851">
        <v>1995</v>
      </c>
    </row>
    <row r="9852" spans="1:4" x14ac:dyDescent="0.25">
      <c r="A9852" t="s">
        <v>5</v>
      </c>
      <c r="B9852">
        <v>61.880557941263397</v>
      </c>
      <c r="C9852">
        <v>133.78113902622201</v>
      </c>
      <c r="D9852">
        <v>1980</v>
      </c>
    </row>
    <row r="9853" spans="1:4" x14ac:dyDescent="0.25">
      <c r="A9853" t="s">
        <v>5</v>
      </c>
      <c r="B9853">
        <v>60.953589091189897</v>
      </c>
      <c r="C9853">
        <v>120.044594862273</v>
      </c>
      <c r="D9853">
        <v>1989</v>
      </c>
    </row>
    <row r="9854" spans="1:4" x14ac:dyDescent="0.25">
      <c r="A9854" t="s">
        <v>5</v>
      </c>
      <c r="B9854">
        <v>65.482727638249898</v>
      </c>
      <c r="C9854">
        <v>135.27832152787599</v>
      </c>
      <c r="D9854">
        <v>1982</v>
      </c>
    </row>
    <row r="9855" spans="1:4" x14ac:dyDescent="0.25">
      <c r="A9855" t="s">
        <v>5</v>
      </c>
      <c r="B9855">
        <v>66.117100052603007</v>
      </c>
      <c r="C9855">
        <v>137.61000164909899</v>
      </c>
      <c r="D9855">
        <v>1978</v>
      </c>
    </row>
    <row r="9856" spans="1:4" x14ac:dyDescent="0.25">
      <c r="A9856" t="s">
        <v>5</v>
      </c>
      <c r="B9856">
        <v>64.698162980695798</v>
      </c>
      <c r="C9856">
        <v>162.763350038971</v>
      </c>
      <c r="D9856">
        <v>1971</v>
      </c>
    </row>
    <row r="9857" spans="1:4" x14ac:dyDescent="0.25">
      <c r="A9857" t="s">
        <v>5</v>
      </c>
      <c r="B9857">
        <v>68.139611177199001</v>
      </c>
      <c r="C9857">
        <v>174.632557508882</v>
      </c>
      <c r="D9857">
        <v>1975</v>
      </c>
    </row>
    <row r="9858" spans="1:4" x14ac:dyDescent="0.25">
      <c r="A9858" t="s">
        <v>5</v>
      </c>
      <c r="B9858">
        <v>61.527691187273497</v>
      </c>
      <c r="C9858">
        <v>114.843961444268</v>
      </c>
    </row>
    <row r="9859" spans="1:4" x14ac:dyDescent="0.25">
      <c r="A9859" t="s">
        <v>5</v>
      </c>
      <c r="B9859">
        <v>64.155729372055205</v>
      </c>
      <c r="C9859">
        <v>126.87533607939</v>
      </c>
      <c r="D9859">
        <v>1971</v>
      </c>
    </row>
    <row r="9860" spans="1:4" x14ac:dyDescent="0.25">
      <c r="A9860" t="s">
        <v>5</v>
      </c>
      <c r="B9860">
        <v>66.205427789188093</v>
      </c>
      <c r="C9860">
        <v>151.02055229865701</v>
      </c>
      <c r="D9860">
        <v>1990</v>
      </c>
    </row>
    <row r="9861" spans="1:4" x14ac:dyDescent="0.25">
      <c r="A9861" t="s">
        <v>5</v>
      </c>
      <c r="B9861">
        <v>67.969186829183599</v>
      </c>
      <c r="C9861">
        <v>168.16643145418601</v>
      </c>
      <c r="D9861">
        <v>1991</v>
      </c>
    </row>
    <row r="9862" spans="1:4" x14ac:dyDescent="0.25">
      <c r="A9862" t="s">
        <v>5</v>
      </c>
      <c r="B9862">
        <v>65.666587282343798</v>
      </c>
      <c r="C9862">
        <v>129.66407982945401</v>
      </c>
    </row>
    <row r="9863" spans="1:4" x14ac:dyDescent="0.25">
      <c r="A9863" t="s">
        <v>5</v>
      </c>
      <c r="B9863">
        <v>63.557413710713597</v>
      </c>
      <c r="C9863">
        <v>148.45414899203499</v>
      </c>
      <c r="D9863">
        <v>1969</v>
      </c>
    </row>
    <row r="9864" spans="1:4" x14ac:dyDescent="0.25">
      <c r="A9864" t="s">
        <v>5</v>
      </c>
      <c r="B9864">
        <v>61.854449169000098</v>
      </c>
      <c r="C9864">
        <v>118.78626277997699</v>
      </c>
      <c r="D9864">
        <v>1979</v>
      </c>
    </row>
    <row r="9865" spans="1:4" x14ac:dyDescent="0.25">
      <c r="A9865" t="s">
        <v>5</v>
      </c>
      <c r="B9865">
        <v>62.515072494006603</v>
      </c>
      <c r="C9865">
        <v>132.10392252570401</v>
      </c>
      <c r="D9865">
        <v>1971</v>
      </c>
    </row>
    <row r="9866" spans="1:4" x14ac:dyDescent="0.25">
      <c r="A9866" t="s">
        <v>5</v>
      </c>
      <c r="B9866">
        <v>59.874500704438702</v>
      </c>
      <c r="C9866">
        <v>131.18814788367101</v>
      </c>
    </row>
    <row r="9867" spans="1:4" x14ac:dyDescent="0.25">
      <c r="A9867" t="s">
        <v>5</v>
      </c>
      <c r="B9867">
        <v>64.755393084221296</v>
      </c>
      <c r="C9867">
        <v>140.547044547838</v>
      </c>
      <c r="D9867">
        <v>1978</v>
      </c>
    </row>
    <row r="9868" spans="1:4" x14ac:dyDescent="0.25">
      <c r="A9868" t="s">
        <v>5</v>
      </c>
      <c r="B9868">
        <v>63.5314631895709</v>
      </c>
      <c r="C9868">
        <v>131.43598949270901</v>
      </c>
      <c r="D9868">
        <v>1967</v>
      </c>
    </row>
    <row r="9869" spans="1:4" x14ac:dyDescent="0.25">
      <c r="A9869" t="s">
        <v>5</v>
      </c>
      <c r="B9869">
        <v>65.622507375898493</v>
      </c>
      <c r="C9869">
        <v>151.49203075868601</v>
      </c>
      <c r="D9869">
        <v>1968</v>
      </c>
    </row>
    <row r="9870" spans="1:4" x14ac:dyDescent="0.25">
      <c r="A9870" t="s">
        <v>5</v>
      </c>
      <c r="B9870">
        <v>64.347468661260606</v>
      </c>
      <c r="C9870">
        <v>134.633349355457</v>
      </c>
      <c r="D9870">
        <v>1997</v>
      </c>
    </row>
    <row r="9871" spans="1:4" x14ac:dyDescent="0.25">
      <c r="A9871" t="s">
        <v>5</v>
      </c>
      <c r="B9871">
        <v>65.250518828911694</v>
      </c>
      <c r="C9871">
        <v>135.30322229272599</v>
      </c>
      <c r="D9871">
        <v>1994</v>
      </c>
    </row>
    <row r="9872" spans="1:4" x14ac:dyDescent="0.25">
      <c r="A9872" t="s">
        <v>5</v>
      </c>
      <c r="B9872">
        <v>59.344854876163097</v>
      </c>
      <c r="C9872">
        <v>113.41589049311899</v>
      </c>
      <c r="D9872">
        <v>1991</v>
      </c>
    </row>
    <row r="9873" spans="1:4" x14ac:dyDescent="0.25">
      <c r="A9873" t="s">
        <v>5</v>
      </c>
      <c r="B9873">
        <v>67.084792451321803</v>
      </c>
      <c r="C9873">
        <v>143.39177346787099</v>
      </c>
      <c r="D9873">
        <v>1985</v>
      </c>
    </row>
    <row r="9874" spans="1:4" x14ac:dyDescent="0.25">
      <c r="A9874" t="s">
        <v>5</v>
      </c>
      <c r="B9874">
        <v>64.782053129672704</v>
      </c>
      <c r="C9874">
        <v>125.459431375893</v>
      </c>
    </row>
    <row r="9875" spans="1:4" x14ac:dyDescent="0.25">
      <c r="A9875" t="s">
        <v>5</v>
      </c>
      <c r="B9875">
        <v>63.707173829540601</v>
      </c>
      <c r="C9875">
        <v>132.76092177971299</v>
      </c>
      <c r="D9875">
        <v>1973</v>
      </c>
    </row>
    <row r="9876" spans="1:4" x14ac:dyDescent="0.25">
      <c r="A9876" t="s">
        <v>5</v>
      </c>
      <c r="B9876">
        <v>64.472927520345294</v>
      </c>
      <c r="C9876">
        <v>128.191746209401</v>
      </c>
      <c r="D9876">
        <v>1987</v>
      </c>
    </row>
    <row r="9877" spans="1:4" x14ac:dyDescent="0.25">
      <c r="A9877" t="s">
        <v>5</v>
      </c>
      <c r="B9877">
        <v>60.634439226369203</v>
      </c>
      <c r="C9877">
        <v>120.64046657197299</v>
      </c>
      <c r="D9877">
        <v>1983</v>
      </c>
    </row>
    <row r="9878" spans="1:4" x14ac:dyDescent="0.25">
      <c r="A9878" t="s">
        <v>5</v>
      </c>
      <c r="B9878">
        <v>68.974237695906993</v>
      </c>
      <c r="C9878">
        <v>165.96059226449199</v>
      </c>
      <c r="D9878">
        <v>1993</v>
      </c>
    </row>
    <row r="9879" spans="1:4" x14ac:dyDescent="0.25">
      <c r="A9879" t="s">
        <v>5</v>
      </c>
      <c r="B9879">
        <v>61.189208405931304</v>
      </c>
      <c r="C9879">
        <v>112.250076566388</v>
      </c>
      <c r="D9879">
        <v>2005</v>
      </c>
    </row>
    <row r="9880" spans="1:4" x14ac:dyDescent="0.25">
      <c r="A9880" t="s">
        <v>5</v>
      </c>
      <c r="B9880">
        <v>60.602924964864002</v>
      </c>
      <c r="C9880">
        <v>133.32739210093101</v>
      </c>
    </row>
    <row r="9881" spans="1:4" x14ac:dyDescent="0.25">
      <c r="A9881" t="s">
        <v>5</v>
      </c>
      <c r="B9881">
        <v>61.871241196478501</v>
      </c>
      <c r="C9881">
        <v>125.045868776162</v>
      </c>
      <c r="D9881">
        <v>1982</v>
      </c>
    </row>
    <row r="9882" spans="1:4" x14ac:dyDescent="0.25">
      <c r="A9882" t="s">
        <v>5</v>
      </c>
      <c r="B9882">
        <v>65.666047385239295</v>
      </c>
      <c r="C9882">
        <v>139.72546156321499</v>
      </c>
      <c r="D9882">
        <v>1990</v>
      </c>
    </row>
    <row r="9883" spans="1:4" x14ac:dyDescent="0.25">
      <c r="A9883" t="s">
        <v>5</v>
      </c>
      <c r="B9883">
        <v>59.765009506110303</v>
      </c>
      <c r="C9883">
        <v>106.218846541064</v>
      </c>
      <c r="D9883">
        <v>1981</v>
      </c>
    </row>
    <row r="9884" spans="1:4" x14ac:dyDescent="0.25">
      <c r="A9884" t="s">
        <v>5</v>
      </c>
      <c r="B9884">
        <v>66.8742045728997</v>
      </c>
      <c r="C9884">
        <v>150.597823483562</v>
      </c>
      <c r="D9884">
        <v>1983</v>
      </c>
    </row>
    <row r="9885" spans="1:4" x14ac:dyDescent="0.25">
      <c r="A9885" t="s">
        <v>5</v>
      </c>
      <c r="B9885">
        <v>60.661530487649202</v>
      </c>
      <c r="C9885">
        <v>114.08946735377199</v>
      </c>
      <c r="D9885">
        <v>1978</v>
      </c>
    </row>
    <row r="9886" spans="1:4" x14ac:dyDescent="0.25">
      <c r="A9886" t="s">
        <v>5</v>
      </c>
      <c r="B9886">
        <v>61.808433791920301</v>
      </c>
      <c r="C9886">
        <v>121.339602002696</v>
      </c>
      <c r="D9886">
        <v>1990</v>
      </c>
    </row>
    <row r="9887" spans="1:4" x14ac:dyDescent="0.25">
      <c r="A9887" t="s">
        <v>5</v>
      </c>
      <c r="B9887">
        <v>62.5439172932848</v>
      </c>
      <c r="C9887">
        <v>142.48603351669101</v>
      </c>
      <c r="D9887">
        <v>1968</v>
      </c>
    </row>
    <row r="9888" spans="1:4" x14ac:dyDescent="0.25">
      <c r="A9888" t="s">
        <v>5</v>
      </c>
      <c r="B9888">
        <v>60.985289332139601</v>
      </c>
      <c r="C9888">
        <v>120.035845701637</v>
      </c>
      <c r="D9888">
        <v>1995</v>
      </c>
    </row>
    <row r="9889" spans="1:4" x14ac:dyDescent="0.25">
      <c r="A9889" t="s">
        <v>5</v>
      </c>
      <c r="B9889">
        <v>67.037207645962496</v>
      </c>
      <c r="C9889">
        <v>150.809188101112</v>
      </c>
      <c r="D9889">
        <v>2003</v>
      </c>
    </row>
    <row r="9890" spans="1:4" x14ac:dyDescent="0.25">
      <c r="A9890" t="s">
        <v>5</v>
      </c>
      <c r="B9890">
        <v>65.105931818941301</v>
      </c>
      <c r="C9890">
        <v>149.694692763121</v>
      </c>
      <c r="D9890">
        <v>1991</v>
      </c>
    </row>
    <row r="9891" spans="1:4" x14ac:dyDescent="0.25">
      <c r="A9891" t="s">
        <v>5</v>
      </c>
      <c r="B9891">
        <v>60.989791051535597</v>
      </c>
      <c r="C9891">
        <v>113.632693208351</v>
      </c>
      <c r="D9891">
        <v>2005</v>
      </c>
    </row>
    <row r="9892" spans="1:4" x14ac:dyDescent="0.25">
      <c r="A9892" t="s">
        <v>5</v>
      </c>
      <c r="B9892">
        <v>64.768833277947195</v>
      </c>
      <c r="C9892">
        <v>142.80466697678301</v>
      </c>
      <c r="D9892">
        <v>1999</v>
      </c>
    </row>
    <row r="9893" spans="1:4" x14ac:dyDescent="0.25">
      <c r="A9893" t="s">
        <v>5</v>
      </c>
      <c r="B9893">
        <v>66.925336175661499</v>
      </c>
      <c r="C9893">
        <v>162.713391630611</v>
      </c>
      <c r="D9893">
        <v>2005</v>
      </c>
    </row>
    <row r="9894" spans="1:4" x14ac:dyDescent="0.25">
      <c r="A9894" t="s">
        <v>5</v>
      </c>
      <c r="B9894">
        <v>61.143599485781301</v>
      </c>
      <c r="C9894">
        <v>127.447740240371</v>
      </c>
      <c r="D9894">
        <v>1974</v>
      </c>
    </row>
    <row r="9895" spans="1:4" x14ac:dyDescent="0.25">
      <c r="A9895" t="s">
        <v>5</v>
      </c>
      <c r="B9895">
        <v>65.965415282879107</v>
      </c>
      <c r="C9895">
        <v>135.74873371998501</v>
      </c>
      <c r="D9895">
        <v>1997</v>
      </c>
    </row>
    <row r="9896" spans="1:4" x14ac:dyDescent="0.25">
      <c r="A9896" t="s">
        <v>5</v>
      </c>
      <c r="B9896">
        <v>61.465305996072999</v>
      </c>
      <c r="C9896">
        <v>144.433032722408</v>
      </c>
      <c r="D9896">
        <v>1977</v>
      </c>
    </row>
    <row r="9897" spans="1:4" x14ac:dyDescent="0.25">
      <c r="A9897" t="s">
        <v>5</v>
      </c>
      <c r="B9897">
        <v>57.740191907903402</v>
      </c>
      <c r="C9897">
        <v>93.652956877634495</v>
      </c>
    </row>
    <row r="9898" spans="1:4" x14ac:dyDescent="0.25">
      <c r="A9898" t="s">
        <v>5</v>
      </c>
      <c r="B9898">
        <v>62.702909216634197</v>
      </c>
      <c r="C9898">
        <v>142.218519457432</v>
      </c>
      <c r="D9898">
        <v>1983</v>
      </c>
    </row>
    <row r="9899" spans="1:4" x14ac:dyDescent="0.25">
      <c r="A9899" t="s">
        <v>5</v>
      </c>
      <c r="B9899">
        <v>60.718925910647002</v>
      </c>
      <c r="C9899">
        <v>123.22348042317201</v>
      </c>
      <c r="D9899">
        <v>1977</v>
      </c>
    </row>
    <row r="9900" spans="1:4" x14ac:dyDescent="0.25">
      <c r="A9900" t="s">
        <v>5</v>
      </c>
      <c r="B9900">
        <v>62.789665370346199</v>
      </c>
      <c r="C9900">
        <v>132.23027567831099</v>
      </c>
      <c r="D9900">
        <v>1968</v>
      </c>
    </row>
    <row r="9901" spans="1:4" x14ac:dyDescent="0.25">
      <c r="A9901" t="s">
        <v>5</v>
      </c>
      <c r="B9901">
        <v>66.000854411850497</v>
      </c>
      <c r="C9901">
        <v>158.94639720732599</v>
      </c>
      <c r="D9901">
        <v>1973</v>
      </c>
    </row>
    <row r="9902" spans="1:4" x14ac:dyDescent="0.25">
      <c r="A9902" t="s">
        <v>5</v>
      </c>
      <c r="B9902">
        <v>65.845316383680398</v>
      </c>
      <c r="C9902">
        <v>146.965778467625</v>
      </c>
      <c r="D9902">
        <v>1999</v>
      </c>
    </row>
    <row r="9903" spans="1:4" x14ac:dyDescent="0.25">
      <c r="A9903" t="s">
        <v>5</v>
      </c>
      <c r="B9903">
        <v>65.943319382293893</v>
      </c>
      <c r="C9903">
        <v>149.96395469709799</v>
      </c>
      <c r="D9903">
        <v>1994</v>
      </c>
    </row>
    <row r="9904" spans="1:4" x14ac:dyDescent="0.25">
      <c r="A9904" t="s">
        <v>5</v>
      </c>
      <c r="B9904">
        <v>65.414992517411306</v>
      </c>
      <c r="C9904">
        <v>123.77875345534</v>
      </c>
      <c r="D9904">
        <v>1975</v>
      </c>
    </row>
    <row r="9905" spans="1:4" x14ac:dyDescent="0.25">
      <c r="A9905" t="s">
        <v>5</v>
      </c>
      <c r="B9905">
        <v>66.767197380321505</v>
      </c>
      <c r="C9905">
        <v>157.006813541203</v>
      </c>
      <c r="D9905">
        <v>1974</v>
      </c>
    </row>
    <row r="9906" spans="1:4" x14ac:dyDescent="0.25">
      <c r="A9906" t="s">
        <v>5</v>
      </c>
      <c r="B9906">
        <v>57.028857437193999</v>
      </c>
      <c r="C9906">
        <v>101.202550876713</v>
      </c>
      <c r="D9906">
        <v>1986</v>
      </c>
    </row>
    <row r="9907" spans="1:4" x14ac:dyDescent="0.25">
      <c r="A9907" t="s">
        <v>5</v>
      </c>
      <c r="B9907">
        <v>60.742667471833698</v>
      </c>
      <c r="C9907">
        <v>122.68829787692501</v>
      </c>
      <c r="D9907">
        <v>1989</v>
      </c>
    </row>
    <row r="9908" spans="1:4" x14ac:dyDescent="0.25">
      <c r="A9908" t="s">
        <v>5</v>
      </c>
      <c r="B9908">
        <v>63.305070471827698</v>
      </c>
      <c r="C9908">
        <v>121.04655225929901</v>
      </c>
    </row>
    <row r="9909" spans="1:4" x14ac:dyDescent="0.25">
      <c r="A9909" t="s">
        <v>5</v>
      </c>
      <c r="B9909">
        <v>62.185083205276797</v>
      </c>
      <c r="C9909">
        <v>132.24707031804499</v>
      </c>
      <c r="D9909">
        <v>2003</v>
      </c>
    </row>
    <row r="9910" spans="1:4" x14ac:dyDescent="0.25">
      <c r="A9910" t="s">
        <v>5</v>
      </c>
      <c r="B9910">
        <v>65.336913496033603</v>
      </c>
      <c r="C9910">
        <v>132.008418192074</v>
      </c>
      <c r="D9910">
        <v>2005</v>
      </c>
    </row>
    <row r="9911" spans="1:4" x14ac:dyDescent="0.25">
      <c r="A9911" t="s">
        <v>5</v>
      </c>
      <c r="B9911">
        <v>62.948000251075797</v>
      </c>
      <c r="C9911">
        <v>142.32707019975601</v>
      </c>
      <c r="D9911">
        <v>1979</v>
      </c>
    </row>
    <row r="9912" spans="1:4" x14ac:dyDescent="0.25">
      <c r="A9912" t="s">
        <v>5</v>
      </c>
      <c r="B9912">
        <v>59.405654102338602</v>
      </c>
      <c r="C9912">
        <v>111.853464602486</v>
      </c>
      <c r="D9912">
        <v>1966</v>
      </c>
    </row>
    <row r="9913" spans="1:4" x14ac:dyDescent="0.25">
      <c r="A9913" t="s">
        <v>5</v>
      </c>
      <c r="B9913">
        <v>63.334771220281802</v>
      </c>
      <c r="C9913">
        <v>151.89161714440201</v>
      </c>
      <c r="D9913">
        <v>1973</v>
      </c>
    </row>
    <row r="9914" spans="1:4" x14ac:dyDescent="0.25">
      <c r="A9914" t="s">
        <v>5</v>
      </c>
      <c r="B9914">
        <v>66.802471061570401</v>
      </c>
      <c r="C9914">
        <v>147.654985752367</v>
      </c>
      <c r="D9914">
        <v>1986</v>
      </c>
    </row>
    <row r="9915" spans="1:4" x14ac:dyDescent="0.25">
      <c r="A9915" t="s">
        <v>5</v>
      </c>
      <c r="B9915">
        <v>58.351003040251001</v>
      </c>
      <c r="C9915">
        <v>110.122150970153</v>
      </c>
      <c r="D9915">
        <v>1992</v>
      </c>
    </row>
    <row r="9916" spans="1:4" x14ac:dyDescent="0.25">
      <c r="A9916" t="s">
        <v>5</v>
      </c>
      <c r="B9916">
        <v>64.951112831819003</v>
      </c>
      <c r="C9916">
        <v>152.999492313979</v>
      </c>
      <c r="D9916">
        <v>1970</v>
      </c>
    </row>
    <row r="9917" spans="1:4" x14ac:dyDescent="0.25">
      <c r="A9917" t="s">
        <v>5</v>
      </c>
      <c r="B9917">
        <v>60.063144111699501</v>
      </c>
      <c r="C9917">
        <v>102.900046463916</v>
      </c>
      <c r="D9917">
        <v>2001</v>
      </c>
    </row>
    <row r="9918" spans="1:4" x14ac:dyDescent="0.25">
      <c r="A9918" t="s">
        <v>5</v>
      </c>
      <c r="B9918">
        <v>66.3440551820552</v>
      </c>
      <c r="C9918">
        <v>161.33974161793699</v>
      </c>
    </row>
    <row r="9919" spans="1:4" x14ac:dyDescent="0.25">
      <c r="A9919" t="s">
        <v>5</v>
      </c>
      <c r="B9919">
        <v>67.270614853412198</v>
      </c>
      <c r="C9919">
        <v>144.03910414616001</v>
      </c>
      <c r="D9919">
        <v>1991</v>
      </c>
    </row>
    <row r="9920" spans="1:4" x14ac:dyDescent="0.25">
      <c r="A9920" t="s">
        <v>5</v>
      </c>
      <c r="B9920">
        <v>65.996198239132497</v>
      </c>
      <c r="C9920">
        <v>150.55997658119199</v>
      </c>
      <c r="D9920">
        <v>2000</v>
      </c>
    </row>
    <row r="9921" spans="1:4" x14ac:dyDescent="0.25">
      <c r="A9921" t="s">
        <v>5</v>
      </c>
      <c r="B9921">
        <v>66.7905919089783</v>
      </c>
      <c r="C9921">
        <v>129.41952734369301</v>
      </c>
    </row>
    <row r="9922" spans="1:4" x14ac:dyDescent="0.25">
      <c r="A9922" t="s">
        <v>5</v>
      </c>
      <c r="B9922">
        <v>65.544832810346605</v>
      </c>
      <c r="C9922">
        <v>147.993165299471</v>
      </c>
      <c r="D9922">
        <v>1987</v>
      </c>
    </row>
    <row r="9923" spans="1:4" x14ac:dyDescent="0.25">
      <c r="A9923" t="s">
        <v>5</v>
      </c>
      <c r="B9923">
        <v>67.178270273267401</v>
      </c>
      <c r="C9923">
        <v>166.60137656266201</v>
      </c>
      <c r="D9923">
        <v>1993</v>
      </c>
    </row>
    <row r="9924" spans="1:4" x14ac:dyDescent="0.25">
      <c r="A9924" t="s">
        <v>5</v>
      </c>
      <c r="B9924">
        <v>58.7524891137083</v>
      </c>
      <c r="C9924">
        <v>106.84604139160101</v>
      </c>
    </row>
    <row r="9925" spans="1:4" x14ac:dyDescent="0.25">
      <c r="A9925" t="s">
        <v>5</v>
      </c>
      <c r="B9925">
        <v>62.157376159929697</v>
      </c>
      <c r="C9925">
        <v>132.00120751684199</v>
      </c>
      <c r="D9925">
        <v>2000</v>
      </c>
    </row>
    <row r="9926" spans="1:4" x14ac:dyDescent="0.25">
      <c r="A9926" t="s">
        <v>5</v>
      </c>
      <c r="B9926">
        <v>63.085162347946103</v>
      </c>
      <c r="C9926">
        <v>124.82987369016099</v>
      </c>
      <c r="D9926">
        <v>1991</v>
      </c>
    </row>
    <row r="9927" spans="1:4" x14ac:dyDescent="0.25">
      <c r="A9927" t="s">
        <v>5</v>
      </c>
      <c r="B9927">
        <v>65.445144642808401</v>
      </c>
      <c r="C9927">
        <v>137.180187654642</v>
      </c>
      <c r="D9927">
        <v>1990</v>
      </c>
    </row>
    <row r="9928" spans="1:4" x14ac:dyDescent="0.25">
      <c r="A9928" t="s">
        <v>5</v>
      </c>
      <c r="B9928">
        <v>63.171534735689796</v>
      </c>
      <c r="C9928">
        <v>142.74775367980899</v>
      </c>
      <c r="D9928">
        <v>1982</v>
      </c>
    </row>
    <row r="9929" spans="1:4" x14ac:dyDescent="0.25">
      <c r="A9929" t="s">
        <v>5</v>
      </c>
      <c r="B9929">
        <v>63.365932751945302</v>
      </c>
      <c r="C9929">
        <v>154.56687072054399</v>
      </c>
      <c r="D9929">
        <v>1983</v>
      </c>
    </row>
    <row r="9930" spans="1:4" x14ac:dyDescent="0.25">
      <c r="A9930" t="s">
        <v>5</v>
      </c>
      <c r="B9930">
        <v>62.279375462453501</v>
      </c>
      <c r="C9930">
        <v>111.441580151341</v>
      </c>
      <c r="D9930">
        <v>1996</v>
      </c>
    </row>
    <row r="9931" spans="1:4" x14ac:dyDescent="0.25">
      <c r="A9931" t="s">
        <v>5</v>
      </c>
      <c r="B9931">
        <v>59.514678213488899</v>
      </c>
      <c r="C9931">
        <v>109.421206011743</v>
      </c>
      <c r="D9931">
        <v>1989</v>
      </c>
    </row>
    <row r="9932" spans="1:4" x14ac:dyDescent="0.25">
      <c r="A9932" t="s">
        <v>5</v>
      </c>
      <c r="B9932">
        <v>68.544448921489206</v>
      </c>
      <c r="C9932">
        <v>148.828165321337</v>
      </c>
      <c r="D9932">
        <v>1976</v>
      </c>
    </row>
    <row r="9933" spans="1:4" x14ac:dyDescent="0.25">
      <c r="A9933" t="s">
        <v>5</v>
      </c>
      <c r="B9933">
        <v>62.955949512841499</v>
      </c>
      <c r="C9933">
        <v>130.91723392337099</v>
      </c>
      <c r="D9933">
        <v>1996</v>
      </c>
    </row>
    <row r="9934" spans="1:4" x14ac:dyDescent="0.25">
      <c r="A9934" t="s">
        <v>5</v>
      </c>
      <c r="B9934">
        <v>62.3556111176757</v>
      </c>
      <c r="C9934">
        <v>129.515118042822</v>
      </c>
      <c r="D9934">
        <v>1987</v>
      </c>
    </row>
    <row r="9935" spans="1:4" x14ac:dyDescent="0.25">
      <c r="A9935" t="s">
        <v>5</v>
      </c>
      <c r="B9935">
        <v>63.645422679154102</v>
      </c>
      <c r="C9935">
        <v>147.19147708806699</v>
      </c>
      <c r="D9935">
        <v>1977</v>
      </c>
    </row>
    <row r="9936" spans="1:4" x14ac:dyDescent="0.25">
      <c r="A9936" t="s">
        <v>5</v>
      </c>
      <c r="B9936">
        <v>68.259597467530099</v>
      </c>
      <c r="C9936">
        <v>174.142421017912</v>
      </c>
      <c r="D9936">
        <v>2004</v>
      </c>
    </row>
    <row r="9937" spans="1:4" x14ac:dyDescent="0.25">
      <c r="A9937" t="s">
        <v>5</v>
      </c>
      <c r="B9937">
        <v>64.173757892628799</v>
      </c>
      <c r="C9937">
        <v>125.647820584166</v>
      </c>
      <c r="D9937">
        <v>1970</v>
      </c>
    </row>
    <row r="9938" spans="1:4" x14ac:dyDescent="0.25">
      <c r="A9938" t="s">
        <v>5</v>
      </c>
      <c r="B9938">
        <v>64.780420040904104</v>
      </c>
      <c r="C9938">
        <v>137.922681216022</v>
      </c>
    </row>
    <row r="9939" spans="1:4" x14ac:dyDescent="0.25">
      <c r="A9939" t="s">
        <v>5</v>
      </c>
      <c r="B9939">
        <v>63.135052061117698</v>
      </c>
      <c r="C9939">
        <v>121.538247974131</v>
      </c>
    </row>
    <row r="9940" spans="1:4" x14ac:dyDescent="0.25">
      <c r="A9940" t="s">
        <v>5</v>
      </c>
      <c r="B9940">
        <v>61.075210277851902</v>
      </c>
      <c r="C9940">
        <v>120.51588667374401</v>
      </c>
      <c r="D9940">
        <v>1980</v>
      </c>
    </row>
    <row r="9941" spans="1:4" x14ac:dyDescent="0.25">
      <c r="A9941" t="s">
        <v>5</v>
      </c>
      <c r="B9941">
        <v>59.901553758242002</v>
      </c>
      <c r="C9941">
        <v>116.50342895858</v>
      </c>
      <c r="D9941">
        <v>1991</v>
      </c>
    </row>
    <row r="9942" spans="1:4" x14ac:dyDescent="0.25">
      <c r="A9942" t="s">
        <v>5</v>
      </c>
      <c r="B9942">
        <v>63.606019441835201</v>
      </c>
      <c r="C9942">
        <v>146.62104979934099</v>
      </c>
      <c r="D9942">
        <v>1968</v>
      </c>
    </row>
    <row r="9943" spans="1:4" x14ac:dyDescent="0.25">
      <c r="A9943" t="s">
        <v>5</v>
      </c>
      <c r="B9943">
        <v>61.949142929615697</v>
      </c>
      <c r="C9943">
        <v>124.64901584654601</v>
      </c>
      <c r="D9943">
        <v>2003</v>
      </c>
    </row>
    <row r="9944" spans="1:4" x14ac:dyDescent="0.25">
      <c r="A9944" t="s">
        <v>5</v>
      </c>
      <c r="B9944">
        <v>66.291505425967301</v>
      </c>
      <c r="C9944">
        <v>140.31941264481799</v>
      </c>
      <c r="D9944">
        <v>1968</v>
      </c>
    </row>
    <row r="9945" spans="1:4" x14ac:dyDescent="0.25">
      <c r="A9945" t="s">
        <v>5</v>
      </c>
      <c r="B9945">
        <v>62.179200367339199</v>
      </c>
      <c r="C9945">
        <v>135.95710541346801</v>
      </c>
    </row>
    <row r="9946" spans="1:4" x14ac:dyDescent="0.25">
      <c r="A9946" t="s">
        <v>5</v>
      </c>
      <c r="B9946">
        <v>60.4445468071915</v>
      </c>
      <c r="C9946">
        <v>115.440497895383</v>
      </c>
      <c r="D9946">
        <v>2004</v>
      </c>
    </row>
    <row r="9947" spans="1:4" x14ac:dyDescent="0.25">
      <c r="A9947" t="s">
        <v>5</v>
      </c>
      <c r="B9947">
        <v>61.915183722166198</v>
      </c>
      <c r="C9947">
        <v>123.958660959029</v>
      </c>
      <c r="D9947">
        <v>1975</v>
      </c>
    </row>
    <row r="9948" spans="1:4" x14ac:dyDescent="0.25">
      <c r="A9948" t="s">
        <v>5</v>
      </c>
      <c r="B9948">
        <v>66.624544193614497</v>
      </c>
      <c r="C9948">
        <v>149.828093581128</v>
      </c>
      <c r="D9948">
        <v>1978</v>
      </c>
    </row>
    <row r="9949" spans="1:4" x14ac:dyDescent="0.25">
      <c r="A9949" t="s">
        <v>5</v>
      </c>
      <c r="B9949">
        <v>59.061702644496698</v>
      </c>
      <c r="C9949">
        <v>123.94704705447</v>
      </c>
      <c r="D9949">
        <v>1999</v>
      </c>
    </row>
    <row r="9950" spans="1:4" x14ac:dyDescent="0.25">
      <c r="A9950" t="s">
        <v>5</v>
      </c>
      <c r="B9950">
        <v>64.863385916734003</v>
      </c>
      <c r="C9950">
        <v>138.484541094995</v>
      </c>
      <c r="D9950">
        <v>1976</v>
      </c>
    </row>
    <row r="9951" spans="1:4" x14ac:dyDescent="0.25">
      <c r="A9951" t="s">
        <v>5</v>
      </c>
      <c r="B9951">
        <v>64.095633397441404</v>
      </c>
      <c r="C9951">
        <v>133.68243163952599</v>
      </c>
      <c r="D9951">
        <v>1999</v>
      </c>
    </row>
    <row r="9952" spans="1:4" x14ac:dyDescent="0.25">
      <c r="A9952" t="s">
        <v>5</v>
      </c>
      <c r="B9952">
        <v>61.110724603082701</v>
      </c>
      <c r="C9952">
        <v>123.386296199673</v>
      </c>
      <c r="D9952">
        <v>1970</v>
      </c>
    </row>
    <row r="9953" spans="1:4" x14ac:dyDescent="0.25">
      <c r="A9953" t="s">
        <v>5</v>
      </c>
      <c r="B9953">
        <v>64.107260321083601</v>
      </c>
      <c r="C9953">
        <v>138.73073965476999</v>
      </c>
    </row>
    <row r="9954" spans="1:4" x14ac:dyDescent="0.25">
      <c r="A9954" t="s">
        <v>5</v>
      </c>
      <c r="B9954">
        <v>63.024205026245902</v>
      </c>
      <c r="C9954">
        <v>134.008136207787</v>
      </c>
      <c r="D9954">
        <v>1982</v>
      </c>
    </row>
    <row r="9955" spans="1:4" x14ac:dyDescent="0.25">
      <c r="A9955" t="s">
        <v>5</v>
      </c>
      <c r="B9955">
        <v>61.278349368440999</v>
      </c>
      <c r="C9955">
        <v>132.53422880037999</v>
      </c>
      <c r="D9955">
        <v>1967</v>
      </c>
    </row>
    <row r="9956" spans="1:4" x14ac:dyDescent="0.25">
      <c r="A9956" t="s">
        <v>5</v>
      </c>
      <c r="B9956">
        <v>59.699024306114097</v>
      </c>
      <c r="C9956">
        <v>111.148256038695</v>
      </c>
      <c r="D9956">
        <v>2002</v>
      </c>
    </row>
    <row r="9957" spans="1:4" x14ac:dyDescent="0.25">
      <c r="A9957" t="s">
        <v>5</v>
      </c>
      <c r="B9957">
        <v>65.291383950039503</v>
      </c>
      <c r="C9957">
        <v>141.801085493497</v>
      </c>
      <c r="D9957">
        <v>1977</v>
      </c>
    </row>
    <row r="9958" spans="1:4" x14ac:dyDescent="0.25">
      <c r="A9958" t="s">
        <v>5</v>
      </c>
      <c r="B9958">
        <v>62.8695662726238</v>
      </c>
      <c r="C9958">
        <v>140.29804307745499</v>
      </c>
      <c r="D9958">
        <v>2001</v>
      </c>
    </row>
    <row r="9959" spans="1:4" x14ac:dyDescent="0.25">
      <c r="A9959" t="s">
        <v>5</v>
      </c>
      <c r="B9959">
        <v>62.903719222064197</v>
      </c>
      <c r="C9959">
        <v>144.07032806612901</v>
      </c>
      <c r="D9959">
        <v>1977</v>
      </c>
    </row>
    <row r="9960" spans="1:4" x14ac:dyDescent="0.25">
      <c r="A9960" t="s">
        <v>5</v>
      </c>
      <c r="B9960">
        <v>62.968929444486903</v>
      </c>
      <c r="C9960">
        <v>126.18499662606099</v>
      </c>
      <c r="D9960">
        <v>1976</v>
      </c>
    </row>
    <row r="9961" spans="1:4" x14ac:dyDescent="0.25">
      <c r="A9961" t="s">
        <v>5</v>
      </c>
      <c r="B9961">
        <v>67.945360795986801</v>
      </c>
      <c r="C9961">
        <v>161.28183651508499</v>
      </c>
      <c r="D9961">
        <v>1977</v>
      </c>
    </row>
    <row r="9962" spans="1:4" x14ac:dyDescent="0.25">
      <c r="A9962" t="s">
        <v>5</v>
      </c>
      <c r="B9962">
        <v>65.215792264465904</v>
      </c>
      <c r="C9962">
        <v>150.64664957934701</v>
      </c>
      <c r="D9962">
        <v>1980</v>
      </c>
    </row>
    <row r="9963" spans="1:4" x14ac:dyDescent="0.25">
      <c r="A9963" t="s">
        <v>5</v>
      </c>
      <c r="B9963">
        <v>66.773674751719597</v>
      </c>
      <c r="C9963">
        <v>162.10059572814799</v>
      </c>
      <c r="D9963">
        <v>1987</v>
      </c>
    </row>
    <row r="9964" spans="1:4" x14ac:dyDescent="0.25">
      <c r="A9964" t="s">
        <v>5</v>
      </c>
      <c r="B9964">
        <v>65.754547617912195</v>
      </c>
      <c r="C9964">
        <v>152.28462760338499</v>
      </c>
      <c r="D9964">
        <v>1980</v>
      </c>
    </row>
    <row r="9965" spans="1:4" x14ac:dyDescent="0.25">
      <c r="A9965" t="s">
        <v>5</v>
      </c>
      <c r="B9965">
        <v>61.671528892821101</v>
      </c>
      <c r="C9965">
        <v>140.02479239025499</v>
      </c>
      <c r="D9965">
        <v>1969</v>
      </c>
    </row>
    <row r="9966" spans="1:4" x14ac:dyDescent="0.25">
      <c r="A9966" t="s">
        <v>5</v>
      </c>
      <c r="B9966">
        <v>62.728494801770601</v>
      </c>
      <c r="C9966">
        <v>120.40241413079499</v>
      </c>
      <c r="D9966">
        <v>1979</v>
      </c>
    </row>
    <row r="9967" spans="1:4" x14ac:dyDescent="0.25">
      <c r="A9967" t="s">
        <v>5</v>
      </c>
      <c r="B9967">
        <v>65.167673917306004</v>
      </c>
      <c r="C9967">
        <v>135.714823804041</v>
      </c>
      <c r="D9967">
        <v>1976</v>
      </c>
    </row>
    <row r="9968" spans="1:4" x14ac:dyDescent="0.25">
      <c r="A9968" t="s">
        <v>5</v>
      </c>
      <c r="B9968">
        <v>61.826007314936298</v>
      </c>
      <c r="C9968">
        <v>126.93227280475099</v>
      </c>
      <c r="D9968">
        <v>1976</v>
      </c>
    </row>
    <row r="9969" spans="1:4" x14ac:dyDescent="0.25">
      <c r="A9969" t="s">
        <v>5</v>
      </c>
      <c r="B9969">
        <v>64.8065108061556</v>
      </c>
      <c r="C9969">
        <v>156.095577878988</v>
      </c>
      <c r="D9969">
        <v>2003</v>
      </c>
    </row>
    <row r="9970" spans="1:4" x14ac:dyDescent="0.25">
      <c r="A9970" t="s">
        <v>5</v>
      </c>
      <c r="B9970">
        <v>63.998351273536301</v>
      </c>
      <c r="C9970">
        <v>155.59803779877299</v>
      </c>
      <c r="D9970">
        <v>1999</v>
      </c>
    </row>
    <row r="9971" spans="1:4" x14ac:dyDescent="0.25">
      <c r="A9971" t="s">
        <v>5</v>
      </c>
      <c r="B9971">
        <v>68.202384613473697</v>
      </c>
      <c r="C9971">
        <v>163.61084715498299</v>
      </c>
      <c r="D9971">
        <v>1997</v>
      </c>
    </row>
    <row r="9972" spans="1:4" x14ac:dyDescent="0.25">
      <c r="A9972" t="s">
        <v>5</v>
      </c>
      <c r="B9972">
        <v>65.618736880106695</v>
      </c>
      <c r="C9972">
        <v>151.50038928941299</v>
      </c>
      <c r="D9972">
        <v>1993</v>
      </c>
    </row>
    <row r="9973" spans="1:4" x14ac:dyDescent="0.25">
      <c r="A9973" t="s">
        <v>5</v>
      </c>
      <c r="B9973">
        <v>64.640247295854905</v>
      </c>
      <c r="C9973">
        <v>155.31829731651999</v>
      </c>
      <c r="D9973">
        <v>1991</v>
      </c>
    </row>
    <row r="9974" spans="1:4" x14ac:dyDescent="0.25">
      <c r="A9974" t="s">
        <v>5</v>
      </c>
      <c r="B9974">
        <v>60.653733168368198</v>
      </c>
      <c r="C9974">
        <v>123.08429302979199</v>
      </c>
      <c r="D9974">
        <v>2001</v>
      </c>
    </row>
    <row r="9975" spans="1:4" x14ac:dyDescent="0.25">
      <c r="A9975" t="s">
        <v>5</v>
      </c>
      <c r="B9975">
        <v>60.737030612398897</v>
      </c>
      <c r="C9975">
        <v>120.926500000733</v>
      </c>
      <c r="D9975">
        <v>1977</v>
      </c>
    </row>
    <row r="9976" spans="1:4" x14ac:dyDescent="0.25">
      <c r="A9976" t="s">
        <v>5</v>
      </c>
      <c r="B9976">
        <v>65.393946511857393</v>
      </c>
      <c r="C9976">
        <v>143.01783538663901</v>
      </c>
      <c r="D9976">
        <v>1971</v>
      </c>
    </row>
    <row r="9977" spans="1:4" x14ac:dyDescent="0.25">
      <c r="A9977" t="s">
        <v>5</v>
      </c>
      <c r="B9977">
        <v>66.251923075812698</v>
      </c>
      <c r="C9977">
        <v>124.019916834104</v>
      </c>
      <c r="D9977">
        <v>1979</v>
      </c>
    </row>
    <row r="9978" spans="1:4" x14ac:dyDescent="0.25">
      <c r="A9978" t="s">
        <v>5</v>
      </c>
      <c r="B9978">
        <v>61.475904302933799</v>
      </c>
      <c r="C9978">
        <v>121.387235721557</v>
      </c>
      <c r="D9978">
        <v>1979</v>
      </c>
    </row>
    <row r="9979" spans="1:4" x14ac:dyDescent="0.25">
      <c r="A9979" t="s">
        <v>5</v>
      </c>
      <c r="B9979">
        <v>64.494837574550999</v>
      </c>
      <c r="C9979">
        <v>149.40254667112899</v>
      </c>
      <c r="D9979">
        <v>1998</v>
      </c>
    </row>
    <row r="9980" spans="1:4" x14ac:dyDescent="0.25">
      <c r="A9980" t="s">
        <v>5</v>
      </c>
      <c r="B9980">
        <v>57.375758532091197</v>
      </c>
      <c r="C9980">
        <v>114.192208638152</v>
      </c>
      <c r="D9980">
        <v>1974</v>
      </c>
    </row>
    <row r="9981" spans="1:4" x14ac:dyDescent="0.25">
      <c r="A9981" t="s">
        <v>5</v>
      </c>
      <c r="B9981">
        <v>62.056011889644402</v>
      </c>
      <c r="C9981">
        <v>125.135896881121</v>
      </c>
      <c r="D9981">
        <v>1986</v>
      </c>
    </row>
    <row r="9982" spans="1:4" x14ac:dyDescent="0.25">
      <c r="A9982" t="s">
        <v>5</v>
      </c>
      <c r="B9982">
        <v>60.472261967105602</v>
      </c>
      <c r="C9982">
        <v>110.768228534481</v>
      </c>
      <c r="D9982">
        <v>1996</v>
      </c>
    </row>
    <row r="9983" spans="1:4" x14ac:dyDescent="0.25">
      <c r="A9983" t="s">
        <v>5</v>
      </c>
      <c r="B9983">
        <v>60.443263888642797</v>
      </c>
      <c r="C9983">
        <v>135.55939015822901</v>
      </c>
      <c r="D9983">
        <v>1993</v>
      </c>
    </row>
    <row r="9984" spans="1:4" x14ac:dyDescent="0.25">
      <c r="A9984" t="s">
        <v>5</v>
      </c>
      <c r="B9984">
        <v>69.868511485918603</v>
      </c>
      <c r="C9984">
        <v>177.992065783139</v>
      </c>
      <c r="D9984">
        <v>1977</v>
      </c>
    </row>
    <row r="9985" spans="1:4" x14ac:dyDescent="0.25">
      <c r="A9985" t="s">
        <v>5</v>
      </c>
      <c r="B9985">
        <v>65.830725715760195</v>
      </c>
      <c r="C9985">
        <v>132.827888768001</v>
      </c>
      <c r="D9985">
        <v>1971</v>
      </c>
    </row>
    <row r="9986" spans="1:4" x14ac:dyDescent="0.25">
      <c r="A9986" t="s">
        <v>5</v>
      </c>
      <c r="B9986">
        <v>59.047028543888402</v>
      </c>
      <c r="C9986">
        <v>111.707368983008</v>
      </c>
      <c r="D9986">
        <v>1998</v>
      </c>
    </row>
    <row r="9987" spans="1:4" x14ac:dyDescent="0.25">
      <c r="A9987" t="s">
        <v>5</v>
      </c>
      <c r="B9987">
        <v>68.041065127316003</v>
      </c>
      <c r="C9987">
        <v>170.51421262192099</v>
      </c>
      <c r="D9987">
        <v>1977</v>
      </c>
    </row>
    <row r="9988" spans="1:4" x14ac:dyDescent="0.25">
      <c r="A9988" t="s">
        <v>5</v>
      </c>
      <c r="B9988">
        <v>63.352697552196197</v>
      </c>
      <c r="C9988">
        <v>141.906509849061</v>
      </c>
      <c r="D9988">
        <v>1975</v>
      </c>
    </row>
    <row r="9989" spans="1:4" x14ac:dyDescent="0.25">
      <c r="A9989" t="s">
        <v>5</v>
      </c>
      <c r="B9989">
        <v>65.610243266804105</v>
      </c>
      <c r="C9989">
        <v>151.16947504950801</v>
      </c>
      <c r="D9989">
        <v>1976</v>
      </c>
    </row>
    <row r="9990" spans="1:4" x14ac:dyDescent="0.25">
      <c r="A9990" t="s">
        <v>5</v>
      </c>
      <c r="B9990">
        <v>59.538728512922503</v>
      </c>
      <c r="C9990">
        <v>121.24487553471199</v>
      </c>
      <c r="D9990">
        <v>1984</v>
      </c>
    </row>
    <row r="9991" spans="1:4" x14ac:dyDescent="0.25">
      <c r="A9991" t="s">
        <v>5</v>
      </c>
      <c r="B9991">
        <v>60.955084264181401</v>
      </c>
      <c r="C9991">
        <v>95.686674333282397</v>
      </c>
      <c r="D9991">
        <v>1985</v>
      </c>
    </row>
    <row r="9992" spans="1:4" x14ac:dyDescent="0.25">
      <c r="A9992" t="s">
        <v>5</v>
      </c>
      <c r="B9992">
        <v>63.179498249807096</v>
      </c>
      <c r="C9992">
        <v>141.26609958243401</v>
      </c>
      <c r="D9992">
        <v>1994</v>
      </c>
    </row>
    <row r="9993" spans="1:4" x14ac:dyDescent="0.25">
      <c r="A9993" t="s">
        <v>5</v>
      </c>
      <c r="B9993">
        <v>62.636674933799398</v>
      </c>
      <c r="C9993">
        <v>102.85356321483</v>
      </c>
      <c r="D9993">
        <v>1995</v>
      </c>
    </row>
    <row r="9994" spans="1:4" x14ac:dyDescent="0.25">
      <c r="A9994" t="s">
        <v>5</v>
      </c>
      <c r="B9994">
        <v>62.077831693651397</v>
      </c>
      <c r="C9994">
        <v>138.69168027573801</v>
      </c>
      <c r="D9994">
        <v>2004</v>
      </c>
    </row>
    <row r="9995" spans="1:4" x14ac:dyDescent="0.25">
      <c r="A9995" t="s">
        <v>5</v>
      </c>
      <c r="B9995">
        <v>60.0304337715611</v>
      </c>
      <c r="C9995">
        <v>97.6874322554917</v>
      </c>
      <c r="D9995">
        <v>2004</v>
      </c>
    </row>
    <row r="9996" spans="1:4" x14ac:dyDescent="0.25">
      <c r="A9996" t="s">
        <v>5</v>
      </c>
      <c r="B9996">
        <v>59.098250031348599</v>
      </c>
      <c r="C9996">
        <v>110.529685683049</v>
      </c>
      <c r="D9996">
        <v>1972</v>
      </c>
    </row>
    <row r="9997" spans="1:4" x14ac:dyDescent="0.25">
      <c r="A9997" t="s">
        <v>5</v>
      </c>
      <c r="B9997">
        <v>66.172652147770805</v>
      </c>
      <c r="C9997">
        <v>136.77745418323499</v>
      </c>
      <c r="D9997">
        <v>2003</v>
      </c>
    </row>
    <row r="9998" spans="1:4" x14ac:dyDescent="0.25">
      <c r="A9998" t="s">
        <v>5</v>
      </c>
      <c r="B9998">
        <v>67.067154649054004</v>
      </c>
      <c r="C9998">
        <v>170.86790589071299</v>
      </c>
    </row>
    <row r="9999" spans="1:4" x14ac:dyDescent="0.25">
      <c r="A9999" t="s">
        <v>5</v>
      </c>
      <c r="B9999">
        <v>63.867992213757702</v>
      </c>
      <c r="C9999">
        <v>128.47531878412201</v>
      </c>
      <c r="D9999">
        <v>2002</v>
      </c>
    </row>
    <row r="10000" spans="1:4" x14ac:dyDescent="0.25">
      <c r="A10000" t="s">
        <v>5</v>
      </c>
      <c r="B10000">
        <v>69.034243130734595</v>
      </c>
      <c r="C10000">
        <v>163.852461346571</v>
      </c>
      <c r="D10000">
        <v>1983</v>
      </c>
    </row>
    <row r="10001" spans="1:4" x14ac:dyDescent="0.25">
      <c r="A10001" t="s">
        <v>5</v>
      </c>
      <c r="B10001">
        <v>61.944245879517197</v>
      </c>
      <c r="C10001">
        <v>113.64910267531199</v>
      </c>
      <c r="D10001">
        <v>1986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weight-height-updated(1)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DESI_DERIO</dc:creator>
  <cp:lastModifiedBy>OWNER</cp:lastModifiedBy>
  <dcterms:created xsi:type="dcterms:W3CDTF">2025-04-23T17:44:31Z</dcterms:created>
  <dcterms:modified xsi:type="dcterms:W3CDTF">2025-04-28T20:29:04Z</dcterms:modified>
</cp:coreProperties>
</file>