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kipp/Dropbox/Hinds Lab Projects/PEG-BR Lipidomics Project/"/>
    </mc:Choice>
  </mc:AlternateContent>
  <xr:revisionPtr revIDLastSave="0" documentId="13_ncr:1_{7CCFD125-3CB0-CC45-82EE-A115E1A20E70}" xr6:coauthVersionLast="47" xr6:coauthVersionMax="47" xr10:uidLastSave="{00000000-0000-0000-0000-000000000000}"/>
  <bookViews>
    <workbookView xWindow="-36440" yWindow="1580" windowWidth="27640" windowHeight="19260" xr2:uid="{CD1A98B8-0C7E-B941-99F7-E2A3CB68033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<sst xmlns="http://schemas.openxmlformats.org/spreadsheetml/2006/main" count="719" uniqueCount="719">
  <si>
    <t>TH2</t>
  </si>
  <si>
    <t>TH4</t>
  </si>
  <si>
    <t>TH5</t>
  </si>
  <si>
    <t>TH7</t>
  </si>
  <si>
    <t>TH11</t>
  </si>
  <si>
    <t>TH1</t>
  </si>
  <si>
    <t>TH3</t>
  </si>
  <si>
    <t>TH6</t>
  </si>
  <si>
    <t>TH8</t>
  </si>
  <si>
    <t>TH9</t>
  </si>
  <si>
    <t>TH10</t>
  </si>
  <si>
    <t>Molecule</t>
  </si>
  <si>
    <t>PC 15:0/18:1</t>
  </si>
  <si>
    <t>PE 15:0/18:1</t>
  </si>
  <si>
    <t>PG 15:0/18:1</t>
  </si>
  <si>
    <t>PI 15:0/18:1</t>
  </si>
  <si>
    <t>PS 15:0/18:1</t>
  </si>
  <si>
    <t>SM 20:1</t>
  </si>
  <si>
    <t>SM 22:0</t>
  </si>
  <si>
    <t>SM 22:1</t>
  </si>
  <si>
    <t>SM 24:0</t>
  </si>
  <si>
    <t>SM 24:1</t>
  </si>
  <si>
    <t>SM 26:0</t>
  </si>
  <si>
    <t>SM 26:1</t>
  </si>
  <si>
    <t>CE 24:0</t>
  </si>
  <si>
    <t>CE 22:6</t>
  </si>
  <si>
    <t>CE 20:0</t>
  </si>
  <si>
    <t>CE 20:1</t>
  </si>
  <si>
    <t>CE 22:5</t>
  </si>
  <si>
    <t>CE 14:0</t>
  </si>
  <si>
    <t>CE 16:0</t>
  </si>
  <si>
    <t>CE 16:1</t>
  </si>
  <si>
    <t>CE 18:0</t>
  </si>
  <si>
    <t>CE 18:1</t>
  </si>
  <si>
    <t>CE 18:2</t>
  </si>
  <si>
    <t>CE 18:3</t>
  </si>
  <si>
    <t>CE 20:2</t>
  </si>
  <si>
    <t>CE 20:3</t>
  </si>
  <si>
    <t>CE 20:4</t>
  </si>
  <si>
    <t>CE 20:5</t>
  </si>
  <si>
    <t>CE 22:2</t>
  </si>
  <si>
    <t>CE 22:4</t>
  </si>
  <si>
    <t>CE 24:1</t>
  </si>
  <si>
    <t>DCER 16:0</t>
  </si>
  <si>
    <t>DCER 18:0</t>
  </si>
  <si>
    <t>DCER 18:1</t>
  </si>
  <si>
    <t>DCER 20:0</t>
  </si>
  <si>
    <t>DCER 20:1</t>
  </si>
  <si>
    <t>DCER 22:0</t>
  </si>
  <si>
    <t>DCER 22:1</t>
  </si>
  <si>
    <t>DCER 24:0</t>
  </si>
  <si>
    <t>DCER 24:1</t>
  </si>
  <si>
    <t>DCER 26:0</t>
  </si>
  <si>
    <t>DCER 26:1</t>
  </si>
  <si>
    <t>HCER 14:0</t>
  </si>
  <si>
    <t>HCER 18:1</t>
  </si>
  <si>
    <t>HCER 20:0</t>
  </si>
  <si>
    <t>HCER 22:0</t>
  </si>
  <si>
    <t>HCER 22:1</t>
  </si>
  <si>
    <t>HCER 24:1</t>
  </si>
  <si>
    <t>HCER 26:0</t>
  </si>
  <si>
    <t>LCER 16:0</t>
  </si>
  <si>
    <t>LCER 18:0</t>
  </si>
  <si>
    <t>LCER 18:1</t>
  </si>
  <si>
    <t>LCER 20:0</t>
  </si>
  <si>
    <t>LCER 22:1</t>
  </si>
  <si>
    <t>LCER 24:0</t>
  </si>
  <si>
    <t>LCER 24:1</t>
  </si>
  <si>
    <t>TAG 15:0/18:1/15:0</t>
  </si>
  <si>
    <t>DAG 14:0/14:0</t>
  </si>
  <si>
    <t>DAG 16:0/16:1</t>
  </si>
  <si>
    <t>DAG 14:0/18:1</t>
  </si>
  <si>
    <t>DAG 16:1/16:1</t>
  </si>
  <si>
    <t>DAG 14:0/20:0</t>
  </si>
  <si>
    <t>DAG 16:0/18:1</t>
  </si>
  <si>
    <t>DAG 16:1/18:1</t>
  </si>
  <si>
    <t>DAG 16:1/18:2</t>
  </si>
  <si>
    <t>DAG 16:0/18:3</t>
  </si>
  <si>
    <t>DAG 16:1/18:3</t>
  </si>
  <si>
    <t>DAG 14:0/20:4</t>
  </si>
  <si>
    <t>DAG 16:1/20:0</t>
  </si>
  <si>
    <t>DAG 18:0/18:1</t>
  </si>
  <si>
    <t>DAG 18:1/18:1</t>
  </si>
  <si>
    <t>DAG 16:0/20:3</t>
  </si>
  <si>
    <t>DAG 16:1/20:4</t>
  </si>
  <si>
    <t>DAG 16:0/20:5</t>
  </si>
  <si>
    <t>DAG 18:2/20:3</t>
  </si>
  <si>
    <t>MAG 18:0</t>
  </si>
  <si>
    <t>MAG 20:0</t>
  </si>
  <si>
    <t>MAG 20:1</t>
  </si>
  <si>
    <t>MAG 20:2</t>
  </si>
  <si>
    <t>MAG 20:4</t>
  </si>
  <si>
    <t>MAG 22:0</t>
  </si>
  <si>
    <t>MAG 22:1</t>
  </si>
  <si>
    <t>MAG 22:2</t>
  </si>
  <si>
    <t>MAG 22:3</t>
  </si>
  <si>
    <t>MAG 22:4</t>
  </si>
  <si>
    <t>MAG 22:5</t>
  </si>
  <si>
    <t>MAG 22:6</t>
  </si>
  <si>
    <t>LPC 14:0</t>
  </si>
  <si>
    <t>LPC 16:0</t>
  </si>
  <si>
    <t>LPC 16:1</t>
  </si>
  <si>
    <t>LPC 18:0</t>
  </si>
  <si>
    <t>LPC 18:2</t>
  </si>
  <si>
    <t>LPC 18:3</t>
  </si>
  <si>
    <t>LPC 20:0</t>
  </si>
  <si>
    <t>LPC 20:1</t>
  </si>
  <si>
    <t>LPC 20:2</t>
  </si>
  <si>
    <t>LPC 20:3</t>
  </si>
  <si>
    <t>LPC 20:4</t>
  </si>
  <si>
    <t>LPC 20:5</t>
  </si>
  <si>
    <t>LPC 22:4</t>
  </si>
  <si>
    <t>LPC 22:5</t>
  </si>
  <si>
    <t>LPC 22:6</t>
  </si>
  <si>
    <t>PC 14:0/14:0</t>
  </si>
  <si>
    <t>PC 14:0/18:1</t>
  </si>
  <si>
    <t>PC 14:0/18:2</t>
  </si>
  <si>
    <t>PC 14:0/18:3</t>
  </si>
  <si>
    <t>PC 14:0/20:1</t>
  </si>
  <si>
    <t>PC 14:0/20:2</t>
  </si>
  <si>
    <t>PC 14:0/20:3</t>
  </si>
  <si>
    <t>PC 14:0/20:4</t>
  </si>
  <si>
    <t>PC 14:0/20:5</t>
  </si>
  <si>
    <t>PC 14:0/22:4</t>
  </si>
  <si>
    <t>PC 14:0/22:5</t>
  </si>
  <si>
    <t>PC 14:0/22:6</t>
  </si>
  <si>
    <t>PC 14:1/14:1</t>
  </si>
  <si>
    <t>PC 16:0/14:0</t>
  </si>
  <si>
    <t>PC 16:0/16:0</t>
  </si>
  <si>
    <t>PC 16:0/16:1</t>
  </si>
  <si>
    <t>PC 16:0/18:0</t>
  </si>
  <si>
    <t>PC 16:0/18:1</t>
  </si>
  <si>
    <t>PC 16:0/18:2</t>
  </si>
  <si>
    <t>PC 16:0/18:3</t>
  </si>
  <si>
    <t>PC 16:0/20:1</t>
  </si>
  <si>
    <t>PC 16:0/20:2</t>
  </si>
  <si>
    <t>PC 16:0/20:3</t>
  </si>
  <si>
    <t>PC 16:0/20:4</t>
  </si>
  <si>
    <t>PC 16:0/20:5</t>
  </si>
  <si>
    <t>PC 16:0/22:4</t>
  </si>
  <si>
    <t>PC 16:0/22:5</t>
  </si>
  <si>
    <t>PC 16:1/18:1</t>
  </si>
  <si>
    <t>PC 16:1/18:2</t>
  </si>
  <si>
    <t>PC 16:0/22:6</t>
  </si>
  <si>
    <t>PC 18:0/14:0</t>
  </si>
  <si>
    <t>PC 18:0/16:1</t>
  </si>
  <si>
    <t>PC 18:0/18:0</t>
  </si>
  <si>
    <t>PC 18:0/18:1</t>
  </si>
  <si>
    <t>PC 18:0/18:2</t>
  </si>
  <si>
    <t>PC 18:0/18:3</t>
  </si>
  <si>
    <t>PC 18:0/20:0</t>
  </si>
  <si>
    <t>PC 18:0/20:1</t>
  </si>
  <si>
    <t>PC 18:0/20:2</t>
  </si>
  <si>
    <t>PC 18:0/20:3</t>
  </si>
  <si>
    <t>PC 18:0/20:4</t>
  </si>
  <si>
    <t>PC 18:0/20:5</t>
  </si>
  <si>
    <t>PC 18:0/22:4</t>
  </si>
  <si>
    <t>PC 18:0/22:5</t>
  </si>
  <si>
    <t>PC 18:0/22:6</t>
  </si>
  <si>
    <t>PC 18:1/16:1</t>
  </si>
  <si>
    <t>PC 18:1/18:1</t>
  </si>
  <si>
    <t>PC 18:1/18:2</t>
  </si>
  <si>
    <t>PC 18:1/18:3</t>
  </si>
  <si>
    <t>PC 18:1/20:1</t>
  </si>
  <si>
    <t>PC 18:1/20:2</t>
  </si>
  <si>
    <t>PC 18:1/20:3</t>
  </si>
  <si>
    <t>PC 18:1/20:4</t>
  </si>
  <si>
    <t>PC 18:1/20:5</t>
  </si>
  <si>
    <t>PC 18:1/22:4</t>
  </si>
  <si>
    <t>PC 18:1/22:5</t>
  </si>
  <si>
    <t>PC 18:1/22:6</t>
  </si>
  <si>
    <t>PC 18:2/16:1</t>
  </si>
  <si>
    <t>PC 18:2/18:2</t>
  </si>
  <si>
    <t>PC 18:2/18:3</t>
  </si>
  <si>
    <t>PC 18:2/20:1</t>
  </si>
  <si>
    <t>PC 18:2/20:2</t>
  </si>
  <si>
    <t>PC 18:2/20:3</t>
  </si>
  <si>
    <t>PC 18:2/20:4</t>
  </si>
  <si>
    <t>PC 18:2/20:5</t>
  </si>
  <si>
    <t>PC 18:2/22:4</t>
  </si>
  <si>
    <t>PC 18:2/22:5</t>
  </si>
  <si>
    <t>PC 18:2/22:6</t>
  </si>
  <si>
    <t>PC 20:0/16:1</t>
  </si>
  <si>
    <t>PC 20:0/18:1</t>
  </si>
  <si>
    <t>PC 20:0/18:3</t>
  </si>
  <si>
    <t>PC 20:0/20:1</t>
  </si>
  <si>
    <t>PC 20:0/20:2</t>
  </si>
  <si>
    <t>PC 20:0/20:3</t>
  </si>
  <si>
    <t>PC 20:0/20:4</t>
  </si>
  <si>
    <t>PC 20:0/20:5</t>
  </si>
  <si>
    <t>PC 20:0/22:4</t>
  </si>
  <si>
    <t>PC 20:0/22:5</t>
  </si>
  <si>
    <t>PC 20:0/22:6</t>
  </si>
  <si>
    <t>LPE 14:0</t>
  </si>
  <si>
    <t>LPE 16:0</t>
  </si>
  <si>
    <t>LPE 16:1</t>
  </si>
  <si>
    <t>LPE 18:0</t>
  </si>
  <si>
    <t>LPE 18:2</t>
  </si>
  <si>
    <t>LPE 18:3</t>
  </si>
  <si>
    <t>LPE 20:0</t>
  </si>
  <si>
    <t>LPE 20:1</t>
  </si>
  <si>
    <t>LPE 20:2</t>
  </si>
  <si>
    <t>LPE 20:3</t>
  </si>
  <si>
    <t>LPE 20:4</t>
  </si>
  <si>
    <t>LPE 20:5</t>
  </si>
  <si>
    <t>LPE 22:4</t>
  </si>
  <si>
    <t>LPE 22:5</t>
  </si>
  <si>
    <t>LPE 22:6</t>
  </si>
  <si>
    <t>PE 14:0/14:0</t>
  </si>
  <si>
    <t>PE 14:0/16:1</t>
  </si>
  <si>
    <t>PE 14:0/18:1</t>
  </si>
  <si>
    <t>PE 14:0/18:2</t>
  </si>
  <si>
    <t>PE 14:0/18:3</t>
  </si>
  <si>
    <t>PE 14:0/20:1</t>
  </si>
  <si>
    <t>PE 14:0/20:2</t>
  </si>
  <si>
    <t>PE 14:0/20:3</t>
  </si>
  <si>
    <t>PE 14:0/20:4</t>
  </si>
  <si>
    <t>PE 14:0/20:5</t>
  </si>
  <si>
    <t>PE 14:0/22:4</t>
  </si>
  <si>
    <t>PE 14:0/22:5</t>
  </si>
  <si>
    <t>PE 14:0/22:6</t>
  </si>
  <si>
    <t>PE 16:0/14:0</t>
  </si>
  <si>
    <t>PE 16:0/16:0</t>
  </si>
  <si>
    <t>PE 16:0/16:1</t>
  </si>
  <si>
    <t>PE 16:0/18:1</t>
  </si>
  <si>
    <t>PE 16:0/18:2</t>
  </si>
  <si>
    <t>PE 16:0/18:3</t>
  </si>
  <si>
    <t>PE 16:0/20:1</t>
  </si>
  <si>
    <t>PE 16:0/20:2</t>
  </si>
  <si>
    <t>PE 16:0/20:3</t>
  </si>
  <si>
    <t>PE 16:0/20:4</t>
  </si>
  <si>
    <t>PE 16:0/20:5</t>
  </si>
  <si>
    <t>PE 16:0/22:4</t>
  </si>
  <si>
    <t>PE 16:0/22:5</t>
  </si>
  <si>
    <t>PE 16:0/22:6</t>
  </si>
  <si>
    <t>PE 18:0/14:0</t>
  </si>
  <si>
    <t>PE 18:0/16:0</t>
  </si>
  <si>
    <t>PE 18:0/16:1</t>
  </si>
  <si>
    <t>PE 18:0/18:0</t>
  </si>
  <si>
    <t>PE 18:0/18:1</t>
  </si>
  <si>
    <t>PE 18:0/18:2</t>
  </si>
  <si>
    <t>PE 18:0/18:3</t>
  </si>
  <si>
    <t>PE 18:0/20:1</t>
  </si>
  <si>
    <t>PE 18:0/20:2</t>
  </si>
  <si>
    <t>PE 18:0/20:3</t>
  </si>
  <si>
    <t>PE 18:0/20:4</t>
  </si>
  <si>
    <t>PE 18:0/20:5</t>
  </si>
  <si>
    <t>PE 18:0/22:4</t>
  </si>
  <si>
    <t>PE 18:0/22:5</t>
  </si>
  <si>
    <t>PE 18:0/22:6</t>
  </si>
  <si>
    <t>PE 18:1/16:1</t>
  </si>
  <si>
    <t>PE 18:1/18:1</t>
  </si>
  <si>
    <t>PE 18:1/18:2</t>
  </si>
  <si>
    <t>PE 18:1/18:3</t>
  </si>
  <si>
    <t>PE 18:1/20:1</t>
  </si>
  <si>
    <t>PE 18:1/20:2</t>
  </si>
  <si>
    <t>PE 18:1/20:3</t>
  </si>
  <si>
    <t>PE 18:1/20:4</t>
  </si>
  <si>
    <t>PE 18:1/20:5</t>
  </si>
  <si>
    <t>PE 18:1/22:4</t>
  </si>
  <si>
    <t>PE 18:1/22:5</t>
  </si>
  <si>
    <t>PE 18:1/22:6</t>
  </si>
  <si>
    <t>PE 18:2/16:1</t>
  </si>
  <si>
    <t>PE 18:2/18:2</t>
  </si>
  <si>
    <t>PE 18:2/18:3</t>
  </si>
  <si>
    <t>PE 18:2/20:1</t>
  </si>
  <si>
    <t>PE 18:2/20:2</t>
  </si>
  <si>
    <t>PE 18:2/20:3</t>
  </si>
  <si>
    <t>PE 18:2/20:4</t>
  </si>
  <si>
    <t>PE 18:2/20:5</t>
  </si>
  <si>
    <t>PE 18:2/22:4</t>
  </si>
  <si>
    <t>PE 18:2/22:5</t>
  </si>
  <si>
    <t>PE 18:2/22:6</t>
  </si>
  <si>
    <t>PEO 16:0/16:0</t>
  </si>
  <si>
    <t>PEO 16:0/16:1</t>
  </si>
  <si>
    <t>PEO 16:0/18:0</t>
  </si>
  <si>
    <t>PEO 16:0/18:1</t>
  </si>
  <si>
    <t>PEO 16:0/18:2</t>
  </si>
  <si>
    <t>PEO 16:0/18:3</t>
  </si>
  <si>
    <t>PEO 16:0/20:1</t>
  </si>
  <si>
    <t>PEO 16:0/20:2</t>
  </si>
  <si>
    <t>PEO 16:0/20:3</t>
  </si>
  <si>
    <t>PEO 16:0/20:4</t>
  </si>
  <si>
    <t>PEO 16:0/20:5</t>
  </si>
  <si>
    <t>PEO 16:0/22:4</t>
  </si>
  <si>
    <t>PEO 16:0/22:5</t>
  </si>
  <si>
    <t>PEO 16:0/22:6</t>
  </si>
  <si>
    <t>PEO 18:0/16:0</t>
  </si>
  <si>
    <t>PEO 18:0/16:1</t>
  </si>
  <si>
    <t>PEO 18:0/18:0</t>
  </si>
  <si>
    <t>PEO 18:0/18:1</t>
  </si>
  <si>
    <t>PEO 18:0/18:2</t>
  </si>
  <si>
    <t>PEO 18:0/18:3</t>
  </si>
  <si>
    <t>PEO 18:0/20:1</t>
  </si>
  <si>
    <t>PEO 18:0/20:2</t>
  </si>
  <si>
    <t>PEO 18:0/20:3</t>
  </si>
  <si>
    <t>PEO 18:0/20:4</t>
  </si>
  <si>
    <t>PEO 18:0/20:5</t>
  </si>
  <si>
    <t>PEO 18:0/22:4</t>
  </si>
  <si>
    <t>PEO 18:0/22:5</t>
  </si>
  <si>
    <t>PEO 18:0/22:6</t>
  </si>
  <si>
    <t>PEP 14:0/18:0</t>
  </si>
  <si>
    <t>PEP 14:0/18:1</t>
  </si>
  <si>
    <t>PEP 16:0/16:0</t>
  </si>
  <si>
    <t>PEP 16:0/16:1</t>
  </si>
  <si>
    <t>PEP 16:0/18:0</t>
  </si>
  <si>
    <t>PEP 16:0/18:1</t>
  </si>
  <si>
    <t>PEP 16:0/18:2</t>
  </si>
  <si>
    <t>PEP 16:0/18:3</t>
  </si>
  <si>
    <t>PEP 16:0/20:1</t>
  </si>
  <si>
    <t>PEP 16:0/20:2</t>
  </si>
  <si>
    <t>PEP 16:0/20:3</t>
  </si>
  <si>
    <t>PEP 16:0/20:4</t>
  </si>
  <si>
    <t>PEP 16:0/20:5</t>
  </si>
  <si>
    <t>PEP 16:0/22:4</t>
  </si>
  <si>
    <t>PEP 16:0/22:5</t>
  </si>
  <si>
    <t>PEP 16:0/22:6</t>
  </si>
  <si>
    <t>PEP 16:1/18:1</t>
  </si>
  <si>
    <t>PEP 18:0/16:0</t>
  </si>
  <si>
    <t>PEP 18:0/16:1</t>
  </si>
  <si>
    <t>PEP 18:0/18:0</t>
  </si>
  <si>
    <t>PEP 18:0/18:1</t>
  </si>
  <si>
    <t>PEP 18:0/18:2</t>
  </si>
  <si>
    <t>PEP 18:0/18:3</t>
  </si>
  <si>
    <t>PEP 18:0/20:1</t>
  </si>
  <si>
    <t>PEP 18:0/20:2</t>
  </si>
  <si>
    <t>PEP 18:0/20:3</t>
  </si>
  <si>
    <t>PEP 18:0/20:4</t>
  </si>
  <si>
    <t>PEP 18:0/20:5</t>
  </si>
  <si>
    <t>PEP 18:0/22:4</t>
  </si>
  <si>
    <t>PEP 18:0/22:5</t>
  </si>
  <si>
    <t>PEP 18:0/22:6</t>
  </si>
  <si>
    <t>PEP 18:1/16:0</t>
  </si>
  <si>
    <t>PEP 18:1/16:1</t>
  </si>
  <si>
    <t>PEP 18:1/18:0</t>
  </si>
  <si>
    <t>PEP 18:1/18:1</t>
  </si>
  <si>
    <t>PEP 18:1/18:2</t>
  </si>
  <si>
    <t>PEP 18:1/18:3</t>
  </si>
  <si>
    <t>PEP 18:1/20:1</t>
  </si>
  <si>
    <t>PEP 18:1/20:2</t>
  </si>
  <si>
    <t>PEP 18:1/20:3</t>
  </si>
  <si>
    <t>PEP 18:1/20:4</t>
  </si>
  <si>
    <t>PEP 18:1/20:5</t>
  </si>
  <si>
    <t>PEP 18:1/22:4</t>
  </si>
  <si>
    <t>PEP 18:1/22:5</t>
  </si>
  <si>
    <t>PEP 18:1/22:6</t>
  </si>
  <si>
    <t>PEP 18:2/18:2</t>
  </si>
  <si>
    <t>PEP 18:2/20:4</t>
  </si>
  <si>
    <t>PEP 18:2/22:6</t>
  </si>
  <si>
    <t>LPG 16:0</t>
  </si>
  <si>
    <t>LPG 18:2</t>
  </si>
  <si>
    <t>LPG 18:3</t>
  </si>
  <si>
    <t>LPG 20:1</t>
  </si>
  <si>
    <t>LPG 20:3</t>
  </si>
  <si>
    <t>PG 14:0/14:0</t>
  </si>
  <si>
    <t>PG 14:0/18:1</t>
  </si>
  <si>
    <t>PG 14:0/18:2</t>
  </si>
  <si>
    <t>PG 14:0/18:3</t>
  </si>
  <si>
    <t>PG 14:0/20:4</t>
  </si>
  <si>
    <t>PG 16:0/14:0</t>
  </si>
  <si>
    <t>PG 16:0/16:0</t>
  </si>
  <si>
    <t>PG 16:0/16:1</t>
  </si>
  <si>
    <t>PG 16:0/18:0</t>
  </si>
  <si>
    <t>PG 16:0/18:1</t>
  </si>
  <si>
    <t>PG 16:0/18:2</t>
  </si>
  <si>
    <t>PG 16:0/18:3</t>
  </si>
  <si>
    <t>PG 16:0/20:2</t>
  </si>
  <si>
    <t>PG 16:0/20:3</t>
  </si>
  <si>
    <t>PG 18:0/14:0</t>
  </si>
  <si>
    <t>PG 18:0/16:1</t>
  </si>
  <si>
    <t>PG 18:0/18:0</t>
  </si>
  <si>
    <t>PG 18:0/18:1</t>
  </si>
  <si>
    <t>PG 18:0/18:2</t>
  </si>
  <si>
    <t>PG 18:0/18:3</t>
  </si>
  <si>
    <t>PG 18:0/20:0</t>
  </si>
  <si>
    <t>PG 18:0/20:1</t>
  </si>
  <si>
    <t>PG 18:0/20:2</t>
  </si>
  <si>
    <t>PG 18:0/20:3</t>
  </si>
  <si>
    <t>PG 18:0/20:4</t>
  </si>
  <si>
    <t>PG 18:0/20:5</t>
  </si>
  <si>
    <t>PG 18:0/22:4</t>
  </si>
  <si>
    <t>PG 18:0/22:5</t>
  </si>
  <si>
    <t>PG 18:0/22:6</t>
  </si>
  <si>
    <t>PG 18:1/16:1</t>
  </si>
  <si>
    <t>PG 18:1/18:1</t>
  </si>
  <si>
    <t>PG 18:1/18:2</t>
  </si>
  <si>
    <t>PG 18:1/18:3</t>
  </si>
  <si>
    <t>PG 18:1/20:1</t>
  </si>
  <si>
    <t>PG 18:1/20:2</t>
  </si>
  <si>
    <t>PG 18:1/20:3</t>
  </si>
  <si>
    <t>PG 18:1/20:4</t>
  </si>
  <si>
    <t>PG 18:1/20:5</t>
  </si>
  <si>
    <t>PG 18:1/22:4</t>
  </si>
  <si>
    <t>PG 18:1/22:5</t>
  </si>
  <si>
    <t>PG 18:1/22:6</t>
  </si>
  <si>
    <t>PG 18:2/16:1</t>
  </si>
  <si>
    <t>PG 18:2/18:2</t>
  </si>
  <si>
    <t>PG 18:2/18:3</t>
  </si>
  <si>
    <t>PG 18:2/20:1</t>
  </si>
  <si>
    <t>PG 18:2/20:3</t>
  </si>
  <si>
    <t>PG 18:2/20:4</t>
  </si>
  <si>
    <t>PG 18:2/22:4</t>
  </si>
  <si>
    <t>PG 18:2/22:5</t>
  </si>
  <si>
    <t>PG 18:2/22:6</t>
  </si>
  <si>
    <t>PG 20:0/16:1</t>
  </si>
  <si>
    <t>PG 20:0/18:1</t>
  </si>
  <si>
    <t>PG 20:0/18:2</t>
  </si>
  <si>
    <t>PG 20:0/18:3</t>
  </si>
  <si>
    <t>PG 20:0/20:3</t>
  </si>
  <si>
    <t>PG 20:0/20:4</t>
  </si>
  <si>
    <t>PG 20:0/20:5</t>
  </si>
  <si>
    <t>PG 20:0/22:4</t>
  </si>
  <si>
    <t>PG 20:0/22:5</t>
  </si>
  <si>
    <t>PG 20:0/22:6</t>
  </si>
  <si>
    <t>LPI 14:0</t>
  </si>
  <si>
    <t>LPI 16:0</t>
  </si>
  <si>
    <t>LPI 16:1</t>
  </si>
  <si>
    <t>LPI 18:0</t>
  </si>
  <si>
    <t>LPI 18:1</t>
  </si>
  <si>
    <t>LPI 18:2</t>
  </si>
  <si>
    <t>LPI 18:3</t>
  </si>
  <si>
    <t>LPI 20:0</t>
  </si>
  <si>
    <t>LPI 20:1</t>
  </si>
  <si>
    <t>LPI 20:2</t>
  </si>
  <si>
    <t>LPI 20:3</t>
  </si>
  <si>
    <t>LPI 20:4</t>
  </si>
  <si>
    <t>LPI 20:5</t>
  </si>
  <si>
    <t>LPI 22:4</t>
  </si>
  <si>
    <t>LPI 22:5</t>
  </si>
  <si>
    <t>LPI 22:6</t>
  </si>
  <si>
    <t>PI 14:1/14:1</t>
  </si>
  <si>
    <t>PI 14:0/14:0</t>
  </si>
  <si>
    <t>PI 14:0/18:1</t>
  </si>
  <si>
    <t>PI 14:0/18:2</t>
  </si>
  <si>
    <t>PI 14:0/18:3</t>
  </si>
  <si>
    <t>PI 14:0/20:1</t>
  </si>
  <si>
    <t>PI 14:0/20:2</t>
  </si>
  <si>
    <t>PI 14:0/20:3</t>
  </si>
  <si>
    <t>PI 14:0/20:4</t>
  </si>
  <si>
    <t>PI 14:0/20:5</t>
  </si>
  <si>
    <t>PI 14:0/22:4</t>
  </si>
  <si>
    <t>PI 14:0/22:5</t>
  </si>
  <si>
    <t>PI 14:0/22:6</t>
  </si>
  <si>
    <t>PI 16:0/14:0</t>
  </si>
  <si>
    <t>PI 16:0/16:0</t>
  </si>
  <si>
    <t>PI 16:0/16:1</t>
  </si>
  <si>
    <t>PI 16:0/18:0</t>
  </si>
  <si>
    <t>PI 16:0/18:1</t>
  </si>
  <si>
    <t>PI 16:0/18:2</t>
  </si>
  <si>
    <t>PI 16:0/18:3</t>
  </si>
  <si>
    <t>PI 16:0/20:1</t>
  </si>
  <si>
    <t>PI 16:0/20:2</t>
  </si>
  <si>
    <t>PI 16:0/20:3</t>
  </si>
  <si>
    <t>PI 16:0/20:4</t>
  </si>
  <si>
    <t>PI 16:0/20:5</t>
  </si>
  <si>
    <t>PI 16:0/22:4</t>
  </si>
  <si>
    <t>PI 16:0/22:5</t>
  </si>
  <si>
    <t>PI 16:0/22:6</t>
  </si>
  <si>
    <t>PI 18:0/14:0</t>
  </si>
  <si>
    <t>PI 18:0/16:1</t>
  </si>
  <si>
    <t>PI 18:0/18:0</t>
  </si>
  <si>
    <t>PI 18:0/18:1</t>
  </si>
  <si>
    <t>PI 18:0/18:2</t>
  </si>
  <si>
    <t>PI 18:0/18:3</t>
  </si>
  <si>
    <t>PI 18:0/20:0</t>
  </si>
  <si>
    <t>PI 18:0/20:1</t>
  </si>
  <si>
    <t>PI 18:0/20:2</t>
  </si>
  <si>
    <t>PI 18:0/20:3</t>
  </si>
  <si>
    <t>PI 18:0/20:4</t>
  </si>
  <si>
    <t>PI 18:0/20:5</t>
  </si>
  <si>
    <t>PI 18:0/22:4</t>
  </si>
  <si>
    <t>PI 18:0/22:5</t>
  </si>
  <si>
    <t>PI 18:0/22:6</t>
  </si>
  <si>
    <t>PI 18:1/16:1</t>
  </si>
  <si>
    <t>PI 18:1/18:1</t>
  </si>
  <si>
    <t>PI 18:1/18:2</t>
  </si>
  <si>
    <t>PI 18:1/18:3</t>
  </si>
  <si>
    <t>PI 18:1/20:1</t>
  </si>
  <si>
    <t>PI 18:1/20:2</t>
  </si>
  <si>
    <t>PI 18:1/20:3</t>
  </si>
  <si>
    <t>PI 18:1/20:4</t>
  </si>
  <si>
    <t>PI 18:1/20:5</t>
  </si>
  <si>
    <t>PI 18:1/22:4</t>
  </si>
  <si>
    <t>PI 18:1/22:5</t>
  </si>
  <si>
    <t>PI 18:1/22:6</t>
  </si>
  <si>
    <t>PI 18:2/16:1</t>
  </si>
  <si>
    <t>PI 18:2/18:2</t>
  </si>
  <si>
    <t>PI 18:2/20:1</t>
  </si>
  <si>
    <t>PI 18:2/20:2</t>
  </si>
  <si>
    <t>PI 18:2/20:3</t>
  </si>
  <si>
    <t>PI 18:2/20:4</t>
  </si>
  <si>
    <t>PI 18:2/20:5</t>
  </si>
  <si>
    <t>PI 18:2/22:5</t>
  </si>
  <si>
    <t>PI 20:0/16:1</t>
  </si>
  <si>
    <t>PI 20:0/18:1</t>
  </si>
  <si>
    <t>PI 20:0/18:2</t>
  </si>
  <si>
    <t>PI 20:0/18:3</t>
  </si>
  <si>
    <t>PI 20:0/20:1</t>
  </si>
  <si>
    <t>PI 20:0/20:2</t>
  </si>
  <si>
    <t>PI 20:0/20:3</t>
  </si>
  <si>
    <t>PI 20:0/20:4</t>
  </si>
  <si>
    <t>PI 20:0/20:5</t>
  </si>
  <si>
    <t>PI 20:0/22:5</t>
  </si>
  <si>
    <t>PI 20:0/22:6</t>
  </si>
  <si>
    <t>LPS 16:0</t>
  </si>
  <si>
    <t>LPS 16:1</t>
  </si>
  <si>
    <t>LPS 18:0</t>
  </si>
  <si>
    <t>LPS 18:1</t>
  </si>
  <si>
    <t>LPS 18:2</t>
  </si>
  <si>
    <t>LPS 20:3</t>
  </si>
  <si>
    <t>LPS 20:4</t>
  </si>
  <si>
    <t>LPS 22:4</t>
  </si>
  <si>
    <t>PS 14:1/14:1</t>
  </si>
  <si>
    <t>PS 14:0/14:0</t>
  </si>
  <si>
    <t>PS 14:0/18:1</t>
  </si>
  <si>
    <t>PS 14:0/18:2</t>
  </si>
  <si>
    <t>PS 14:0/18:3</t>
  </si>
  <si>
    <t>PS 14:0/20:1</t>
  </si>
  <si>
    <t>PS 14:0/20:2</t>
  </si>
  <si>
    <t>PS 14:0/20:3</t>
  </si>
  <si>
    <t>PS 14:0/20:4</t>
  </si>
  <si>
    <t>PS 14:0/20:5</t>
  </si>
  <si>
    <t>PS 14:0/22:4</t>
  </si>
  <si>
    <t>PS 14:0/22:5</t>
  </si>
  <si>
    <t>PS 14:0/22:6</t>
  </si>
  <si>
    <t>PS 16:0/14:0</t>
  </si>
  <si>
    <t>PS 16:0/16:0</t>
  </si>
  <si>
    <t>PS 16:0/16:1</t>
  </si>
  <si>
    <t>PS 16:0/18:0</t>
  </si>
  <si>
    <t>PS 16:0/18:1</t>
  </si>
  <si>
    <t>PS 16:0/18:3</t>
  </si>
  <si>
    <t>PS 16:0/20:1</t>
  </si>
  <si>
    <t>PS 16:0/20:2</t>
  </si>
  <si>
    <t>PS 16:0/20:3</t>
  </si>
  <si>
    <t>PS 16:0/20:4</t>
  </si>
  <si>
    <t>PS 16:0/20:5</t>
  </si>
  <si>
    <t>PS 16:0/22:4</t>
  </si>
  <si>
    <t>PS 16:0/22:5</t>
  </si>
  <si>
    <t>PS 16:0/22:6</t>
  </si>
  <si>
    <t>PS 18:0/14:0</t>
  </si>
  <si>
    <t>PS 18:0/16:1</t>
  </si>
  <si>
    <t>PS 18:0/18:0</t>
  </si>
  <si>
    <t>PS 18:0/18:1</t>
  </si>
  <si>
    <t>PS 18:0/18:2</t>
  </si>
  <si>
    <t>PS 18:0/18:3</t>
  </si>
  <si>
    <t>PS 18:0/20:0</t>
  </si>
  <si>
    <t>PS 18:0/20:1</t>
  </si>
  <si>
    <t>PS 18:0/20:2</t>
  </si>
  <si>
    <t>PS 18:0/20:3</t>
  </si>
  <si>
    <t>PS 18:0/20:4</t>
  </si>
  <si>
    <t>PS 18:0/20:5</t>
  </si>
  <si>
    <t>PS 18:0/22:4</t>
  </si>
  <si>
    <t>PS 18:0/22:5</t>
  </si>
  <si>
    <t>PS 18:0/22:6</t>
  </si>
  <si>
    <t>PS 18:1/16:1</t>
  </si>
  <si>
    <t>PS 18:1/18:1</t>
  </si>
  <si>
    <t>PS 18:1/18:2</t>
  </si>
  <si>
    <t>PS 18:1/18:3</t>
  </si>
  <si>
    <t>PS 18:1/20:1</t>
  </si>
  <si>
    <t>PS 18:1/20:2</t>
  </si>
  <si>
    <t>PS 18:1/20:3</t>
  </si>
  <si>
    <t>PS 18:1/20:4</t>
  </si>
  <si>
    <t>PS 18:1/20:5</t>
  </si>
  <si>
    <t>PS 18:1/22:4</t>
  </si>
  <si>
    <t>PS 18:1/22:5</t>
  </si>
  <si>
    <t>PS 18:1/22:6</t>
  </si>
  <si>
    <t>PS 18:2/16:1</t>
  </si>
  <si>
    <t>PS 18:2/18:2</t>
  </si>
  <si>
    <t>PS 18:2/18:3</t>
  </si>
  <si>
    <t>PS 18:2/20:1</t>
  </si>
  <si>
    <t>PS 18:2/20:2</t>
  </si>
  <si>
    <t>PS 18:2/20:3</t>
  </si>
  <si>
    <t>PS 18:2/20:4</t>
  </si>
  <si>
    <t>PS 18:2/20:5</t>
  </si>
  <si>
    <t>PS 18:2/22:4</t>
  </si>
  <si>
    <t>PS 18:2/22:5</t>
  </si>
  <si>
    <t>PS 18:2/22:6</t>
  </si>
  <si>
    <t>PS 20:0/16:1</t>
  </si>
  <si>
    <t>PS 20:0/18:1</t>
  </si>
  <si>
    <t>PS 20:0/18:2</t>
  </si>
  <si>
    <t>PS 20:0/18:3</t>
  </si>
  <si>
    <t>PS 20:0/20:1</t>
  </si>
  <si>
    <t>PS 20:0/20:2</t>
  </si>
  <si>
    <t>PS 20:0/20:3</t>
  </si>
  <si>
    <t>PS 20:0/20:4</t>
  </si>
  <si>
    <t>PS 20:0/20:5</t>
  </si>
  <si>
    <t>PS 20:0/22:4</t>
  </si>
  <si>
    <t>PS 20:0/22:5</t>
  </si>
  <si>
    <t>PS 20:0/22:6</t>
  </si>
  <si>
    <t>HCER 18:0/24:0</t>
  </si>
  <si>
    <t>HCER 18:0/26:0</t>
  </si>
  <si>
    <t>DAG 15:0/18:1</t>
  </si>
  <si>
    <t>TAG 40:0/16:0</t>
  </si>
  <si>
    <t>TAG 42:1/14:0</t>
  </si>
  <si>
    <t>TAG 42:1/16:0</t>
  </si>
  <si>
    <t>TAG 42:1/18:1</t>
  </si>
  <si>
    <t>TAG 42:2/18:2</t>
  </si>
  <si>
    <t>TAG 44:2/18:2</t>
  </si>
  <si>
    <t>TAG 44:3/18:2</t>
  </si>
  <si>
    <t>TAG 45:0/16:0</t>
  </si>
  <si>
    <t>TAG 46:2/18:1</t>
  </si>
  <si>
    <t>TAG 48:0/16:0</t>
  </si>
  <si>
    <t>TAG 48:1/16:1</t>
  </si>
  <si>
    <t>TAG 48:2/16:1</t>
  </si>
  <si>
    <t>TAG 48:2/18:2</t>
  </si>
  <si>
    <t>TAG 50:0/16:0</t>
  </si>
  <si>
    <t>TAG 50:1/16:0</t>
  </si>
  <si>
    <t>TAG 50:1/18:1</t>
  </si>
  <si>
    <t>TAG 50:2/16:0</t>
  </si>
  <si>
    <t>TAG 50:2/16:1</t>
  </si>
  <si>
    <t>TAG 50:2/18:1</t>
  </si>
  <si>
    <t>TAG 50:2/18:2</t>
  </si>
  <si>
    <t>TAG 50:3/14:0</t>
  </si>
  <si>
    <t>TAG 50:3/16:0</t>
  </si>
  <si>
    <t>TAG 50:3/18:1</t>
  </si>
  <si>
    <t>TAG 50:3/18:2</t>
  </si>
  <si>
    <t>TAG 50:4/16:1</t>
  </si>
  <si>
    <t>TAG 51:2/17:0</t>
  </si>
  <si>
    <t>TAG 51:2/18:1</t>
  </si>
  <si>
    <t>TAG 52:0/18:0</t>
  </si>
  <si>
    <t>TAG 52:1/16:0</t>
  </si>
  <si>
    <t>TAG 52:1/18:0</t>
  </si>
  <si>
    <t>TAG 52:1/18:1</t>
  </si>
  <si>
    <t>TAG 52:2/16:0</t>
  </si>
  <si>
    <t>TAG 52:2/16:1</t>
  </si>
  <si>
    <t>TAG 52:2/18:0</t>
  </si>
  <si>
    <t>TAG 52:2/18:1</t>
  </si>
  <si>
    <t>TAG 52:2/18:2</t>
  </si>
  <si>
    <t>TAG 52:3/16:0</t>
  </si>
  <si>
    <t>TAG 52:3/16:1</t>
  </si>
  <si>
    <t>TAG 52:3/18:1</t>
  </si>
  <si>
    <t>TAG 52:3/18:2</t>
  </si>
  <si>
    <t>TAG 52:4/16:0</t>
  </si>
  <si>
    <t>TAG 52:4/16:1</t>
  </si>
  <si>
    <t>TAG 52:4/18:1</t>
  </si>
  <si>
    <t>TAG 52:4/18:2</t>
  </si>
  <si>
    <t>TAG 52:4/18:3</t>
  </si>
  <si>
    <t>TAG 52:5/16:0</t>
  </si>
  <si>
    <t>TAG 52:5/16:1</t>
  </si>
  <si>
    <t>TAG 52:5/18:2</t>
  </si>
  <si>
    <t>TAG 52:5/18:3</t>
  </si>
  <si>
    <t>TAG 52:6/18:2</t>
  </si>
  <si>
    <t>TAG 53:4/18:2</t>
  </si>
  <si>
    <t>TAG 54:1/18:0</t>
  </si>
  <si>
    <t>TAG 54:1/18:1</t>
  </si>
  <si>
    <t>TAG 54:1/20:0</t>
  </si>
  <si>
    <t>TAG 54:2/18:0</t>
  </si>
  <si>
    <t>TAG 54:2/18:1</t>
  </si>
  <si>
    <t>TAG 54:2/20:0</t>
  </si>
  <si>
    <t>TAG 54:2/20:1</t>
  </si>
  <si>
    <t>TAG 54:3/18:1</t>
  </si>
  <si>
    <t>TAG 54:3/18:2</t>
  </si>
  <si>
    <t>TAG 54:3/20:1</t>
  </si>
  <si>
    <t>TAG 54:4/18:0</t>
  </si>
  <si>
    <t>TAG 54:4/18:1</t>
  </si>
  <si>
    <t>TAG 54:4/18:2</t>
  </si>
  <si>
    <t>TAG 54:4/20:1</t>
  </si>
  <si>
    <t>TAG 54:4/20:3</t>
  </si>
  <si>
    <t>TAG 54:5/18:1</t>
  </si>
  <si>
    <t>TAG 54:5/18:2</t>
  </si>
  <si>
    <t>TAG 54:5/18:3</t>
  </si>
  <si>
    <t>TAG 54:5/20:4</t>
  </si>
  <si>
    <t>TAG 54:6/16:0</t>
  </si>
  <si>
    <t>TAG 54:6/18:1</t>
  </si>
  <si>
    <t>TAG 54:6/18:2</t>
  </si>
  <si>
    <t>TAG 54:6/18:3</t>
  </si>
  <si>
    <t>TAG 54:6/20:4</t>
  </si>
  <si>
    <t>TAG 54:6/20:5</t>
  </si>
  <si>
    <t>TAG 54:7/18:3</t>
  </si>
  <si>
    <t>TAG 54:7/20:4</t>
  </si>
  <si>
    <t>TAG 54:7/20:5</t>
  </si>
  <si>
    <t>TAG 54:8/20:4</t>
  </si>
  <si>
    <t>TAG 56:2/20:0</t>
  </si>
  <si>
    <t>TAG 56:3/18:1</t>
  </si>
  <si>
    <t>TAG 56:4/18:1</t>
  </si>
  <si>
    <t>TAG 56:4/20:1</t>
  </si>
  <si>
    <t>TAG 56:4/20:2</t>
  </si>
  <si>
    <t>TAG 56:5/18:2</t>
  </si>
  <si>
    <t>TAG 56:5/20:2</t>
  </si>
  <si>
    <t>TAG 56:5/20:3</t>
  </si>
  <si>
    <t>TAG 56:5/20:4</t>
  </si>
  <si>
    <t>TAG 56:6/18:1</t>
  </si>
  <si>
    <t>TAG 56:6/18:2</t>
  </si>
  <si>
    <t>TAG 56:6/18:3</t>
  </si>
  <si>
    <t>TAG 56:6/22:5</t>
  </si>
  <si>
    <t>TAG 56:6/22:6</t>
  </si>
  <si>
    <t>TAG 56:7/18:1</t>
  </si>
  <si>
    <t>TAG 56:7/20:3</t>
  </si>
  <si>
    <t>TAG 56:7/20:4</t>
  </si>
  <si>
    <t>TAG 56:7/20:5</t>
  </si>
  <si>
    <t>TAG 56:7/22:5</t>
  </si>
  <si>
    <t>TAG 56:7/22:6</t>
  </si>
  <si>
    <t>TAG 56:8/20:4</t>
  </si>
  <si>
    <t>TAG 56:8/20:5</t>
  </si>
  <si>
    <t>TAG 56:8/22:6</t>
  </si>
  <si>
    <t>TAG 58:10/20:4</t>
  </si>
  <si>
    <t>TAG 58:8/22:6</t>
  </si>
  <si>
    <t>TAG 58:9/20:4</t>
  </si>
  <si>
    <t>TAG 58:9/22:6</t>
  </si>
  <si>
    <t>CER 14:0</t>
  </si>
  <si>
    <t>CER 16:0</t>
  </si>
  <si>
    <t>CER 18:0</t>
  </si>
  <si>
    <t>CER 18:1</t>
  </si>
  <si>
    <t>CER 20:0</t>
  </si>
  <si>
    <t>CER 20:1</t>
  </si>
  <si>
    <t>CER 22:0</t>
  </si>
  <si>
    <t>CER 22:1</t>
  </si>
  <si>
    <t>CER 24:0</t>
  </si>
  <si>
    <t>CER 24:1</t>
  </si>
  <si>
    <t>CER 26:0</t>
  </si>
  <si>
    <t>CER 26:1</t>
  </si>
  <si>
    <t>DAG 20:0/20:0 (1)</t>
  </si>
  <si>
    <t>DAG 20:0/20:0 (2)</t>
  </si>
  <si>
    <t>MAG 18:1 (1)</t>
  </si>
  <si>
    <t>MAG 18:1 (2)</t>
  </si>
  <si>
    <t>LPC 18:1 (1)</t>
  </si>
  <si>
    <t>LPC 18:1 (2)</t>
  </si>
  <si>
    <t>LPE 18:1 (1)</t>
  </si>
  <si>
    <t>LPE 18:1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</si>
</sst>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3E50-77D9-F745-86A0-5F7C0E5E41CE}">
  <dimension ref="A1:L708"/>
  <sheetViews>
    <sheetView tabSelected="1" workbookViewId="0">
      <selection activeCell="A312" sqref="A312"/>
    </sheetView>
  </sheetViews>
  <sheetFormatPr baseColWidth="10" defaultColWidth="10.83203125" defaultRowHeight="16" x14ac:dyDescent="0.2"/>
  <cols>
    <col min="1" max="1" width="31" customWidth="1"/>
  </cols>
  <sheetData>
    <row r="1" spans="1:12" x14ac:dyDescent="0.2">
      <c r="A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 t="s">
        <v>17</v>
      </c>
      <c r="B2">
        <v>750649.48824598442</v>
      </c>
      <c r="C2">
        <v>794736.37408011116</v>
      </c>
      <c r="D2">
        <v>524863.41656114394</v>
      </c>
      <c r="E2">
        <v>578395.94454023987</v>
      </c>
      <c r="F2">
        <v>866548.12891225133</v>
      </c>
      <c r="G2">
        <v>755945.3633748719</v>
      </c>
      <c r="H2">
        <v>783733.98300911393</v>
      </c>
      <c r="I2">
        <v>770970.53568598977</v>
      </c>
      <c r="J2">
        <v>646418.54083269439</v>
      </c>
      <c r="K2">
        <v>2247581.2073956537</v>
      </c>
      <c r="L2">
        <v>466056.5856879187</v>
      </c>
    </row>
    <row r="3" spans="1:12" x14ac:dyDescent="0.2">
      <c r="A3" t="s">
        <v>18</v>
      </c>
      <c r="B3">
        <v>12333116.983541787</v>
      </c>
      <c r="C3">
        <v>16058544.879529374</v>
      </c>
      <c r="D3">
        <v>13865682.602249419</v>
      </c>
      <c r="E3">
        <v>13017446.460589673</v>
      </c>
      <c r="F3">
        <v>14704481.829000456</v>
      </c>
      <c r="G3">
        <v>13172584.831561014</v>
      </c>
      <c r="H3">
        <v>17234599.059494041</v>
      </c>
      <c r="I3">
        <v>13574552.259324931</v>
      </c>
      <c r="J3">
        <v>13460525.86385686</v>
      </c>
      <c r="K3">
        <v>34380449.211355098</v>
      </c>
      <c r="L3">
        <v>17696980.509154614</v>
      </c>
    </row>
    <row r="4" spans="1:12" x14ac:dyDescent="0.2">
      <c r="A4" t="s">
        <v>19</v>
      </c>
      <c r="B4">
        <v>4698433.3902709121</v>
      </c>
      <c r="C4">
        <v>5065031.3466930436</v>
      </c>
      <c r="D4">
        <v>4244601.3959940374</v>
      </c>
      <c r="E4">
        <v>3376947.3181693903</v>
      </c>
      <c r="F4">
        <v>4717775.8840806466</v>
      </c>
      <c r="G4">
        <v>4883381.3653095989</v>
      </c>
      <c r="H4">
        <v>6117663.6493765637</v>
      </c>
      <c r="I4">
        <v>4808677.0875339955</v>
      </c>
      <c r="J4">
        <v>3687005.0271931184</v>
      </c>
      <c r="K4">
        <v>13976155.710506875</v>
      </c>
      <c r="L4">
        <v>5202645.2827865239</v>
      </c>
    </row>
    <row r="5" spans="1:12" x14ac:dyDescent="0.2">
      <c r="A5" t="s">
        <v>20</v>
      </c>
      <c r="B5">
        <v>793977.42440684477</v>
      </c>
      <c r="C5">
        <v>1524307.0098238091</v>
      </c>
      <c r="D5">
        <v>2162944.0181613457</v>
      </c>
      <c r="E5">
        <v>1442290.184971628</v>
      </c>
      <c r="F5">
        <v>1887261.1351441173</v>
      </c>
      <c r="G5">
        <v>445051.32959994837</v>
      </c>
      <c r="H5">
        <v>897244.53148372541</v>
      </c>
      <c r="I5">
        <v>1002152.9924373834</v>
      </c>
      <c r="J5">
        <v>1630356.9862600374</v>
      </c>
      <c r="K5">
        <v>1813608.8626590865</v>
      </c>
      <c r="L5">
        <v>4852737.7429403663</v>
      </c>
    </row>
    <row r="6" spans="1:12" x14ac:dyDescent="0.2">
      <c r="A6" t="s">
        <v>21</v>
      </c>
      <c r="B6">
        <v>1655538.8175321147</v>
      </c>
      <c r="C6">
        <v>2282682.8018632685</v>
      </c>
      <c r="D6">
        <v>3062987.9012687854</v>
      </c>
      <c r="E6">
        <v>2395788.8977042479</v>
      </c>
      <c r="F6">
        <v>3381449.0215540668</v>
      </c>
      <c r="G6">
        <v>1133714.6419701071</v>
      </c>
      <c r="H6">
        <v>1996144.077337259</v>
      </c>
      <c r="I6">
        <v>2280423.324129412</v>
      </c>
      <c r="J6">
        <v>3128725.1030248855</v>
      </c>
      <c r="K6">
        <v>3315260.5784702692</v>
      </c>
      <c r="L6">
        <v>3552825.9319553049</v>
      </c>
    </row>
    <row r="7" spans="1:12" x14ac:dyDescent="0.2">
      <c r="A7" t="s">
        <v>22</v>
      </c>
      <c r="B7">
        <v>582105.37558186799</v>
      </c>
      <c r="C7">
        <v>846169.23834187433</v>
      </c>
      <c r="D7">
        <v>764053.82318277005</v>
      </c>
      <c r="E7">
        <v>533333.0489411219</v>
      </c>
      <c r="F7">
        <v>360441.70142574643</v>
      </c>
      <c r="G7">
        <v>547792.09617874958</v>
      </c>
      <c r="H7">
        <v>630902.93601068982</v>
      </c>
      <c r="I7">
        <v>469639.1850148621</v>
      </c>
      <c r="J7">
        <v>617600.57991355506</v>
      </c>
      <c r="K7">
        <v>1013441.4039118654</v>
      </c>
      <c r="L7">
        <v>446355.53779819305</v>
      </c>
    </row>
    <row r="8" spans="1:12" x14ac:dyDescent="0.2">
      <c r="A8" t="s">
        <v>23</v>
      </c>
      <c r="B8">
        <v>1035.3467747620427</v>
      </c>
      <c r="C8">
        <v>1484.4167633445218</v>
      </c>
      <c r="D8">
        <v>2890.4872683644112</v>
      </c>
      <c r="E8">
        <v>1196.4443839687092</v>
      </c>
      <c r="F8">
        <v>2269.6729018713377</v>
      </c>
      <c r="G8">
        <v>837.02093978595406</v>
      </c>
      <c r="H8">
        <v>1347.1186959870045</v>
      </c>
      <c r="I8">
        <v>1855.6529833258703</v>
      </c>
      <c r="J8">
        <v>2292.8069812337626</v>
      </c>
      <c r="K8">
        <v>3027.7765324193074</v>
      </c>
      <c r="L8">
        <v>4760.2882875520727</v>
      </c>
    </row>
    <row r="9" spans="1:12" x14ac:dyDescent="0.2">
      <c r="A9" t="s">
        <v>24</v>
      </c>
      <c r="B9">
        <v>344.03795656882136</v>
      </c>
      <c r="C9">
        <v>910.26926080605563</v>
      </c>
      <c r="D9">
        <v>449.98741009382246</v>
      </c>
      <c r="E9">
        <v>806.6585459441992</v>
      </c>
      <c r="F9">
        <v>293.1798110119546</v>
      </c>
      <c r="G9">
        <v>345.15986231664817</v>
      </c>
      <c r="H9">
        <v>563.7223970889778</v>
      </c>
      <c r="I9">
        <v>305.03212181051322</v>
      </c>
      <c r="J9">
        <v>1074.7988306597192</v>
      </c>
      <c r="K9">
        <v>192.01802078150482</v>
      </c>
      <c r="L9">
        <v>265.29495660224183</v>
      </c>
    </row>
    <row r="10" spans="1:12" x14ac:dyDescent="0.2">
      <c r="A10" t="s">
        <v>25</v>
      </c>
      <c r="B10">
        <v>3953.0152638071654</v>
      </c>
      <c r="C10">
        <v>2472.7990230399037</v>
      </c>
      <c r="D10">
        <v>2308.0482364980935</v>
      </c>
      <c r="E10">
        <v>2465.3213162940037</v>
      </c>
      <c r="F10">
        <v>425.16483978364835</v>
      </c>
      <c r="G10">
        <v>2726.648491805985</v>
      </c>
      <c r="H10">
        <v>5101.6746824145321</v>
      </c>
      <c r="I10">
        <v>3556.2090114447265</v>
      </c>
      <c r="J10">
        <v>8433.2745417676088</v>
      </c>
      <c r="K10">
        <v>976.69592334671154</v>
      </c>
      <c r="L10">
        <v>509.59502781818696</v>
      </c>
    </row>
    <row r="11" spans="1:12" x14ac:dyDescent="0.2">
      <c r="A11" t="s">
        <v>26</v>
      </c>
      <c r="B11">
        <v>20351.437312373204</v>
      </c>
      <c r="C11">
        <v>6640.6982167260394</v>
      </c>
      <c r="D11">
        <v>6862.1369217124857</v>
      </c>
      <c r="E11">
        <v>6252.558843055589</v>
      </c>
      <c r="F11">
        <v>1354.2607613828541</v>
      </c>
      <c r="G11">
        <v>8083.0461070297906</v>
      </c>
      <c r="H11">
        <v>26613.395388317633</v>
      </c>
      <c r="I11">
        <v>6323.4288472505477</v>
      </c>
      <c r="J11">
        <v>25312.907195653013</v>
      </c>
      <c r="K11">
        <v>1207.3537495415674</v>
      </c>
      <c r="L11">
        <v>369.13494348480083</v>
      </c>
    </row>
    <row r="12" spans="1:12" x14ac:dyDescent="0.2">
      <c r="A12" t="s">
        <v>27</v>
      </c>
      <c r="B12">
        <v>6664.6174032626996</v>
      </c>
      <c r="C12">
        <v>3679.4581178524882</v>
      </c>
      <c r="D12">
        <v>3242.1827875750655</v>
      </c>
      <c r="E12">
        <v>2980.4831536239631</v>
      </c>
      <c r="F12">
        <v>1000.1709234700767</v>
      </c>
      <c r="G12">
        <v>2297.6697587043977</v>
      </c>
      <c r="H12">
        <v>4486.2065862087056</v>
      </c>
      <c r="I12">
        <v>2823.2366428274036</v>
      </c>
      <c r="J12">
        <v>9336.5046494345315</v>
      </c>
      <c r="K12">
        <v>1267.0768793647117</v>
      </c>
      <c r="L12">
        <v>1155.4211951635384</v>
      </c>
    </row>
    <row r="13" spans="1:12" x14ac:dyDescent="0.2">
      <c r="A13" t="s">
        <v>28</v>
      </c>
      <c r="B13">
        <v>4484.4191089269325</v>
      </c>
      <c r="C13">
        <v>2119.0589109494445</v>
      </c>
      <c r="D13">
        <v>3308.0122939718135</v>
      </c>
      <c r="E13">
        <v>2781.2551210043903</v>
      </c>
      <c r="F13">
        <v>430.63531302785412</v>
      </c>
      <c r="G13">
        <v>2086.4179867905927</v>
      </c>
      <c r="H13">
        <v>3958.8177740363617</v>
      </c>
      <c r="I13">
        <v>2109.2098271153754</v>
      </c>
      <c r="J13">
        <v>7529.6393134392929</v>
      </c>
      <c r="K13">
        <v>767.38930469215381</v>
      </c>
      <c r="L13">
        <v>563.67311957982713</v>
      </c>
    </row>
    <row r="14" spans="1:12" x14ac:dyDescent="0.2">
      <c r="A14" t="s">
        <v>29</v>
      </c>
      <c r="B14">
        <v>4993.8906489622141</v>
      </c>
      <c r="C14">
        <v>3181.0089322753142</v>
      </c>
      <c r="D14">
        <v>2610.5260762426356</v>
      </c>
      <c r="E14">
        <v>3282.1791100426017</v>
      </c>
      <c r="F14">
        <v>2015.8713966704597</v>
      </c>
      <c r="G14">
        <v>1873.9203091061415</v>
      </c>
      <c r="H14">
        <v>2466.3045108407368</v>
      </c>
      <c r="I14">
        <v>2825.641835907627</v>
      </c>
      <c r="J14">
        <v>5592.143619468191</v>
      </c>
      <c r="K14">
        <v>1393.6788904866394</v>
      </c>
      <c r="L14">
        <v>1373.3642019184572</v>
      </c>
    </row>
    <row r="15" spans="1:12" x14ac:dyDescent="0.2">
      <c r="A15" t="s">
        <v>30</v>
      </c>
      <c r="B15">
        <v>5766.2431050493788</v>
      </c>
      <c r="C15">
        <v>2273.4638581765385</v>
      </c>
      <c r="D15">
        <v>4579.5243099334584</v>
      </c>
      <c r="E15">
        <v>3014.6289415829265</v>
      </c>
      <c r="F15">
        <v>488.8123094903948</v>
      </c>
      <c r="G15">
        <v>2447.0476030105929</v>
      </c>
      <c r="H15">
        <v>7267.0627140402903</v>
      </c>
      <c r="I15">
        <v>3730.5946517136108</v>
      </c>
      <c r="J15">
        <v>9778.0461296038247</v>
      </c>
      <c r="K15">
        <v>1498.8374176907787</v>
      </c>
      <c r="L15">
        <v>346.9171104745102</v>
      </c>
    </row>
    <row r="16" spans="1:12" x14ac:dyDescent="0.2">
      <c r="A16" t="s">
        <v>31</v>
      </c>
      <c r="B16">
        <v>11176.277731666487</v>
      </c>
      <c r="C16">
        <v>7544.2514472255325</v>
      </c>
      <c r="D16">
        <v>7003.4644377080185</v>
      </c>
      <c r="E16">
        <v>5338.4061709841862</v>
      </c>
      <c r="F16">
        <v>2678.840086396388</v>
      </c>
      <c r="G16">
        <v>5487.6308116877062</v>
      </c>
      <c r="H16">
        <v>14165.219731023461</v>
      </c>
      <c r="I16">
        <v>6784.3500518268165</v>
      </c>
      <c r="J16">
        <v>18904.264206411019</v>
      </c>
      <c r="K16">
        <v>1793.870627656298</v>
      </c>
      <c r="L16">
        <v>768.05069870569514</v>
      </c>
    </row>
    <row r="17" spans="1:12" x14ac:dyDescent="0.2">
      <c r="A17" t="s">
        <v>32</v>
      </c>
      <c r="B17">
        <v>16680.62166437037</v>
      </c>
      <c r="C17">
        <v>5771.3003407203869</v>
      </c>
      <c r="D17">
        <v>6608.727225681364</v>
      </c>
      <c r="E17">
        <v>5663.3124929171736</v>
      </c>
      <c r="F17">
        <v>2769.1647751184692</v>
      </c>
      <c r="G17">
        <v>6407.9225559784127</v>
      </c>
      <c r="H17">
        <v>15261.916375268349</v>
      </c>
      <c r="I17">
        <v>5700.1773932473225</v>
      </c>
      <c r="J17">
        <v>21436.908208544697</v>
      </c>
      <c r="K17">
        <v>2438.7261450948413</v>
      </c>
      <c r="L17">
        <v>1685.642297311575</v>
      </c>
    </row>
    <row r="18" spans="1:12" x14ac:dyDescent="0.2">
      <c r="A18" t="s">
        <v>33</v>
      </c>
      <c r="B18">
        <v>18141.229693287689</v>
      </c>
      <c r="C18">
        <v>11833.756295742294</v>
      </c>
      <c r="D18">
        <v>13890.546287547795</v>
      </c>
      <c r="E18">
        <v>9981.695103235812</v>
      </c>
      <c r="F18">
        <v>1741.6347482329236</v>
      </c>
      <c r="G18">
        <v>8742.5256416342454</v>
      </c>
      <c r="H18">
        <v>13107.94785114998</v>
      </c>
      <c r="I18">
        <v>10471.043076685213</v>
      </c>
      <c r="J18">
        <v>36819.935611806024</v>
      </c>
      <c r="K18">
        <v>1413.5841752836634</v>
      </c>
      <c r="L18">
        <v>1335.4828256074186</v>
      </c>
    </row>
    <row r="19" spans="1:12" x14ac:dyDescent="0.2">
      <c r="A19" t="s">
        <v>34</v>
      </c>
      <c r="B19">
        <v>10167.649423714718</v>
      </c>
      <c r="C19">
        <v>7584.5082966261107</v>
      </c>
      <c r="D19">
        <v>8682.2129512509346</v>
      </c>
      <c r="E19">
        <v>4811.4305013128042</v>
      </c>
      <c r="F19">
        <v>1736.5134307401124</v>
      </c>
      <c r="G19">
        <v>4678.4859742945318</v>
      </c>
      <c r="H19">
        <v>11509.842808605044</v>
      </c>
      <c r="I19">
        <v>6209.4926520594936</v>
      </c>
      <c r="J19">
        <v>19704.372382667381</v>
      </c>
      <c r="K19">
        <v>754.21131625979319</v>
      </c>
      <c r="L19">
        <v>1121.573848336006</v>
      </c>
    </row>
    <row r="20" spans="1:12" x14ac:dyDescent="0.2">
      <c r="A20" t="s">
        <v>35</v>
      </c>
      <c r="B20">
        <v>2547.9824054077667</v>
      </c>
      <c r="C20">
        <v>1449.6929363676402</v>
      </c>
      <c r="D20">
        <v>2734.4215753316826</v>
      </c>
      <c r="E20">
        <v>1729.2130284012214</v>
      </c>
      <c r="F20">
        <v>495.27362205798568</v>
      </c>
      <c r="G20">
        <v>1449.5723207706847</v>
      </c>
      <c r="H20">
        <v>6147.7676130678583</v>
      </c>
      <c r="I20">
        <v>1003.4120208829108</v>
      </c>
      <c r="J20">
        <v>7973.4734339525367</v>
      </c>
      <c r="K20">
        <v>552.49246398304319</v>
      </c>
      <c r="L20">
        <v>353.88765036170327</v>
      </c>
    </row>
    <row r="21" spans="1:12" x14ac:dyDescent="0.2">
      <c r="A21" t="s">
        <v>36</v>
      </c>
      <c r="B21">
        <v>4139.8050904354559</v>
      </c>
      <c r="C21">
        <v>4027.1322213192993</v>
      </c>
      <c r="D21">
        <v>5139.5670485328419</v>
      </c>
      <c r="E21">
        <v>2744.0453470863417</v>
      </c>
      <c r="F21">
        <v>913.79656829823443</v>
      </c>
      <c r="G21">
        <v>2462.1849972789869</v>
      </c>
      <c r="H21">
        <v>5204.3726813908715</v>
      </c>
      <c r="I21">
        <v>2865.5598362832661</v>
      </c>
      <c r="J21">
        <v>11593.109721495135</v>
      </c>
      <c r="K21">
        <v>726.48554737422114</v>
      </c>
      <c r="L21">
        <v>331.18725865730079</v>
      </c>
    </row>
    <row r="22" spans="1:12" x14ac:dyDescent="0.2">
      <c r="A22" t="s">
        <v>37</v>
      </c>
      <c r="B22">
        <v>3549.2083850503109</v>
      </c>
      <c r="C22">
        <v>2290.0653503258841</v>
      </c>
      <c r="D22">
        <v>2471.3255118098691</v>
      </c>
      <c r="E22">
        <v>2145.7158999785775</v>
      </c>
      <c r="F22">
        <v>525.33089930371295</v>
      </c>
      <c r="G22">
        <v>1304.4543297722546</v>
      </c>
      <c r="H22">
        <v>3234.0852148198437</v>
      </c>
      <c r="I22">
        <v>2302.6745118000204</v>
      </c>
      <c r="J22">
        <v>5761.9436865576299</v>
      </c>
      <c r="K22">
        <v>3004.3363114553122</v>
      </c>
      <c r="L22">
        <v>1597.1223978364308</v>
      </c>
    </row>
    <row r="23" spans="1:12" x14ac:dyDescent="0.2">
      <c r="A23" t="s">
        <v>38</v>
      </c>
      <c r="B23">
        <v>2332.8301791446602</v>
      </c>
      <c r="C23">
        <v>2520.7892776409421</v>
      </c>
      <c r="D23">
        <v>2842.4820124222806</v>
      </c>
      <c r="E23">
        <v>2787.5268704752029</v>
      </c>
      <c r="F23">
        <v>425.22464271188522</v>
      </c>
      <c r="G23">
        <v>1811.1645536066217</v>
      </c>
      <c r="H23">
        <v>3615.1972699609823</v>
      </c>
      <c r="I23">
        <v>1965.9064495169189</v>
      </c>
      <c r="J23">
        <v>6939.3161069677753</v>
      </c>
      <c r="K23">
        <v>849.79706414104805</v>
      </c>
      <c r="L23">
        <v>763.29202170903045</v>
      </c>
    </row>
    <row r="24" spans="1:12" x14ac:dyDescent="0.2">
      <c r="A24" t="s">
        <v>39</v>
      </c>
      <c r="B24">
        <v>5026.8903706728743</v>
      </c>
      <c r="C24">
        <v>2375.548871704691</v>
      </c>
      <c r="D24">
        <v>2245.5890002878132</v>
      </c>
      <c r="E24">
        <v>1711.8602900832072</v>
      </c>
      <c r="F24">
        <v>1027.3639788079738</v>
      </c>
      <c r="G24">
        <v>1894.308526777218</v>
      </c>
      <c r="H24">
        <v>4761.3552685501345</v>
      </c>
      <c r="I24">
        <v>1828.9647787729557</v>
      </c>
      <c r="J24">
        <v>6442.3593016119548</v>
      </c>
      <c r="K24">
        <v>534.32127916723562</v>
      </c>
      <c r="L24">
        <v>295.31178629434754</v>
      </c>
    </row>
    <row r="25" spans="1:12" x14ac:dyDescent="0.2">
      <c r="A25" t="s">
        <v>40</v>
      </c>
      <c r="B25">
        <v>2014.914817192699</v>
      </c>
      <c r="C25">
        <v>476.59743535141064</v>
      </c>
      <c r="D25">
        <v>1322.4987488769571</v>
      </c>
      <c r="E25">
        <v>841.34958374771338</v>
      </c>
      <c r="F25">
        <v>275.50610212764599</v>
      </c>
      <c r="G25">
        <v>908.36474672632119</v>
      </c>
      <c r="H25">
        <v>600.71452081169207</v>
      </c>
      <c r="I25">
        <v>280.42706042939761</v>
      </c>
      <c r="J25">
        <v>3281.1369769897092</v>
      </c>
      <c r="K25">
        <v>356.53140993042888</v>
      </c>
      <c r="L25">
        <v>304.70482859884754</v>
      </c>
    </row>
    <row r="26" spans="1:12" x14ac:dyDescent="0.2">
      <c r="A26" t="s">
        <v>41</v>
      </c>
      <c r="B26">
        <v>3393.8574654295339</v>
      </c>
      <c r="C26">
        <v>1502.4711648823575</v>
      </c>
      <c r="D26">
        <v>1432.361886573372</v>
      </c>
      <c r="E26">
        <v>2038.4501526793902</v>
      </c>
      <c r="F26">
        <v>864.31809419828721</v>
      </c>
      <c r="G26">
        <v>1598.4452354962427</v>
      </c>
      <c r="H26">
        <v>2963.6852477933262</v>
      </c>
      <c r="I26">
        <v>1448.1494833272759</v>
      </c>
      <c r="J26">
        <v>4442.1703822662366</v>
      </c>
      <c r="K26">
        <v>1051.5131163040915</v>
      </c>
      <c r="L26">
        <v>268.76379259811176</v>
      </c>
    </row>
    <row r="27" spans="1:12" x14ac:dyDescent="0.2">
      <c r="A27" t="s">
        <v>42</v>
      </c>
      <c r="B27">
        <v>2346.2612606341359</v>
      </c>
      <c r="C27">
        <v>759.43831914633574</v>
      </c>
      <c r="D27">
        <v>1335.2069344056224</v>
      </c>
      <c r="E27">
        <v>2260.6829936719305</v>
      </c>
      <c r="F27">
        <v>3241.0950665113878</v>
      </c>
      <c r="G27">
        <v>317.00052857910714</v>
      </c>
      <c r="H27">
        <v>3484.5705360087059</v>
      </c>
      <c r="I27">
        <v>2429.7060993169775</v>
      </c>
      <c r="J27">
        <v>3010.3623122359249</v>
      </c>
      <c r="K27">
        <v>4810.1832790016824</v>
      </c>
      <c r="L27">
        <v>4841.4351128210974</v>
      </c>
    </row>
    <row r="28" spans="1:12" x14ac:dyDescent="0.2">
      <c r="A28" t="s">
        <v>699</v>
      </c>
      <c r="B28">
        <v>13730.358122285048</v>
      </c>
      <c r="C28">
        <v>13865.873131633696</v>
      </c>
      <c r="D28">
        <v>8309.5187364612138</v>
      </c>
      <c r="E28">
        <v>13974.672448432744</v>
      </c>
      <c r="F28">
        <v>16270.703015054021</v>
      </c>
      <c r="G28">
        <v>3826.1495927500191</v>
      </c>
      <c r="H28">
        <v>7727.7445744723891</v>
      </c>
      <c r="I28">
        <v>9459.327966655721</v>
      </c>
      <c r="J28">
        <v>15020.394168551018</v>
      </c>
      <c r="K28">
        <v>6486.0211340064907</v>
      </c>
      <c r="L28">
        <v>5125.1383933096131</v>
      </c>
    </row>
    <row r="29" spans="1:12" x14ac:dyDescent="0.2">
      <c r="A29" t="s">
        <v>700</v>
      </c>
      <c r="B29">
        <v>908617.24778488744</v>
      </c>
      <c r="C29">
        <v>1465572.0866975582</v>
      </c>
      <c r="D29">
        <v>982801.24045612512</v>
      </c>
      <c r="E29">
        <v>1375390.4098874694</v>
      </c>
      <c r="F29">
        <v>1582999.4022936602</v>
      </c>
      <c r="G29">
        <v>344723.18194465397</v>
      </c>
      <c r="H29">
        <v>476478.24625081028</v>
      </c>
      <c r="I29">
        <v>586332.81058615213</v>
      </c>
      <c r="J29">
        <v>1372818.3713221455</v>
      </c>
      <c r="K29">
        <v>607561.24008592311</v>
      </c>
      <c r="L29">
        <v>713915.48550533946</v>
      </c>
    </row>
    <row r="30" spans="1:12" x14ac:dyDescent="0.2">
      <c r="A30" t="s">
        <v>701</v>
      </c>
      <c r="B30">
        <v>285086.8115777495</v>
      </c>
      <c r="C30">
        <v>426672.97231910151</v>
      </c>
      <c r="D30">
        <v>202848.85986870652</v>
      </c>
      <c r="E30">
        <v>483333.5921143943</v>
      </c>
      <c r="F30">
        <v>497576.38841956464</v>
      </c>
      <c r="G30">
        <v>108027.33667043308</v>
      </c>
      <c r="H30">
        <v>133586.77294485827</v>
      </c>
      <c r="I30">
        <v>194397.99095132516</v>
      </c>
      <c r="J30">
        <v>442316.876301079</v>
      </c>
      <c r="K30">
        <v>196931.28246347161</v>
      </c>
      <c r="L30">
        <v>184865.44616193272</v>
      </c>
    </row>
    <row r="31" spans="1:12" x14ac:dyDescent="0.2">
      <c r="A31" t="s">
        <v>702</v>
      </c>
      <c r="B31">
        <v>67293.60847451436</v>
      </c>
      <c r="C31">
        <v>87342.583922244681</v>
      </c>
      <c r="D31">
        <v>78749.237169077765</v>
      </c>
      <c r="E31">
        <v>90749.427444715446</v>
      </c>
      <c r="F31">
        <v>106837.66571145957</v>
      </c>
      <c r="G31">
        <v>25564.444859487572</v>
      </c>
      <c r="H31">
        <v>33429.507288563618</v>
      </c>
      <c r="I31">
        <v>50300.903049835499</v>
      </c>
      <c r="J31">
        <v>154795.32737601621</v>
      </c>
      <c r="K31">
        <v>45622.466012299657</v>
      </c>
      <c r="L31">
        <v>32637.094002641054</v>
      </c>
    </row>
    <row r="32" spans="1:12" x14ac:dyDescent="0.2">
      <c r="A32" t="s">
        <v>703</v>
      </c>
      <c r="B32">
        <v>222491.94111123105</v>
      </c>
      <c r="C32">
        <v>595889.2883039735</v>
      </c>
      <c r="D32">
        <v>312069.73037357011</v>
      </c>
      <c r="E32">
        <v>428188.18984080892</v>
      </c>
      <c r="F32">
        <v>340278.73276960291</v>
      </c>
      <c r="G32">
        <v>122263.81499272295</v>
      </c>
      <c r="H32">
        <v>223396.6166773616</v>
      </c>
      <c r="I32">
        <v>249021.06256563286</v>
      </c>
      <c r="J32">
        <v>464334.63515876926</v>
      </c>
      <c r="K32">
        <v>289589.66015539708</v>
      </c>
      <c r="L32">
        <v>386437.34869987593</v>
      </c>
    </row>
    <row r="33" spans="1:12" x14ac:dyDescent="0.2">
      <c r="A33" t="s">
        <v>704</v>
      </c>
      <c r="B33">
        <v>80564.423567486025</v>
      </c>
      <c r="C33">
        <v>142093.89872306064</v>
      </c>
      <c r="D33">
        <v>113731.7247286843</v>
      </c>
      <c r="E33">
        <v>141620.62917444206</v>
      </c>
      <c r="F33">
        <v>100826.11262713301</v>
      </c>
      <c r="G33">
        <v>48108.187103246084</v>
      </c>
      <c r="H33">
        <v>82706.128488146423</v>
      </c>
      <c r="I33">
        <v>79697.982071188031</v>
      </c>
      <c r="J33">
        <v>216973.80561027443</v>
      </c>
      <c r="K33">
        <v>57805.781810913453</v>
      </c>
      <c r="L33">
        <v>43150.340599795927</v>
      </c>
    </row>
    <row r="34" spans="1:12" x14ac:dyDescent="0.2">
      <c r="A34" t="s">
        <v>705</v>
      </c>
      <c r="B34">
        <v>978346.99191511644</v>
      </c>
      <c r="C34">
        <v>2615634.3190562078</v>
      </c>
      <c r="D34">
        <v>1559631.478171258</v>
      </c>
      <c r="E34">
        <v>2401211.8392566871</v>
      </c>
      <c r="F34">
        <v>1603252.2303365909</v>
      </c>
      <c r="G34">
        <v>560713.2412874609</v>
      </c>
      <c r="H34">
        <v>1197448.224882442</v>
      </c>
      <c r="I34">
        <v>1123744.8940495884</v>
      </c>
      <c r="J34">
        <v>2215896.0735511645</v>
      </c>
      <c r="K34">
        <v>1245452.9859663893</v>
      </c>
      <c r="L34">
        <v>3035983.4732388617</v>
      </c>
    </row>
    <row r="35" spans="1:12" x14ac:dyDescent="0.2">
      <c r="A35" t="s">
        <v>706</v>
      </c>
      <c r="B35">
        <v>731941.74842868152</v>
      </c>
      <c r="C35">
        <v>1165148.8370966038</v>
      </c>
      <c r="D35">
        <v>1170725.5891308673</v>
      </c>
      <c r="E35">
        <v>1255974.4553498393</v>
      </c>
      <c r="F35">
        <v>989197.12957610062</v>
      </c>
      <c r="G35">
        <v>316268.65667242446</v>
      </c>
      <c r="H35">
        <v>498338.52261496655</v>
      </c>
      <c r="I35">
        <v>580224.38676334894</v>
      </c>
      <c r="J35">
        <v>1737130.480534391</v>
      </c>
      <c r="K35">
        <v>746570.2179925096</v>
      </c>
      <c r="L35">
        <v>755490.94687649992</v>
      </c>
    </row>
    <row r="36" spans="1:12" x14ac:dyDescent="0.2">
      <c r="A36" t="s">
        <v>707</v>
      </c>
      <c r="B36">
        <v>537870.48800413392</v>
      </c>
      <c r="C36">
        <v>1445517.1461731305</v>
      </c>
      <c r="D36">
        <v>963426.41193324118</v>
      </c>
      <c r="E36">
        <v>1178219.4569786056</v>
      </c>
      <c r="F36">
        <v>903434.8804391101</v>
      </c>
      <c r="G36">
        <v>207428.21690548758</v>
      </c>
      <c r="H36">
        <v>372898.95528053353</v>
      </c>
      <c r="I36">
        <v>459500.2275504219</v>
      </c>
      <c r="J36">
        <v>1049950.1858831996</v>
      </c>
      <c r="K36">
        <v>563134.67073464894</v>
      </c>
      <c r="L36">
        <v>1228855.1464410487</v>
      </c>
    </row>
    <row r="37" spans="1:12" x14ac:dyDescent="0.2">
      <c r="A37" t="s">
        <v>708</v>
      </c>
      <c r="B37">
        <v>1305375.7600759089</v>
      </c>
      <c r="C37">
        <v>2932876.9983410873</v>
      </c>
      <c r="D37">
        <v>2094885.8319016637</v>
      </c>
      <c r="E37">
        <v>2818746.4583347356</v>
      </c>
      <c r="F37">
        <v>2436925.1572233015</v>
      </c>
      <c r="G37">
        <v>601818.67236152582</v>
      </c>
      <c r="H37">
        <v>957180.3487705068</v>
      </c>
      <c r="I37">
        <v>1141792.235824004</v>
      </c>
      <c r="J37">
        <v>2691653.6663779211</v>
      </c>
      <c r="K37">
        <v>1262225.907342423</v>
      </c>
      <c r="L37">
        <v>1711098.3070731016</v>
      </c>
    </row>
    <row r="38" spans="1:12" x14ac:dyDescent="0.2">
      <c r="A38" t="s">
        <v>709</v>
      </c>
      <c r="B38">
        <v>25618.154483264272</v>
      </c>
      <c r="C38">
        <v>48005.361201985994</v>
      </c>
      <c r="D38">
        <v>49477.1565372357</v>
      </c>
      <c r="E38">
        <v>45661.976908193901</v>
      </c>
      <c r="F38">
        <v>33370.025717729193</v>
      </c>
      <c r="G38">
        <v>9656.6013125352401</v>
      </c>
      <c r="H38">
        <v>29927.345389665406</v>
      </c>
      <c r="I38">
        <v>28440.9275097639</v>
      </c>
      <c r="J38">
        <v>117267.36050412703</v>
      </c>
      <c r="K38">
        <v>23153.690139560527</v>
      </c>
      <c r="L38">
        <v>10800.064558092945</v>
      </c>
    </row>
    <row r="39" spans="1:12" x14ac:dyDescent="0.2">
      <c r="A39" t="s">
        <v>710</v>
      </c>
      <c r="B39">
        <v>14751.641267432409</v>
      </c>
      <c r="C39">
        <v>45164.131834083579</v>
      </c>
      <c r="D39">
        <v>27995.797182305796</v>
      </c>
      <c r="E39">
        <v>46462.857209300404</v>
      </c>
      <c r="F39">
        <v>15688.128370171866</v>
      </c>
      <c r="G39">
        <v>7986.894054803136</v>
      </c>
      <c r="H39">
        <v>11631.601901833817</v>
      </c>
      <c r="I39">
        <v>19528.198110952453</v>
      </c>
      <c r="J39">
        <v>70084.783887752186</v>
      </c>
      <c r="K39">
        <v>7975.3494171819229</v>
      </c>
      <c r="L39">
        <v>21061.278722897765</v>
      </c>
    </row>
    <row r="40" spans="1:12" x14ac:dyDescent="0.2">
      <c r="A40" t="s">
        <v>43</v>
      </c>
      <c r="B40">
        <v>212224.11424570292</v>
      </c>
      <c r="C40">
        <v>236640.8254705971</v>
      </c>
      <c r="D40">
        <v>240273.49469144674</v>
      </c>
      <c r="E40">
        <v>299590.01468194305</v>
      </c>
      <c r="F40">
        <v>265149.3091273302</v>
      </c>
      <c r="G40">
        <v>93848.170036706128</v>
      </c>
      <c r="H40">
        <v>145881.80473128729</v>
      </c>
      <c r="I40">
        <v>161823.9457129988</v>
      </c>
      <c r="J40">
        <v>449904.22741551761</v>
      </c>
      <c r="K40">
        <v>137266.66113513269</v>
      </c>
      <c r="L40">
        <v>116504.0523212382</v>
      </c>
    </row>
    <row r="41" spans="1:12" x14ac:dyDescent="0.2">
      <c r="A41" t="s">
        <v>44</v>
      </c>
      <c r="B41">
        <v>156661.68333084989</v>
      </c>
      <c r="C41">
        <v>251511.62567296138</v>
      </c>
      <c r="D41">
        <v>159398.79126824561</v>
      </c>
      <c r="E41">
        <v>248437.89772385362</v>
      </c>
      <c r="F41">
        <v>124146.60630589833</v>
      </c>
      <c r="G41">
        <v>42980.272061734606</v>
      </c>
      <c r="H41">
        <v>79488.546769609165</v>
      </c>
      <c r="I41">
        <v>87639.49983497322</v>
      </c>
      <c r="J41">
        <v>257183.22644363614</v>
      </c>
      <c r="K41">
        <v>62441.547690623556</v>
      </c>
      <c r="L41">
        <v>87816.53099008881</v>
      </c>
    </row>
    <row r="42" spans="1:12" x14ac:dyDescent="0.2">
      <c r="A42" t="s">
        <v>45</v>
      </c>
      <c r="B42">
        <v>38142.223467007767</v>
      </c>
      <c r="C42">
        <v>37624.048538208212</v>
      </c>
      <c r="D42">
        <v>54093.027021423171</v>
      </c>
      <c r="E42">
        <v>37059.877019606094</v>
      </c>
      <c r="F42">
        <v>58556.88607286795</v>
      </c>
      <c r="G42">
        <v>19385.319186651817</v>
      </c>
      <c r="H42">
        <v>21876.378433421789</v>
      </c>
      <c r="I42">
        <v>24704.458753064911</v>
      </c>
      <c r="J42">
        <v>62439.302785706648</v>
      </c>
      <c r="K42">
        <v>33529.552502282975</v>
      </c>
      <c r="L42">
        <v>19230.340501769104</v>
      </c>
    </row>
    <row r="43" spans="1:12" x14ac:dyDescent="0.2">
      <c r="A43" t="s">
        <v>46</v>
      </c>
      <c r="B43">
        <v>130993.6077633965</v>
      </c>
      <c r="C43">
        <v>184085.44485325486</v>
      </c>
      <c r="D43">
        <v>123775.3093360871</v>
      </c>
      <c r="E43">
        <v>121163.77441329186</v>
      </c>
      <c r="F43">
        <v>49090.440859562201</v>
      </c>
      <c r="G43">
        <v>32146.014681883367</v>
      </c>
      <c r="H43">
        <v>78132.778718552465</v>
      </c>
      <c r="I43">
        <v>78997.225863568354</v>
      </c>
      <c r="J43">
        <v>251855.2849277817</v>
      </c>
      <c r="K43">
        <v>51362.274505521636</v>
      </c>
      <c r="L43">
        <v>55791.613032715242</v>
      </c>
    </row>
    <row r="44" spans="1:12" x14ac:dyDescent="0.2">
      <c r="A44" t="s">
        <v>47</v>
      </c>
      <c r="B44">
        <v>21920.101402042914</v>
      </c>
      <c r="C44">
        <v>23702.219063810702</v>
      </c>
      <c r="D44">
        <v>20568.538333333458</v>
      </c>
      <c r="E44">
        <v>20887.268487221951</v>
      </c>
      <c r="F44">
        <v>21030.808646888996</v>
      </c>
      <c r="G44">
        <v>9083.7709865205161</v>
      </c>
      <c r="H44">
        <v>16624.104885571207</v>
      </c>
      <c r="I44">
        <v>12958.881630630589</v>
      </c>
      <c r="J44">
        <v>29314.072744059042</v>
      </c>
      <c r="K44">
        <v>14394.730361702932</v>
      </c>
      <c r="L44">
        <v>12783.719231415689</v>
      </c>
    </row>
    <row r="45" spans="1:12" x14ac:dyDescent="0.2">
      <c r="A45" t="s">
        <v>48</v>
      </c>
      <c r="B45">
        <v>71991.093179503689</v>
      </c>
      <c r="C45">
        <v>129058.97726484445</v>
      </c>
      <c r="D45">
        <v>148592.96570060635</v>
      </c>
      <c r="E45">
        <v>126471.68331162925</v>
      </c>
      <c r="F45">
        <v>127765.58135878373</v>
      </c>
      <c r="G45">
        <v>40549.67485483193</v>
      </c>
      <c r="H45">
        <v>123820.95619747011</v>
      </c>
      <c r="I45">
        <v>105344.62581541136</v>
      </c>
      <c r="J45">
        <v>253109.85575021413</v>
      </c>
      <c r="K45">
        <v>114266.43284563799</v>
      </c>
      <c r="L45">
        <v>286082.40058348578</v>
      </c>
    </row>
    <row r="46" spans="1:12" x14ac:dyDescent="0.2">
      <c r="A46" t="s">
        <v>49</v>
      </c>
      <c r="B46">
        <v>221257.82988319028</v>
      </c>
      <c r="C46">
        <v>356925.48076199036</v>
      </c>
      <c r="D46">
        <v>389373.44133775512</v>
      </c>
      <c r="E46">
        <v>404987.11110177235</v>
      </c>
      <c r="F46">
        <v>292539.38428684213</v>
      </c>
      <c r="G46">
        <v>105355.6715530629</v>
      </c>
      <c r="H46">
        <v>154554.86143734553</v>
      </c>
      <c r="I46">
        <v>151225.69464498377</v>
      </c>
      <c r="J46">
        <v>497729.05737035337</v>
      </c>
      <c r="K46">
        <v>249190.05029451055</v>
      </c>
      <c r="L46">
        <v>244397.46389812804</v>
      </c>
    </row>
    <row r="47" spans="1:12" x14ac:dyDescent="0.2">
      <c r="A47" t="s">
        <v>50</v>
      </c>
      <c r="B47">
        <v>41360.347147534754</v>
      </c>
      <c r="C47">
        <v>83225.117268423681</v>
      </c>
      <c r="D47">
        <v>48202.767306828784</v>
      </c>
      <c r="E47">
        <v>82993.613983816875</v>
      </c>
      <c r="F47">
        <v>56547.117077162678</v>
      </c>
      <c r="G47">
        <v>15276.648360773615</v>
      </c>
      <c r="H47">
        <v>38082.067139379687</v>
      </c>
      <c r="I47">
        <v>33287.181268401218</v>
      </c>
      <c r="J47">
        <v>122131.13434929085</v>
      </c>
      <c r="K47">
        <v>42188.855969652162</v>
      </c>
      <c r="L47">
        <v>82670.585404346537</v>
      </c>
    </row>
    <row r="48" spans="1:12" x14ac:dyDescent="0.2">
      <c r="A48" t="s">
        <v>51</v>
      </c>
      <c r="B48">
        <v>126933.63390370077</v>
      </c>
      <c r="C48">
        <v>194114.58783731546</v>
      </c>
      <c r="D48">
        <v>133305.12706543514</v>
      </c>
      <c r="E48">
        <v>212260.8697899715</v>
      </c>
      <c r="F48">
        <v>185024.41748217848</v>
      </c>
      <c r="G48">
        <v>50462.059090689487</v>
      </c>
      <c r="H48">
        <v>96826.701985004256</v>
      </c>
      <c r="I48">
        <v>112303.26251453572</v>
      </c>
      <c r="J48">
        <v>365421.33879200002</v>
      </c>
      <c r="K48">
        <v>94720.711503740371</v>
      </c>
      <c r="L48">
        <v>120625.37467364187</v>
      </c>
    </row>
    <row r="49" spans="1:12" x14ac:dyDescent="0.2">
      <c r="A49" t="s">
        <v>52</v>
      </c>
      <c r="B49">
        <v>9756.2195244870672</v>
      </c>
      <c r="C49">
        <v>13240.547710743456</v>
      </c>
      <c r="D49">
        <v>8484.6610479179635</v>
      </c>
      <c r="E49">
        <v>8797.2890112628447</v>
      </c>
      <c r="F49">
        <v>4934.9785911291629</v>
      </c>
      <c r="G49">
        <v>1746.8826027432679</v>
      </c>
      <c r="H49">
        <v>5776.7640780737283</v>
      </c>
      <c r="I49">
        <v>4046.1760648596151</v>
      </c>
      <c r="J49">
        <v>15784.245049441226</v>
      </c>
      <c r="K49">
        <v>1135.7076668418558</v>
      </c>
      <c r="L49">
        <v>3694.601591960874</v>
      </c>
    </row>
    <row r="50" spans="1:12" x14ac:dyDescent="0.2">
      <c r="A50" t="s">
        <v>53</v>
      </c>
      <c r="B50">
        <v>23270.915383318836</v>
      </c>
      <c r="C50">
        <v>31965.640224836232</v>
      </c>
      <c r="D50">
        <v>25865.581738732337</v>
      </c>
      <c r="E50">
        <v>24235.157452585569</v>
      </c>
      <c r="F50">
        <v>5607.4475461934217</v>
      </c>
      <c r="G50">
        <v>7914.3287039507459</v>
      </c>
      <c r="H50">
        <v>16901.453077174243</v>
      </c>
      <c r="I50">
        <v>14873.273510813551</v>
      </c>
      <c r="J50">
        <v>50305.673843593344</v>
      </c>
      <c r="K50">
        <v>8861.1505266644235</v>
      </c>
      <c r="L50">
        <v>8362.9589101021738</v>
      </c>
    </row>
    <row r="51" spans="1:12" x14ac:dyDescent="0.2">
      <c r="A51" t="s">
        <v>54</v>
      </c>
      <c r="B51">
        <v>19952.187540808543</v>
      </c>
      <c r="C51">
        <v>36492.105976749757</v>
      </c>
      <c r="D51">
        <v>31108.713046761681</v>
      </c>
      <c r="E51">
        <v>33985.401514335768</v>
      </c>
      <c r="F51">
        <v>11012.244508694403</v>
      </c>
      <c r="G51">
        <v>14383.915435502277</v>
      </c>
      <c r="H51">
        <v>19312.759087833416</v>
      </c>
      <c r="I51">
        <v>21469.909020257608</v>
      </c>
      <c r="J51">
        <v>40936.914475380043</v>
      </c>
      <c r="K51">
        <v>12601.83085412875</v>
      </c>
      <c r="L51">
        <v>20132.167400267783</v>
      </c>
    </row>
    <row r="52" spans="1:12" x14ac:dyDescent="0.2">
      <c r="A52" t="s">
        <v>55</v>
      </c>
      <c r="B52">
        <v>19394.84423494033</v>
      </c>
      <c r="C52">
        <v>17605.591093185412</v>
      </c>
      <c r="D52">
        <v>16511.87239442355</v>
      </c>
      <c r="E52">
        <v>16070.867260433719</v>
      </c>
      <c r="F52">
        <v>18400.451827082081</v>
      </c>
      <c r="G52">
        <v>4869.2883072307268</v>
      </c>
      <c r="H52">
        <v>12658.963336615579</v>
      </c>
      <c r="I52">
        <v>7808.6731149981142</v>
      </c>
      <c r="J52">
        <v>29310.237842398543</v>
      </c>
      <c r="K52">
        <v>7768.5408007624037</v>
      </c>
      <c r="L52">
        <v>3330.043340459024</v>
      </c>
    </row>
    <row r="53" spans="1:12" x14ac:dyDescent="0.2">
      <c r="A53" t="s">
        <v>56</v>
      </c>
      <c r="B53">
        <v>355598.81144363107</v>
      </c>
      <c r="C53">
        <v>327737.6123062126</v>
      </c>
      <c r="D53">
        <v>356962.50870346732</v>
      </c>
      <c r="E53">
        <v>434938.61159919307</v>
      </c>
      <c r="F53">
        <v>695161.42791775602</v>
      </c>
      <c r="G53">
        <v>208099.95411532887</v>
      </c>
      <c r="H53">
        <v>310091.38699351344</v>
      </c>
      <c r="I53">
        <v>387190.64840105479</v>
      </c>
      <c r="J53">
        <v>914126.79952651355</v>
      </c>
      <c r="K53">
        <v>275244.01006942452</v>
      </c>
      <c r="L53">
        <v>52046.872731088006</v>
      </c>
    </row>
    <row r="54" spans="1:12" x14ac:dyDescent="0.2">
      <c r="A54" t="s">
        <v>57</v>
      </c>
      <c r="B54">
        <v>999828.53552895924</v>
      </c>
      <c r="C54">
        <v>981907.66301314021</v>
      </c>
      <c r="D54">
        <v>1061106.2697270766</v>
      </c>
      <c r="E54">
        <v>1314608.2061063962</v>
      </c>
      <c r="F54">
        <v>2336170.1892002248</v>
      </c>
      <c r="G54">
        <v>596006.72525134997</v>
      </c>
      <c r="H54">
        <v>948653.91588039522</v>
      </c>
      <c r="I54">
        <v>1241860.5904410894</v>
      </c>
      <c r="J54">
        <v>3215227.3596350518</v>
      </c>
      <c r="K54">
        <v>786536.47539134137</v>
      </c>
      <c r="L54">
        <v>139704.22364854449</v>
      </c>
    </row>
    <row r="55" spans="1:12" x14ac:dyDescent="0.2">
      <c r="A55" t="s">
        <v>58</v>
      </c>
      <c r="B55">
        <v>273525.93143885629</v>
      </c>
      <c r="C55">
        <v>251470.5585412971</v>
      </c>
      <c r="D55">
        <v>265534.1001331514</v>
      </c>
      <c r="E55">
        <v>365827.19693483535</v>
      </c>
      <c r="F55">
        <v>541560.29942631337</v>
      </c>
      <c r="G55">
        <v>152279.87625971358</v>
      </c>
      <c r="H55">
        <v>270590.27277118975</v>
      </c>
      <c r="I55">
        <v>312855.30251530022</v>
      </c>
      <c r="J55">
        <v>686127.69227407896</v>
      </c>
      <c r="K55">
        <v>301392.78147909138</v>
      </c>
      <c r="L55">
        <v>54212.062924623569</v>
      </c>
    </row>
    <row r="56" spans="1:12" x14ac:dyDescent="0.2">
      <c r="A56" t="s">
        <v>59</v>
      </c>
      <c r="B56">
        <v>116192.55341091126</v>
      </c>
      <c r="C56">
        <v>121471.89973025846</v>
      </c>
      <c r="D56">
        <v>102224.45178448019</v>
      </c>
      <c r="E56">
        <v>178526.30372164998</v>
      </c>
      <c r="F56">
        <v>281280.57828429429</v>
      </c>
      <c r="G56">
        <v>77432.266869981831</v>
      </c>
      <c r="H56">
        <v>115137.76756503439</v>
      </c>
      <c r="I56">
        <v>146137.47678137262</v>
      </c>
      <c r="J56">
        <v>458759.9100774969</v>
      </c>
      <c r="K56">
        <v>116224.01209565</v>
      </c>
      <c r="L56">
        <v>21763.399593447153</v>
      </c>
    </row>
    <row r="57" spans="1:12" x14ac:dyDescent="0.2">
      <c r="A57" t="s">
        <v>60</v>
      </c>
      <c r="B57">
        <v>836903.36588281754</v>
      </c>
      <c r="C57">
        <v>1137775.0570103745</v>
      </c>
      <c r="D57">
        <v>1414889.1294380841</v>
      </c>
      <c r="E57">
        <v>1073602.3192800081</v>
      </c>
      <c r="F57">
        <v>1353877.5592837057</v>
      </c>
      <c r="G57">
        <v>577601.25263991393</v>
      </c>
      <c r="H57">
        <v>1813970.2759359195</v>
      </c>
      <c r="I57">
        <v>1463214.4538183063</v>
      </c>
      <c r="J57">
        <v>3107518.1535054049</v>
      </c>
      <c r="K57">
        <v>1439589.3794501203</v>
      </c>
      <c r="L57">
        <v>502649.69219982513</v>
      </c>
    </row>
    <row r="58" spans="1:12" x14ac:dyDescent="0.2">
      <c r="A58" t="s">
        <v>589</v>
      </c>
      <c r="B58">
        <v>8059.7479279783502</v>
      </c>
      <c r="C58">
        <v>11490.816994010773</v>
      </c>
      <c r="D58">
        <v>9902.1591895420006</v>
      </c>
      <c r="E58">
        <v>15503.672234783537</v>
      </c>
      <c r="F58">
        <v>19814.762961358185</v>
      </c>
      <c r="G58">
        <v>5765.0644332886432</v>
      </c>
      <c r="H58">
        <v>9623.0417805782145</v>
      </c>
      <c r="I58">
        <v>14158.22085752276</v>
      </c>
      <c r="J58">
        <v>40877.984562198129</v>
      </c>
      <c r="K58">
        <v>10988.617006748989</v>
      </c>
      <c r="L58">
        <v>2908.6773299858332</v>
      </c>
    </row>
    <row r="59" spans="1:12" x14ac:dyDescent="0.2">
      <c r="A59" t="s">
        <v>590</v>
      </c>
      <c r="B59">
        <v>18265.313516343671</v>
      </c>
      <c r="C59">
        <v>28916.541061800723</v>
      </c>
      <c r="D59">
        <v>34445.55786804729</v>
      </c>
      <c r="E59">
        <v>24741.439025123167</v>
      </c>
      <c r="F59">
        <v>31428.528525440674</v>
      </c>
      <c r="G59">
        <v>13521.434425318261</v>
      </c>
      <c r="H59">
        <v>41450.690823815181</v>
      </c>
      <c r="I59">
        <v>37864.760332733465</v>
      </c>
      <c r="J59">
        <v>81414.90702953389</v>
      </c>
      <c r="K59">
        <v>32762.258797038317</v>
      </c>
      <c r="L59">
        <v>12086.752250541058</v>
      </c>
    </row>
    <row r="60" spans="1:12" x14ac:dyDescent="0.2">
      <c r="A60" t="s">
        <v>61</v>
      </c>
      <c r="B60">
        <v>136798.84619372836</v>
      </c>
      <c r="C60">
        <v>136750.59957421257</v>
      </c>
      <c r="D60">
        <v>155441.2586118544</v>
      </c>
      <c r="E60">
        <v>260057.9907739695</v>
      </c>
      <c r="F60">
        <v>340094.92518716748</v>
      </c>
      <c r="G60">
        <v>127584.73969011645</v>
      </c>
      <c r="H60">
        <v>198098.57052227054</v>
      </c>
      <c r="I60">
        <v>228912.44578792091</v>
      </c>
      <c r="J60">
        <v>691795.12100659253</v>
      </c>
      <c r="K60">
        <v>199575.78221478462</v>
      </c>
      <c r="L60">
        <v>39132.113730413206</v>
      </c>
    </row>
    <row r="61" spans="1:12" x14ac:dyDescent="0.2">
      <c r="A61" t="s">
        <v>62</v>
      </c>
      <c r="B61">
        <v>47999.527399462524</v>
      </c>
      <c r="C61">
        <v>40911.010864787924</v>
      </c>
      <c r="D61">
        <v>62380.149290543181</v>
      </c>
      <c r="E61">
        <v>66718.6110399069</v>
      </c>
      <c r="F61">
        <v>79024.985999721059</v>
      </c>
      <c r="G61">
        <v>37934.144245069598</v>
      </c>
      <c r="H61">
        <v>92870.244502185495</v>
      </c>
      <c r="I61">
        <v>75461.041196875856</v>
      </c>
      <c r="J61">
        <v>246208.74388175883</v>
      </c>
      <c r="K61">
        <v>72416.192062502872</v>
      </c>
      <c r="L61">
        <v>25967.478654291866</v>
      </c>
    </row>
    <row r="62" spans="1:12" x14ac:dyDescent="0.2">
      <c r="A62" t="s">
        <v>63</v>
      </c>
      <c r="B62">
        <v>37467.957081297667</v>
      </c>
      <c r="C62">
        <v>39753.805031951939</v>
      </c>
      <c r="D62">
        <v>46370.20658247664</v>
      </c>
      <c r="E62">
        <v>61175.065403769302</v>
      </c>
      <c r="F62">
        <v>65303.322510232298</v>
      </c>
      <c r="G62">
        <v>32686.39573919541</v>
      </c>
      <c r="H62">
        <v>92399.59709360938</v>
      </c>
      <c r="I62">
        <v>66634.415590333068</v>
      </c>
      <c r="J62">
        <v>206279.01610345568</v>
      </c>
      <c r="K62">
        <v>89904.129737706258</v>
      </c>
      <c r="L62">
        <v>17528.260901840058</v>
      </c>
    </row>
    <row r="63" spans="1:12" x14ac:dyDescent="0.2">
      <c r="A63" t="s">
        <v>64</v>
      </c>
      <c r="B63">
        <v>76326.721720886213</v>
      </c>
      <c r="C63">
        <v>60293.776775184786</v>
      </c>
      <c r="D63">
        <v>94554.7908364342</v>
      </c>
      <c r="E63">
        <v>121629.78012698393</v>
      </c>
      <c r="F63">
        <v>134941.05687244737</v>
      </c>
      <c r="G63">
        <v>49251.097104760811</v>
      </c>
      <c r="H63">
        <v>116414.11100668037</v>
      </c>
      <c r="I63">
        <v>112220.75068581522</v>
      </c>
      <c r="J63">
        <v>377026.05726031394</v>
      </c>
      <c r="K63">
        <v>137880.35658443748</v>
      </c>
      <c r="L63">
        <v>44271.667797324793</v>
      </c>
    </row>
    <row r="64" spans="1:12" x14ac:dyDescent="0.2">
      <c r="A64" t="s">
        <v>65</v>
      </c>
      <c r="B64">
        <v>101860.78559507846</v>
      </c>
      <c r="C64">
        <v>92026.989309044206</v>
      </c>
      <c r="D64">
        <v>151163.24452326691</v>
      </c>
      <c r="E64">
        <v>153189.10093047764</v>
      </c>
      <c r="F64">
        <v>229825.13999310578</v>
      </c>
      <c r="G64">
        <v>63700.534320449711</v>
      </c>
      <c r="H64">
        <v>182499.81937449533</v>
      </c>
      <c r="I64">
        <v>128687.63700959068</v>
      </c>
      <c r="J64">
        <v>489424.76334056753</v>
      </c>
      <c r="K64">
        <v>371002.67936628364</v>
      </c>
      <c r="L64">
        <v>99455.792454418901</v>
      </c>
    </row>
    <row r="65" spans="1:12" x14ac:dyDescent="0.2">
      <c r="A65" t="s">
        <v>66</v>
      </c>
      <c r="B65">
        <v>1536.3333528518097</v>
      </c>
      <c r="C65">
        <v>1461.0607274035121</v>
      </c>
      <c r="D65">
        <v>2798.9087076180185</v>
      </c>
      <c r="E65">
        <v>2692.2668367516662</v>
      </c>
      <c r="F65">
        <v>2281.2985621561938</v>
      </c>
      <c r="G65">
        <v>1776.8212211672983</v>
      </c>
      <c r="H65">
        <v>1546.9659100968886</v>
      </c>
      <c r="I65">
        <v>1476.7285317201929</v>
      </c>
      <c r="J65">
        <v>3324.7023425916213</v>
      </c>
      <c r="K65">
        <v>1712.8350192631344</v>
      </c>
      <c r="L65">
        <v>2829.1514205039839</v>
      </c>
    </row>
    <row r="66" spans="1:12" x14ac:dyDescent="0.2">
      <c r="A66" t="s">
        <v>67</v>
      </c>
      <c r="B66">
        <v>296.79365316930483</v>
      </c>
      <c r="C66">
        <v>363.83664272379713</v>
      </c>
      <c r="D66">
        <v>1248.7467463805085</v>
      </c>
      <c r="E66">
        <v>1098.5622665811748</v>
      </c>
      <c r="F66">
        <v>752.32470846328476</v>
      </c>
      <c r="G66">
        <v>68.195176182136706</v>
      </c>
      <c r="H66">
        <v>538.39860334059608</v>
      </c>
      <c r="I66">
        <v>1462.1345501920548</v>
      </c>
      <c r="J66">
        <v>1142.1437871400312</v>
      </c>
      <c r="K66">
        <v>998.91647924714903</v>
      </c>
      <c r="L66">
        <v>1334.2921423774633</v>
      </c>
    </row>
    <row r="67" spans="1:12" x14ac:dyDescent="0.2">
      <c r="A67" t="s">
        <v>68</v>
      </c>
      <c r="B67">
        <v>888.45496488379217</v>
      </c>
      <c r="C67">
        <v>1202.2927250864518</v>
      </c>
      <c r="D67">
        <v>1247.0681299518278</v>
      </c>
      <c r="E67">
        <v>1121.8765067548698</v>
      </c>
      <c r="F67">
        <v>733.40329357616747</v>
      </c>
      <c r="G67">
        <v>422.20387639273804</v>
      </c>
      <c r="H67">
        <v>1321.9116626252232</v>
      </c>
      <c r="I67">
        <v>840.80132430039362</v>
      </c>
      <c r="J67">
        <v>2286.4532978381289</v>
      </c>
      <c r="K67">
        <v>518.11248455116822</v>
      </c>
      <c r="L67">
        <v>142.19260786310244</v>
      </c>
    </row>
    <row r="68" spans="1:12" x14ac:dyDescent="0.2">
      <c r="A68" t="s">
        <v>592</v>
      </c>
      <c r="B68">
        <v>10171.850393571125</v>
      </c>
      <c r="C68">
        <v>6795.6301448888407</v>
      </c>
      <c r="D68">
        <v>4271.0252333796825</v>
      </c>
      <c r="E68">
        <v>5482.1178372433333</v>
      </c>
      <c r="F68">
        <v>421.68634975990915</v>
      </c>
      <c r="G68">
        <v>4769.6532350437865</v>
      </c>
      <c r="H68">
        <v>7478.1894347867865</v>
      </c>
      <c r="I68">
        <v>6062.3968677765724</v>
      </c>
      <c r="J68">
        <v>10832.470233047379</v>
      </c>
      <c r="K68">
        <v>441.94332014006397</v>
      </c>
      <c r="L68">
        <v>617.36135423457915</v>
      </c>
    </row>
    <row r="69" spans="1:12" x14ac:dyDescent="0.2">
      <c r="A69" t="s">
        <v>593</v>
      </c>
      <c r="B69">
        <v>9330.4431159414944</v>
      </c>
      <c r="C69">
        <v>13211.624349846088</v>
      </c>
      <c r="D69">
        <v>6071.4568020654579</v>
      </c>
      <c r="E69">
        <v>8440.4349779629665</v>
      </c>
      <c r="F69">
        <v>810.06961449957419</v>
      </c>
      <c r="G69">
        <v>5637.0868706519132</v>
      </c>
      <c r="H69">
        <v>6259.5789167474341</v>
      </c>
      <c r="I69">
        <v>5248.5973337966334</v>
      </c>
      <c r="J69">
        <v>16460.68960539977</v>
      </c>
      <c r="K69">
        <v>1802.8891691921588</v>
      </c>
      <c r="L69">
        <v>14717.982093371686</v>
      </c>
    </row>
    <row r="70" spans="1:12" x14ac:dyDescent="0.2">
      <c r="A70" t="s">
        <v>594</v>
      </c>
      <c r="B70">
        <v>37124.23993889476</v>
      </c>
      <c r="C70">
        <v>50504.391347504592</v>
      </c>
      <c r="D70">
        <v>24858.875411060188</v>
      </c>
      <c r="E70">
        <v>39386.946223731706</v>
      </c>
      <c r="F70">
        <v>1303.6944088077344</v>
      </c>
      <c r="G70">
        <v>29048.319731760424</v>
      </c>
      <c r="H70">
        <v>31597.441409737727</v>
      </c>
      <c r="I70">
        <v>26329.0703875213</v>
      </c>
      <c r="J70">
        <v>56795.970201136166</v>
      </c>
      <c r="K70">
        <v>2331.7449426546059</v>
      </c>
      <c r="L70">
        <v>1840.2624164138354</v>
      </c>
    </row>
    <row r="71" spans="1:12" x14ac:dyDescent="0.2">
      <c r="A71" t="s">
        <v>595</v>
      </c>
      <c r="B71">
        <v>16211.070100601166</v>
      </c>
      <c r="C71">
        <v>20320.138101437922</v>
      </c>
      <c r="D71">
        <v>10430.599022766188</v>
      </c>
      <c r="E71">
        <v>16034.473324801178</v>
      </c>
      <c r="F71">
        <v>9808.2000377179429</v>
      </c>
      <c r="G71">
        <v>17715.097138432029</v>
      </c>
      <c r="H71">
        <v>13543.696978523594</v>
      </c>
      <c r="I71">
        <v>11373.993051707143</v>
      </c>
      <c r="J71">
        <v>32445.293042806032</v>
      </c>
      <c r="K71">
        <v>30193.517963830527</v>
      </c>
      <c r="L71">
        <v>7801.7987476187791</v>
      </c>
    </row>
    <row r="72" spans="1:12" x14ac:dyDescent="0.2">
      <c r="A72" t="s">
        <v>596</v>
      </c>
      <c r="B72">
        <v>9020.7123722188935</v>
      </c>
      <c r="C72">
        <v>10295.949925498382</v>
      </c>
      <c r="D72">
        <v>5342.1464968886539</v>
      </c>
      <c r="E72">
        <v>7182.8049619923167</v>
      </c>
      <c r="F72">
        <v>1535.7424859590217</v>
      </c>
      <c r="G72">
        <v>12893.751700149885</v>
      </c>
      <c r="H72">
        <v>9998.3507516689078</v>
      </c>
      <c r="I72">
        <v>7561.4092179096351</v>
      </c>
      <c r="J72">
        <v>14409.890586804739</v>
      </c>
      <c r="K72">
        <v>1903.1014592891058</v>
      </c>
      <c r="L72">
        <v>630.80690392748772</v>
      </c>
    </row>
    <row r="73" spans="1:12" x14ac:dyDescent="0.2">
      <c r="A73" t="s">
        <v>597</v>
      </c>
      <c r="B73">
        <v>40097.303948330875</v>
      </c>
      <c r="C73">
        <v>50493.86586814469</v>
      </c>
      <c r="D73">
        <v>30294.772528740184</v>
      </c>
      <c r="E73">
        <v>36754.725434098982</v>
      </c>
      <c r="F73">
        <v>10178.932336497537</v>
      </c>
      <c r="G73">
        <v>53250.784334063865</v>
      </c>
      <c r="H73">
        <v>36317.554578547097</v>
      </c>
      <c r="I73">
        <v>25719.637893780735</v>
      </c>
      <c r="J73">
        <v>76193.31791834865</v>
      </c>
      <c r="K73">
        <v>78262.816474860098</v>
      </c>
      <c r="L73">
        <v>13664.131312932559</v>
      </c>
    </row>
    <row r="74" spans="1:12" x14ac:dyDescent="0.2">
      <c r="A74" t="s">
        <v>598</v>
      </c>
      <c r="B74">
        <v>13605.615767164973</v>
      </c>
      <c r="C74">
        <v>17337.181648139202</v>
      </c>
      <c r="D74">
        <v>13087.818275690392</v>
      </c>
      <c r="E74">
        <v>14288.008804153475</v>
      </c>
      <c r="F74">
        <v>549.95126528901926</v>
      </c>
      <c r="G74">
        <v>11456.460313350288</v>
      </c>
      <c r="H74">
        <v>15258.594734740424</v>
      </c>
      <c r="I74">
        <v>10634.814992207688</v>
      </c>
      <c r="J74">
        <v>26369.521145669019</v>
      </c>
      <c r="K74">
        <v>824.03944172425486</v>
      </c>
      <c r="L74">
        <v>737.73465784401617</v>
      </c>
    </row>
    <row r="75" spans="1:12" x14ac:dyDescent="0.2">
      <c r="A75" t="s">
        <v>599</v>
      </c>
      <c r="B75">
        <v>90333.358992185822</v>
      </c>
      <c r="C75">
        <v>41963.08321922319</v>
      </c>
      <c r="D75">
        <v>24433.839020077383</v>
      </c>
      <c r="E75">
        <v>34068.817475487194</v>
      </c>
      <c r="F75">
        <v>1596.1431858252081</v>
      </c>
      <c r="G75">
        <v>45979.39892076941</v>
      </c>
      <c r="H75">
        <v>40578.001330110717</v>
      </c>
      <c r="I75">
        <v>33372.762315020896</v>
      </c>
      <c r="J75">
        <v>98753.274410190235</v>
      </c>
      <c r="K75">
        <v>3569.5129002015092</v>
      </c>
      <c r="L75">
        <v>488.38776352429068</v>
      </c>
    </row>
    <row r="76" spans="1:12" x14ac:dyDescent="0.2">
      <c r="A76" t="s">
        <v>600</v>
      </c>
      <c r="B76">
        <v>83097.49906899067</v>
      </c>
      <c r="C76">
        <v>115062.29952083043</v>
      </c>
      <c r="D76">
        <v>78825.200153688595</v>
      </c>
      <c r="E76">
        <v>88418.886951873574</v>
      </c>
      <c r="F76">
        <v>2917.6104742843781</v>
      </c>
      <c r="G76">
        <v>61828.409739133465</v>
      </c>
      <c r="H76">
        <v>59433.685620534387</v>
      </c>
      <c r="I76">
        <v>59202.536659661462</v>
      </c>
      <c r="J76">
        <v>188857.27608668047</v>
      </c>
      <c r="K76">
        <v>4139.7978742205623</v>
      </c>
      <c r="L76">
        <v>688.36081242523369</v>
      </c>
    </row>
    <row r="77" spans="1:12" x14ac:dyDescent="0.2">
      <c r="A77" t="s">
        <v>601</v>
      </c>
      <c r="B77">
        <v>64157.765247437092</v>
      </c>
      <c r="C77">
        <v>55654.792521564246</v>
      </c>
      <c r="D77">
        <v>41605.221041538876</v>
      </c>
      <c r="E77">
        <v>89812.403744282521</v>
      </c>
      <c r="F77">
        <v>20033.860949600647</v>
      </c>
      <c r="G77">
        <v>41397.920920245124</v>
      </c>
      <c r="H77">
        <v>48779.47131717165</v>
      </c>
      <c r="I77">
        <v>51390.753132453756</v>
      </c>
      <c r="J77">
        <v>148080.311097342</v>
      </c>
      <c r="K77">
        <v>14577.951481699469</v>
      </c>
      <c r="L77">
        <v>3778.4901718121546</v>
      </c>
    </row>
    <row r="78" spans="1:12" x14ac:dyDescent="0.2">
      <c r="A78" t="s">
        <v>602</v>
      </c>
      <c r="B78">
        <v>60284.366896911073</v>
      </c>
      <c r="C78">
        <v>71750.73316443841</v>
      </c>
      <c r="D78">
        <v>46116.495049698322</v>
      </c>
      <c r="E78">
        <v>83525.026916766452</v>
      </c>
      <c r="F78">
        <v>24878.70219646268</v>
      </c>
      <c r="G78">
        <v>33061.869837940154</v>
      </c>
      <c r="H78">
        <v>38501.553191690851</v>
      </c>
      <c r="I78">
        <v>51477.540856526371</v>
      </c>
      <c r="J78">
        <v>145198.16761944615</v>
      </c>
      <c r="K78">
        <v>7113.8549126458647</v>
      </c>
      <c r="L78">
        <v>5804.074288501015</v>
      </c>
    </row>
    <row r="79" spans="1:12" x14ac:dyDescent="0.2">
      <c r="A79" t="s">
        <v>603</v>
      </c>
      <c r="B79">
        <v>136160.03888334465</v>
      </c>
      <c r="C79">
        <v>187859.50615011546</v>
      </c>
      <c r="D79">
        <v>103063.01278269122</v>
      </c>
      <c r="E79">
        <v>198101.99964054269</v>
      </c>
      <c r="F79">
        <v>58021.57978740766</v>
      </c>
      <c r="G79">
        <v>76162.725340334815</v>
      </c>
      <c r="H79">
        <v>94149.93615358774</v>
      </c>
      <c r="I79">
        <v>109343.51074012698</v>
      </c>
      <c r="J79">
        <v>326230.1392126985</v>
      </c>
      <c r="K79">
        <v>40760.198312336055</v>
      </c>
      <c r="L79">
        <v>9960.4413787016456</v>
      </c>
    </row>
    <row r="80" spans="1:12" x14ac:dyDescent="0.2">
      <c r="A80" t="s">
        <v>604</v>
      </c>
      <c r="B80">
        <v>31660.847737869321</v>
      </c>
      <c r="C80">
        <v>42723.790389106041</v>
      </c>
      <c r="D80">
        <v>28252.094079589533</v>
      </c>
      <c r="E80">
        <v>38935.783000736177</v>
      </c>
      <c r="F80">
        <v>13216.487735795072</v>
      </c>
      <c r="G80">
        <v>28177.611228581074</v>
      </c>
      <c r="H80">
        <v>32295.609592550449</v>
      </c>
      <c r="I80">
        <v>24393.67326015071</v>
      </c>
      <c r="J80">
        <v>79370.009590668196</v>
      </c>
      <c r="K80">
        <v>15625.956926354278</v>
      </c>
      <c r="L80">
        <v>3754.3418763080485</v>
      </c>
    </row>
    <row r="81" spans="1:12" x14ac:dyDescent="0.2">
      <c r="A81" t="s">
        <v>605</v>
      </c>
      <c r="B81">
        <v>110111.6616467266</v>
      </c>
      <c r="C81">
        <v>113614.32032377101</v>
      </c>
      <c r="D81">
        <v>71755.016268963926</v>
      </c>
      <c r="E81">
        <v>141194.90079718779</v>
      </c>
      <c r="F81">
        <v>58155.030568194976</v>
      </c>
      <c r="G81">
        <v>72336.936125316832</v>
      </c>
      <c r="H81">
        <v>79960.081011323215</v>
      </c>
      <c r="I81">
        <v>96261.910459010964</v>
      </c>
      <c r="J81">
        <v>259541.31529411225</v>
      </c>
      <c r="K81">
        <v>21049.624845130336</v>
      </c>
      <c r="L81">
        <v>7107.9154002943287</v>
      </c>
    </row>
    <row r="82" spans="1:12" x14ac:dyDescent="0.2">
      <c r="A82" t="s">
        <v>606</v>
      </c>
      <c r="B82">
        <v>930854.94230864465</v>
      </c>
      <c r="C82">
        <v>1118972.6936430023</v>
      </c>
      <c r="D82">
        <v>820670.28327822429</v>
      </c>
      <c r="E82">
        <v>1521551.6598982762</v>
      </c>
      <c r="F82">
        <v>700974.50024730153</v>
      </c>
      <c r="G82">
        <v>715644.40752812044</v>
      </c>
      <c r="H82">
        <v>837994.05824526353</v>
      </c>
      <c r="I82">
        <v>954572.23526273435</v>
      </c>
      <c r="J82">
        <v>2789513.9728762577</v>
      </c>
      <c r="K82">
        <v>336900.48089099996</v>
      </c>
      <c r="L82">
        <v>77777.537945755277</v>
      </c>
    </row>
    <row r="83" spans="1:12" x14ac:dyDescent="0.2">
      <c r="A83" t="s">
        <v>607</v>
      </c>
      <c r="B83">
        <v>351259.08205503493</v>
      </c>
      <c r="C83">
        <v>524237.95346131164</v>
      </c>
      <c r="D83">
        <v>328808.35004760564</v>
      </c>
      <c r="E83">
        <v>598813.65298017475</v>
      </c>
      <c r="F83">
        <v>329851.82685688045</v>
      </c>
      <c r="G83">
        <v>299681.13042900385</v>
      </c>
      <c r="H83">
        <v>358601.63344271429</v>
      </c>
      <c r="I83">
        <v>391740.51176839153</v>
      </c>
      <c r="J83">
        <v>1216953.8328407712</v>
      </c>
      <c r="K83">
        <v>134904.98512288075</v>
      </c>
      <c r="L83">
        <v>30918.708812840447</v>
      </c>
    </row>
    <row r="84" spans="1:12" x14ac:dyDescent="0.2">
      <c r="A84" t="s">
        <v>608</v>
      </c>
      <c r="B84">
        <v>1237795.0557767961</v>
      </c>
      <c r="C84">
        <v>1665343.3960227997</v>
      </c>
      <c r="D84">
        <v>1075506.4360614971</v>
      </c>
      <c r="E84">
        <v>1780907.0508224755</v>
      </c>
      <c r="F84">
        <v>765848.63059611968</v>
      </c>
      <c r="G84">
        <v>922771.54151431553</v>
      </c>
      <c r="H84">
        <v>1188356.8892777455</v>
      </c>
      <c r="I84">
        <v>1230318.6530837647</v>
      </c>
      <c r="J84">
        <v>4014294.8773379</v>
      </c>
      <c r="K84">
        <v>488206.66969867307</v>
      </c>
      <c r="L84">
        <v>122654.5984902311</v>
      </c>
    </row>
    <row r="85" spans="1:12" x14ac:dyDescent="0.2">
      <c r="A85" t="s">
        <v>609</v>
      </c>
      <c r="B85">
        <v>844534.59027903306</v>
      </c>
      <c r="C85">
        <v>1247747.9998646064</v>
      </c>
      <c r="D85">
        <v>788003.54721128591</v>
      </c>
      <c r="E85">
        <v>1114696.0403497356</v>
      </c>
      <c r="F85">
        <v>568722.02750574169</v>
      </c>
      <c r="G85">
        <v>524941.12134804018</v>
      </c>
      <c r="H85">
        <v>701890.51758265623</v>
      </c>
      <c r="I85">
        <v>841518.25584881543</v>
      </c>
      <c r="J85">
        <v>2540053.2639605817</v>
      </c>
      <c r="K85">
        <v>288684.23540347884</v>
      </c>
      <c r="L85">
        <v>74703.597872542887</v>
      </c>
    </row>
    <row r="86" spans="1:12" x14ac:dyDescent="0.2">
      <c r="A86" t="s">
        <v>610</v>
      </c>
      <c r="B86">
        <v>484106.68682800385</v>
      </c>
      <c r="C86">
        <v>712701.01954059186</v>
      </c>
      <c r="D86">
        <v>474003.43043557013</v>
      </c>
      <c r="E86">
        <v>680012.15850825608</v>
      </c>
      <c r="F86">
        <v>443497.11479782534</v>
      </c>
      <c r="G86">
        <v>343644.56897958316</v>
      </c>
      <c r="H86">
        <v>364520.46011392638</v>
      </c>
      <c r="I86">
        <v>436412.76153734687</v>
      </c>
      <c r="J86">
        <v>1713986.8647353097</v>
      </c>
      <c r="K86">
        <v>158033.18951167789</v>
      </c>
      <c r="L86">
        <v>49656.581292454466</v>
      </c>
    </row>
    <row r="87" spans="1:12" x14ac:dyDescent="0.2">
      <c r="A87" t="s">
        <v>611</v>
      </c>
      <c r="B87">
        <v>219810.06195862134</v>
      </c>
      <c r="C87">
        <v>306951.03174975608</v>
      </c>
      <c r="D87">
        <v>215219.55860329719</v>
      </c>
      <c r="E87">
        <v>347771.32443685568</v>
      </c>
      <c r="F87">
        <v>128142.00867930909</v>
      </c>
      <c r="G87">
        <v>174462.59689198411</v>
      </c>
      <c r="H87">
        <v>269341.48474674555</v>
      </c>
      <c r="I87">
        <v>232148.6620725274</v>
      </c>
      <c r="J87">
        <v>725110.51288147818</v>
      </c>
      <c r="K87">
        <v>103960.25128638893</v>
      </c>
      <c r="L87">
        <v>33193.18305984146</v>
      </c>
    </row>
    <row r="88" spans="1:12" x14ac:dyDescent="0.2">
      <c r="A88" t="s">
        <v>612</v>
      </c>
      <c r="B88">
        <v>78483.970460927376</v>
      </c>
      <c r="C88">
        <v>128577.16236450145</v>
      </c>
      <c r="D88">
        <v>90337.794015797946</v>
      </c>
      <c r="E88">
        <v>113071.58251364308</v>
      </c>
      <c r="F88">
        <v>47054.213675234932</v>
      </c>
      <c r="G88">
        <v>71084.094469696953</v>
      </c>
      <c r="H88">
        <v>79827.802380556474</v>
      </c>
      <c r="I88">
        <v>78032.426889509748</v>
      </c>
      <c r="J88">
        <v>246323.2768710395</v>
      </c>
      <c r="K88">
        <v>53790.979420883174</v>
      </c>
      <c r="L88">
        <v>10885.611150078068</v>
      </c>
    </row>
    <row r="89" spans="1:12" x14ac:dyDescent="0.2">
      <c r="A89" t="s">
        <v>613</v>
      </c>
      <c r="B89">
        <v>233338.51678195535</v>
      </c>
      <c r="C89">
        <v>333134.94160353142</v>
      </c>
      <c r="D89">
        <v>231007.51009025233</v>
      </c>
      <c r="E89">
        <v>353377.87565958942</v>
      </c>
      <c r="F89">
        <v>171248.80717329212</v>
      </c>
      <c r="G89">
        <v>212811.71985342642</v>
      </c>
      <c r="H89">
        <v>270662.5806717478</v>
      </c>
      <c r="I89">
        <v>238174.46607102841</v>
      </c>
      <c r="J89">
        <v>874872.28045663412</v>
      </c>
      <c r="K89">
        <v>114248.00389269808</v>
      </c>
      <c r="L89">
        <v>52057.411946703854</v>
      </c>
    </row>
    <row r="90" spans="1:12" x14ac:dyDescent="0.2">
      <c r="A90" t="s">
        <v>614</v>
      </c>
      <c r="B90">
        <v>229876.82055217089</v>
      </c>
      <c r="C90">
        <v>334428.61463026574</v>
      </c>
      <c r="D90">
        <v>244411.87330620934</v>
      </c>
      <c r="E90">
        <v>299860.77876722155</v>
      </c>
      <c r="F90">
        <v>131354.55350045266</v>
      </c>
      <c r="G90">
        <v>154255.12001704876</v>
      </c>
      <c r="H90">
        <v>176485.50279027346</v>
      </c>
      <c r="I90">
        <v>208450.26797406291</v>
      </c>
      <c r="J90">
        <v>634473.97875881696</v>
      </c>
      <c r="K90">
        <v>116640.38541509376</v>
      </c>
      <c r="L90">
        <v>26015.174392351015</v>
      </c>
    </row>
    <row r="91" spans="1:12" x14ac:dyDescent="0.2">
      <c r="A91" t="s">
        <v>615</v>
      </c>
      <c r="B91">
        <v>346699.7219485243</v>
      </c>
      <c r="C91">
        <v>534516.7662818986</v>
      </c>
      <c r="D91">
        <v>350872.04176808969</v>
      </c>
      <c r="E91">
        <v>640248.8244994065</v>
      </c>
      <c r="F91">
        <v>204258.10025155506</v>
      </c>
      <c r="G91">
        <v>315678.86618660804</v>
      </c>
      <c r="H91">
        <v>373823.81101744645</v>
      </c>
      <c r="I91">
        <v>370720.51431755378</v>
      </c>
      <c r="J91">
        <v>1115305.6664141309</v>
      </c>
      <c r="K91">
        <v>209295.12192258943</v>
      </c>
      <c r="L91">
        <v>59163.50480565874</v>
      </c>
    </row>
    <row r="92" spans="1:12" x14ac:dyDescent="0.2">
      <c r="A92" t="s">
        <v>616</v>
      </c>
      <c r="B92">
        <v>80298.154102836706</v>
      </c>
      <c r="C92">
        <v>113776.25082252102</v>
      </c>
      <c r="D92">
        <v>92614.722121579427</v>
      </c>
      <c r="E92">
        <v>140145.25697974328</v>
      </c>
      <c r="F92">
        <v>49106.860821784932</v>
      </c>
      <c r="G92">
        <v>71481.320788837285</v>
      </c>
      <c r="H92">
        <v>91039.701728254469</v>
      </c>
      <c r="I92">
        <v>62402.677532210553</v>
      </c>
      <c r="J92">
        <v>221570.76631194178</v>
      </c>
      <c r="K92">
        <v>40414.836971578414</v>
      </c>
      <c r="L92">
        <v>10930.845006164511</v>
      </c>
    </row>
    <row r="93" spans="1:12" x14ac:dyDescent="0.2">
      <c r="A93" t="s">
        <v>617</v>
      </c>
      <c r="B93">
        <v>53714.486224937667</v>
      </c>
      <c r="C93">
        <v>63738.582033760387</v>
      </c>
      <c r="D93">
        <v>33625.980013428976</v>
      </c>
      <c r="E93">
        <v>47825.440691891665</v>
      </c>
      <c r="F93">
        <v>7454.8203658444745</v>
      </c>
      <c r="G93">
        <v>34980.447871432887</v>
      </c>
      <c r="H93">
        <v>40002.115071103799</v>
      </c>
      <c r="I93">
        <v>31357.02629252414</v>
      </c>
      <c r="J93">
        <v>120727.68523299501</v>
      </c>
      <c r="K93">
        <v>8732.1820191263942</v>
      </c>
      <c r="L93">
        <v>3077.5189691371952</v>
      </c>
    </row>
    <row r="94" spans="1:12" x14ac:dyDescent="0.2">
      <c r="A94" t="s">
        <v>618</v>
      </c>
      <c r="B94">
        <v>69060.387114522528</v>
      </c>
      <c r="C94">
        <v>102488.90872745919</v>
      </c>
      <c r="D94">
        <v>78172.878459463551</v>
      </c>
      <c r="E94">
        <v>106998.55244757174</v>
      </c>
      <c r="F94">
        <v>39321.889446260771</v>
      </c>
      <c r="G94">
        <v>72672.524825770175</v>
      </c>
      <c r="H94">
        <v>71141.083036380136</v>
      </c>
      <c r="I94">
        <v>60820.520697928201</v>
      </c>
      <c r="J94">
        <v>229805.24154421414</v>
      </c>
      <c r="K94">
        <v>16964.995301136969</v>
      </c>
      <c r="L94">
        <v>8246.0123834233746</v>
      </c>
    </row>
    <row r="95" spans="1:12" x14ac:dyDescent="0.2">
      <c r="A95" t="s">
        <v>619</v>
      </c>
      <c r="B95">
        <v>20704.465813382136</v>
      </c>
      <c r="C95">
        <v>27882.351096090097</v>
      </c>
      <c r="D95">
        <v>18153.670610258319</v>
      </c>
      <c r="E95">
        <v>32486.559144442068</v>
      </c>
      <c r="F95">
        <v>15491.025689653326</v>
      </c>
      <c r="G95">
        <v>19178.02521953671</v>
      </c>
      <c r="H95">
        <v>22174.143736205784</v>
      </c>
      <c r="I95">
        <v>23278.454463157203</v>
      </c>
      <c r="J95">
        <v>62832.628935874425</v>
      </c>
      <c r="K95">
        <v>8495.9668513409615</v>
      </c>
      <c r="L95">
        <v>2425.6148112635974</v>
      </c>
    </row>
    <row r="96" spans="1:12" x14ac:dyDescent="0.2">
      <c r="A96" t="s">
        <v>620</v>
      </c>
      <c r="B96">
        <v>356926.01840459026</v>
      </c>
      <c r="C96">
        <v>576296.47316411114</v>
      </c>
      <c r="D96">
        <v>373391.92587558879</v>
      </c>
      <c r="E96">
        <v>535348.94750365242</v>
      </c>
      <c r="F96">
        <v>272983.45534052391</v>
      </c>
      <c r="G96">
        <v>316560.13549884898</v>
      </c>
      <c r="H96">
        <v>337582.11232038174</v>
      </c>
      <c r="I96">
        <v>357651.45803231641</v>
      </c>
      <c r="J96">
        <v>1042206.0644931309</v>
      </c>
      <c r="K96">
        <v>182998.66436708989</v>
      </c>
      <c r="L96">
        <v>38143.03128073008</v>
      </c>
    </row>
    <row r="97" spans="1:12" x14ac:dyDescent="0.2">
      <c r="A97" t="s">
        <v>621</v>
      </c>
      <c r="B97">
        <v>164937.94548682118</v>
      </c>
      <c r="C97">
        <v>267616.59339159663</v>
      </c>
      <c r="D97">
        <v>193138.78704020003</v>
      </c>
      <c r="E97">
        <v>334379.20636204671</v>
      </c>
      <c r="F97">
        <v>149993.06594463327</v>
      </c>
      <c r="G97">
        <v>171822.41155788759</v>
      </c>
      <c r="H97">
        <v>174403.3261631768</v>
      </c>
      <c r="I97">
        <v>199887.32009691643</v>
      </c>
      <c r="J97">
        <v>589946.65417401039</v>
      </c>
      <c r="K97">
        <v>94172.526263300475</v>
      </c>
      <c r="L97">
        <v>22137.760148236586</v>
      </c>
    </row>
    <row r="98" spans="1:12" x14ac:dyDescent="0.2">
      <c r="A98" t="s">
        <v>622</v>
      </c>
      <c r="B98">
        <v>457425.90869838838</v>
      </c>
      <c r="C98">
        <v>667057.30457561358</v>
      </c>
      <c r="D98">
        <v>472305.50608962431</v>
      </c>
      <c r="E98">
        <v>769279.88994916051</v>
      </c>
      <c r="F98">
        <v>388237.77989577514</v>
      </c>
      <c r="G98">
        <v>408027.01896263676</v>
      </c>
      <c r="H98">
        <v>435127.95608368306</v>
      </c>
      <c r="I98">
        <v>508674.4412532617</v>
      </c>
      <c r="J98">
        <v>1344863.438743002</v>
      </c>
      <c r="K98">
        <v>251951.79348618124</v>
      </c>
      <c r="L98">
        <v>51908.042978426412</v>
      </c>
    </row>
    <row r="99" spans="1:12" x14ac:dyDescent="0.2">
      <c r="A99" t="s">
        <v>623</v>
      </c>
      <c r="B99">
        <v>1576262.3268436564</v>
      </c>
      <c r="C99">
        <v>2347381.2124044374</v>
      </c>
      <c r="D99">
        <v>1956583.9991544485</v>
      </c>
      <c r="E99">
        <v>3233277.7530558738</v>
      </c>
      <c r="F99">
        <v>2522497.3857529904</v>
      </c>
      <c r="G99">
        <v>1723393.2741010976</v>
      </c>
      <c r="H99">
        <v>2106194.6242012368</v>
      </c>
      <c r="I99">
        <v>1768993.0068555987</v>
      </c>
      <c r="J99">
        <v>4721631.5431180252</v>
      </c>
      <c r="K99">
        <v>1150475.0232134087</v>
      </c>
      <c r="L99">
        <v>299272.25458240445</v>
      </c>
    </row>
    <row r="100" spans="1:12" x14ac:dyDescent="0.2">
      <c r="A100" t="s">
        <v>624</v>
      </c>
      <c r="B100">
        <v>115639.73174357378</v>
      </c>
      <c r="C100">
        <v>179610.20757800361</v>
      </c>
      <c r="D100">
        <v>154350.82613242412</v>
      </c>
      <c r="E100">
        <v>166864.08994799125</v>
      </c>
      <c r="F100">
        <v>103818.32683984331</v>
      </c>
      <c r="G100">
        <v>90791.481992032132</v>
      </c>
      <c r="H100">
        <v>114357.75171140737</v>
      </c>
      <c r="I100">
        <v>131536.91255340894</v>
      </c>
      <c r="J100">
        <v>348003.86656772974</v>
      </c>
      <c r="K100">
        <v>62727.58673786249</v>
      </c>
      <c r="L100">
        <v>11560.923551282644</v>
      </c>
    </row>
    <row r="101" spans="1:12" x14ac:dyDescent="0.2">
      <c r="A101" t="s">
        <v>625</v>
      </c>
      <c r="B101">
        <v>134762.28495891456</v>
      </c>
      <c r="C101">
        <v>204898.70637377779</v>
      </c>
      <c r="D101">
        <v>164680.85221699701</v>
      </c>
      <c r="E101">
        <v>197357.59649748149</v>
      </c>
      <c r="F101">
        <v>120049.91514754378</v>
      </c>
      <c r="G101">
        <v>141132.19339698338</v>
      </c>
      <c r="H101">
        <v>194196.11773630203</v>
      </c>
      <c r="I101">
        <v>155561.95833097163</v>
      </c>
      <c r="J101">
        <v>456176.79341602075</v>
      </c>
      <c r="K101">
        <v>85391.476111765864</v>
      </c>
      <c r="L101">
        <v>25276.93534724756</v>
      </c>
    </row>
    <row r="102" spans="1:12" x14ac:dyDescent="0.2">
      <c r="A102" t="s">
        <v>626</v>
      </c>
      <c r="B102">
        <v>2982589.2961305827</v>
      </c>
      <c r="C102">
        <v>4232466.8539313041</v>
      </c>
      <c r="D102">
        <v>3351357.2397871027</v>
      </c>
      <c r="E102">
        <v>5032737.8739230279</v>
      </c>
      <c r="F102">
        <v>3649727.5284518427</v>
      </c>
      <c r="G102">
        <v>2785905.4867078201</v>
      </c>
      <c r="H102">
        <v>3074278.5876799556</v>
      </c>
      <c r="I102">
        <v>3604618.0426583774</v>
      </c>
      <c r="J102">
        <v>9636036.3447305188</v>
      </c>
      <c r="K102">
        <v>1929144.7211539375</v>
      </c>
      <c r="L102">
        <v>484061.52214892069</v>
      </c>
    </row>
    <row r="103" spans="1:12" x14ac:dyDescent="0.2">
      <c r="A103" t="s">
        <v>627</v>
      </c>
      <c r="B103">
        <v>187675.5434093033</v>
      </c>
      <c r="C103">
        <v>320762.47368708457</v>
      </c>
      <c r="D103">
        <v>225026.60861628971</v>
      </c>
      <c r="E103">
        <v>350675.52033967071</v>
      </c>
      <c r="F103">
        <v>175498.65728094522</v>
      </c>
      <c r="G103">
        <v>216809.08740376294</v>
      </c>
      <c r="H103">
        <v>266901.16968353349</v>
      </c>
      <c r="I103">
        <v>225282.11475198783</v>
      </c>
      <c r="J103">
        <v>612989.68971178588</v>
      </c>
      <c r="K103">
        <v>162412.13076387788</v>
      </c>
      <c r="L103">
        <v>39886.361574046139</v>
      </c>
    </row>
    <row r="104" spans="1:12" x14ac:dyDescent="0.2">
      <c r="A104" t="s">
        <v>628</v>
      </c>
      <c r="B104">
        <v>1183556.6118495592</v>
      </c>
      <c r="C104">
        <v>1982734.036874512</v>
      </c>
      <c r="D104">
        <v>1655085.7776124822</v>
      </c>
      <c r="E104">
        <v>2646953.199077012</v>
      </c>
      <c r="F104">
        <v>1551760.5640308948</v>
      </c>
      <c r="G104">
        <v>1660836.5507089503</v>
      </c>
      <c r="H104">
        <v>1829369.229482288</v>
      </c>
      <c r="I104">
        <v>1188918.4177722922</v>
      </c>
      <c r="J104">
        <v>5124334.9412098955</v>
      </c>
      <c r="K104">
        <v>1317211.3040912836</v>
      </c>
      <c r="L104">
        <v>374917.7198759024</v>
      </c>
    </row>
    <row r="105" spans="1:12" x14ac:dyDescent="0.2">
      <c r="A105" t="s">
        <v>629</v>
      </c>
      <c r="B105">
        <v>457513.89982150681</v>
      </c>
      <c r="C105">
        <v>810698.25559406774</v>
      </c>
      <c r="D105">
        <v>683633.36194469337</v>
      </c>
      <c r="E105">
        <v>942403.95176593889</v>
      </c>
      <c r="F105">
        <v>715464.78065430396</v>
      </c>
      <c r="G105">
        <v>683441.80160174565</v>
      </c>
      <c r="H105">
        <v>512089.56603184826</v>
      </c>
      <c r="I105">
        <v>497624.86812175054</v>
      </c>
      <c r="J105">
        <v>1886193.9163357299</v>
      </c>
      <c r="K105">
        <v>284098.44873950863</v>
      </c>
      <c r="L105">
        <v>70420.60918824593</v>
      </c>
    </row>
    <row r="106" spans="1:12" x14ac:dyDescent="0.2">
      <c r="A106" t="s">
        <v>630</v>
      </c>
      <c r="B106">
        <v>1681868.8907418291</v>
      </c>
      <c r="C106">
        <v>2844166.881409517</v>
      </c>
      <c r="D106">
        <v>2553299.331181813</v>
      </c>
      <c r="E106">
        <v>3532706.6853416259</v>
      </c>
      <c r="F106">
        <v>2183486.7123666508</v>
      </c>
      <c r="G106">
        <v>1906952.1379373539</v>
      </c>
      <c r="H106">
        <v>2247425.7061785045</v>
      </c>
      <c r="I106">
        <v>1887941.869163</v>
      </c>
      <c r="J106">
        <v>7470756.3697430976</v>
      </c>
      <c r="K106">
        <v>1580963.5592683365</v>
      </c>
      <c r="L106">
        <v>525017.88018239429</v>
      </c>
    </row>
    <row r="107" spans="1:12" x14ac:dyDescent="0.2">
      <c r="A107" t="s">
        <v>631</v>
      </c>
      <c r="B107">
        <v>1123887.1121688932</v>
      </c>
      <c r="C107">
        <v>1948083.6723891038</v>
      </c>
      <c r="D107">
        <v>1370161.3840333365</v>
      </c>
      <c r="E107">
        <v>1979211.3706895383</v>
      </c>
      <c r="F107">
        <v>1418715.4784494785</v>
      </c>
      <c r="G107">
        <v>1323428.4925947324</v>
      </c>
      <c r="H107">
        <v>1747860.4320485739</v>
      </c>
      <c r="I107">
        <v>1116703.3622027931</v>
      </c>
      <c r="J107">
        <v>5017966.3884765282</v>
      </c>
      <c r="K107">
        <v>1093424.5313136633</v>
      </c>
      <c r="L107">
        <v>314932.28016647155</v>
      </c>
    </row>
    <row r="108" spans="1:12" x14ac:dyDescent="0.2">
      <c r="A108" t="s">
        <v>632</v>
      </c>
      <c r="B108">
        <v>407160.1674705029</v>
      </c>
      <c r="C108">
        <v>811518.75290992763</v>
      </c>
      <c r="D108">
        <v>685064.272204587</v>
      </c>
      <c r="E108">
        <v>771680.27639233938</v>
      </c>
      <c r="F108">
        <v>364097.29306127515</v>
      </c>
      <c r="G108">
        <v>526910.66224546847</v>
      </c>
      <c r="H108">
        <v>735080.16257242195</v>
      </c>
      <c r="I108">
        <v>465850.37824681745</v>
      </c>
      <c r="J108">
        <v>1724678.384500819</v>
      </c>
      <c r="K108">
        <v>630128.47901575966</v>
      </c>
      <c r="L108">
        <v>171805.85638951114</v>
      </c>
    </row>
    <row r="109" spans="1:12" x14ac:dyDescent="0.2">
      <c r="A109" t="s">
        <v>633</v>
      </c>
      <c r="B109">
        <v>281128.37417222717</v>
      </c>
      <c r="C109">
        <v>514068.35368722706</v>
      </c>
      <c r="D109">
        <v>563964.95977747103</v>
      </c>
      <c r="E109">
        <v>636522.61487392068</v>
      </c>
      <c r="F109">
        <v>428188.05227745691</v>
      </c>
      <c r="G109">
        <v>344549.32724491204</v>
      </c>
      <c r="H109">
        <v>507841.16679088172</v>
      </c>
      <c r="I109">
        <v>346713.71129240573</v>
      </c>
      <c r="J109">
        <v>1213146.9730683533</v>
      </c>
      <c r="K109">
        <v>338322.78551951924</v>
      </c>
      <c r="L109">
        <v>87199.922840687999</v>
      </c>
    </row>
    <row r="110" spans="1:12" x14ac:dyDescent="0.2">
      <c r="A110" t="s">
        <v>634</v>
      </c>
      <c r="B110">
        <v>361211.58732520003</v>
      </c>
      <c r="C110">
        <v>521366.24207550968</v>
      </c>
      <c r="D110">
        <v>518008.44608810282</v>
      </c>
      <c r="E110">
        <v>607001.316589567</v>
      </c>
      <c r="F110">
        <v>432004.18262046174</v>
      </c>
      <c r="G110">
        <v>361691.18331074953</v>
      </c>
      <c r="H110">
        <v>476286.28841041739</v>
      </c>
      <c r="I110">
        <v>353409.16260374442</v>
      </c>
      <c r="J110">
        <v>1186401.0786694095</v>
      </c>
      <c r="K110">
        <v>359699.96988714946</v>
      </c>
      <c r="L110">
        <v>86460.081192779471</v>
      </c>
    </row>
    <row r="111" spans="1:12" x14ac:dyDescent="0.2">
      <c r="A111" t="s">
        <v>635</v>
      </c>
      <c r="B111">
        <v>727615.19826283876</v>
      </c>
      <c r="C111">
        <v>1036573.2526182609</v>
      </c>
      <c r="D111">
        <v>998174.18458706548</v>
      </c>
      <c r="E111">
        <v>1199434.6540852094</v>
      </c>
      <c r="F111">
        <v>715475.84489331103</v>
      </c>
      <c r="G111">
        <v>757823.98824984324</v>
      </c>
      <c r="H111">
        <v>1042539.2886738192</v>
      </c>
      <c r="I111">
        <v>644666.00558260444</v>
      </c>
      <c r="J111">
        <v>2244008.7210115385</v>
      </c>
      <c r="K111">
        <v>746017.4350987837</v>
      </c>
      <c r="L111">
        <v>239435.8544051341</v>
      </c>
    </row>
    <row r="112" spans="1:12" x14ac:dyDescent="0.2">
      <c r="A112" t="s">
        <v>636</v>
      </c>
      <c r="B112">
        <v>187371.59772436466</v>
      </c>
      <c r="C112">
        <v>264488.3611438768</v>
      </c>
      <c r="D112">
        <v>227589.23575829717</v>
      </c>
      <c r="E112">
        <v>266968.11487725202</v>
      </c>
      <c r="F112">
        <v>132163.87424122394</v>
      </c>
      <c r="G112">
        <v>172211.84565605622</v>
      </c>
      <c r="H112">
        <v>237510.95987382144</v>
      </c>
      <c r="I112">
        <v>180249.67429055052</v>
      </c>
      <c r="J112">
        <v>532546.89889230346</v>
      </c>
      <c r="K112">
        <v>170614.45885473845</v>
      </c>
      <c r="L112">
        <v>52099.985360666258</v>
      </c>
    </row>
    <row r="113" spans="1:12" x14ac:dyDescent="0.2">
      <c r="A113" t="s">
        <v>637</v>
      </c>
      <c r="B113">
        <v>26674.528799408545</v>
      </c>
      <c r="C113">
        <v>45322.510060160632</v>
      </c>
      <c r="D113">
        <v>56571.763457691959</v>
      </c>
      <c r="E113">
        <v>63745.716492921332</v>
      </c>
      <c r="F113">
        <v>37723.932572076315</v>
      </c>
      <c r="G113">
        <v>43855.675222448001</v>
      </c>
      <c r="H113">
        <v>60187.454940335942</v>
      </c>
      <c r="I113">
        <v>25754.661256806896</v>
      </c>
      <c r="J113">
        <v>124552.12657972182</v>
      </c>
      <c r="K113">
        <v>52516.176098861055</v>
      </c>
      <c r="L113">
        <v>17263.947288530344</v>
      </c>
    </row>
    <row r="114" spans="1:12" x14ac:dyDescent="0.2">
      <c r="A114" t="s">
        <v>638</v>
      </c>
      <c r="B114">
        <v>86394.463282402139</v>
      </c>
      <c r="C114">
        <v>123405.21276239131</v>
      </c>
      <c r="D114">
        <v>119825.85642594319</v>
      </c>
      <c r="E114">
        <v>145839.19672817722</v>
      </c>
      <c r="F114">
        <v>82032.79677930694</v>
      </c>
      <c r="G114">
        <v>88267.4956513285</v>
      </c>
      <c r="H114">
        <v>108833.16078285068</v>
      </c>
      <c r="I114">
        <v>75193.61141407222</v>
      </c>
      <c r="J114">
        <v>262765.05400955299</v>
      </c>
      <c r="K114">
        <v>103954.6585794303</v>
      </c>
      <c r="L114">
        <v>27732.945785526215</v>
      </c>
    </row>
    <row r="115" spans="1:12" x14ac:dyDescent="0.2">
      <c r="A115" t="s">
        <v>639</v>
      </c>
      <c r="B115">
        <v>123619.6722482567</v>
      </c>
      <c r="C115">
        <v>189670.63085893649</v>
      </c>
      <c r="D115">
        <v>167987.06178821926</v>
      </c>
      <c r="E115">
        <v>178614.53047475123</v>
      </c>
      <c r="F115">
        <v>113560.1671951079</v>
      </c>
      <c r="G115">
        <v>137429.07135687841</v>
      </c>
      <c r="H115">
        <v>204196.24349263147</v>
      </c>
      <c r="I115">
        <v>107763.61657750304</v>
      </c>
      <c r="J115">
        <v>398586.88129829313</v>
      </c>
      <c r="K115">
        <v>143500.63546468076</v>
      </c>
      <c r="L115">
        <v>37445.540378254875</v>
      </c>
    </row>
    <row r="116" spans="1:12" x14ac:dyDescent="0.2">
      <c r="A116" t="s">
        <v>640</v>
      </c>
      <c r="B116">
        <v>74975.287491969124</v>
      </c>
      <c r="C116">
        <v>110521.20589077393</v>
      </c>
      <c r="D116">
        <v>108971.25712581626</v>
      </c>
      <c r="E116">
        <v>128267.6722056687</v>
      </c>
      <c r="F116">
        <v>75909.458508871059</v>
      </c>
      <c r="G116">
        <v>111906.50992564665</v>
      </c>
      <c r="H116">
        <v>181005.31287846429</v>
      </c>
      <c r="I116">
        <v>82574.40777687628</v>
      </c>
      <c r="J116">
        <v>242292.05232036591</v>
      </c>
      <c r="K116">
        <v>92813.71625866009</v>
      </c>
      <c r="L116">
        <v>27264.686733772764</v>
      </c>
    </row>
    <row r="117" spans="1:12" x14ac:dyDescent="0.2">
      <c r="A117" t="s">
        <v>641</v>
      </c>
      <c r="B117">
        <v>14971.955538288137</v>
      </c>
      <c r="C117">
        <v>21669.807739694254</v>
      </c>
      <c r="D117">
        <v>24886.755424385607</v>
      </c>
      <c r="E117">
        <v>22438.419217284954</v>
      </c>
      <c r="F117">
        <v>11332.949956854307</v>
      </c>
      <c r="G117">
        <v>16349.068771143462</v>
      </c>
      <c r="H117">
        <v>24623.817314735716</v>
      </c>
      <c r="I117">
        <v>13991.656786929534</v>
      </c>
      <c r="J117">
        <v>42992.791711418919</v>
      </c>
      <c r="K117">
        <v>19232.138673154423</v>
      </c>
      <c r="L117">
        <v>5009.0757234168086</v>
      </c>
    </row>
    <row r="118" spans="1:12" x14ac:dyDescent="0.2">
      <c r="A118" t="s">
        <v>642</v>
      </c>
      <c r="B118">
        <v>48317.266750269708</v>
      </c>
      <c r="C118">
        <v>61790.568813485275</v>
      </c>
      <c r="D118">
        <v>48832.004829763173</v>
      </c>
      <c r="E118">
        <v>53806.137450714632</v>
      </c>
      <c r="F118">
        <v>19163.492421770505</v>
      </c>
      <c r="G118">
        <v>38372.880776486811</v>
      </c>
      <c r="H118">
        <v>53899.153899944868</v>
      </c>
      <c r="I118">
        <v>32431.359677451121</v>
      </c>
      <c r="J118">
        <v>117207.57078860748</v>
      </c>
      <c r="K118">
        <v>25405.826365343415</v>
      </c>
      <c r="L118">
        <v>6027.3708800304676</v>
      </c>
    </row>
    <row r="119" spans="1:12" x14ac:dyDescent="0.2">
      <c r="A119" t="s">
        <v>643</v>
      </c>
      <c r="B119">
        <v>23409.19915003495</v>
      </c>
      <c r="C119">
        <v>27110.170672192271</v>
      </c>
      <c r="D119">
        <v>25506.888238931213</v>
      </c>
      <c r="E119">
        <v>27608.369132345935</v>
      </c>
      <c r="F119">
        <v>25136.383246804307</v>
      </c>
      <c r="G119">
        <v>21443.764428657745</v>
      </c>
      <c r="H119">
        <v>25279.504161888843</v>
      </c>
      <c r="I119">
        <v>26364.797582006693</v>
      </c>
      <c r="J119">
        <v>74064.922844952598</v>
      </c>
      <c r="K119">
        <v>12651.331277902646</v>
      </c>
      <c r="L119">
        <v>1925.4122367360649</v>
      </c>
    </row>
    <row r="120" spans="1:12" x14ac:dyDescent="0.2">
      <c r="A120" t="s">
        <v>644</v>
      </c>
      <c r="B120">
        <v>96940.367476816697</v>
      </c>
      <c r="C120">
        <v>78532.462242745896</v>
      </c>
      <c r="D120">
        <v>51938.540356984304</v>
      </c>
      <c r="E120">
        <v>61086.03211753333</v>
      </c>
      <c r="F120">
        <v>30952.746938656463</v>
      </c>
      <c r="G120">
        <v>57564.632104669981</v>
      </c>
      <c r="H120">
        <v>65604.548012940402</v>
      </c>
      <c r="I120">
        <v>51112.032125924954</v>
      </c>
      <c r="J120">
        <v>185481.89441220686</v>
      </c>
      <c r="K120">
        <v>15323.342787926393</v>
      </c>
      <c r="L120">
        <v>3987.3203166936987</v>
      </c>
    </row>
    <row r="121" spans="1:12" x14ac:dyDescent="0.2">
      <c r="A121" t="s">
        <v>645</v>
      </c>
      <c r="B121">
        <v>67494.506188879022</v>
      </c>
      <c r="C121">
        <v>45273.267727214741</v>
      </c>
      <c r="D121">
        <v>36931.984997523366</v>
      </c>
      <c r="E121">
        <v>52090.189683217483</v>
      </c>
      <c r="F121">
        <v>30095.11212944426</v>
      </c>
      <c r="G121">
        <v>47441.816776560801</v>
      </c>
      <c r="H121">
        <v>62298.787749548886</v>
      </c>
      <c r="I121">
        <v>41874.817264504665</v>
      </c>
      <c r="J121">
        <v>140561.22149590644</v>
      </c>
      <c r="K121">
        <v>43159.616561587114</v>
      </c>
      <c r="L121">
        <v>14195.169804159388</v>
      </c>
    </row>
    <row r="122" spans="1:12" x14ac:dyDescent="0.2">
      <c r="A122" t="s">
        <v>646</v>
      </c>
      <c r="B122">
        <v>106397.24537252815</v>
      </c>
      <c r="C122">
        <v>154586.10298036449</v>
      </c>
      <c r="D122">
        <v>156847.80413720879</v>
      </c>
      <c r="E122">
        <v>171957.62385948983</v>
      </c>
      <c r="F122">
        <v>159792.27235538827</v>
      </c>
      <c r="G122">
        <v>100702.09206699082</v>
      </c>
      <c r="H122">
        <v>133299.82024894442</v>
      </c>
      <c r="I122">
        <v>126091.11481728256</v>
      </c>
      <c r="J122">
        <v>390659.01777420577</v>
      </c>
      <c r="K122">
        <v>88614.968034644218</v>
      </c>
      <c r="L122">
        <v>14512.50270897872</v>
      </c>
    </row>
    <row r="123" spans="1:12" x14ac:dyDescent="0.2">
      <c r="A123" t="s">
        <v>647</v>
      </c>
      <c r="B123">
        <v>250085.3132546097</v>
      </c>
      <c r="C123">
        <v>282793.71335793717</v>
      </c>
      <c r="D123">
        <v>329287.80425283359</v>
      </c>
      <c r="E123">
        <v>366843.56812300399</v>
      </c>
      <c r="F123">
        <v>400903.89016786363</v>
      </c>
      <c r="G123">
        <v>215204.32198539388</v>
      </c>
      <c r="H123">
        <v>266711.00220837281</v>
      </c>
      <c r="I123">
        <v>246466.6190468134</v>
      </c>
      <c r="J123">
        <v>973459.87273945112</v>
      </c>
      <c r="K123">
        <v>150945.73897677066</v>
      </c>
      <c r="L123">
        <v>32689.931586718089</v>
      </c>
    </row>
    <row r="124" spans="1:12" x14ac:dyDescent="0.2">
      <c r="A124" t="s">
        <v>648</v>
      </c>
      <c r="B124">
        <v>51137.882973493783</v>
      </c>
      <c r="C124">
        <v>36843.963855603382</v>
      </c>
      <c r="D124">
        <v>35720.11762138542</v>
      </c>
      <c r="E124">
        <v>38824.550179307924</v>
      </c>
      <c r="F124">
        <v>15859.924284946388</v>
      </c>
      <c r="G124">
        <v>37047.579837268451</v>
      </c>
      <c r="H124">
        <v>54551.986675147775</v>
      </c>
      <c r="I124">
        <v>32007.68210739128</v>
      </c>
      <c r="J124">
        <v>90782.826272808947</v>
      </c>
      <c r="K124">
        <v>32097.133054228845</v>
      </c>
      <c r="L124">
        <v>13634.034107705384</v>
      </c>
    </row>
    <row r="125" spans="1:12" x14ac:dyDescent="0.2">
      <c r="A125" t="s">
        <v>649</v>
      </c>
      <c r="B125">
        <v>120612.64017151535</v>
      </c>
      <c r="C125">
        <v>143713.25665425436</v>
      </c>
      <c r="D125">
        <v>122775.41508753906</v>
      </c>
      <c r="E125">
        <v>152941.53434342396</v>
      </c>
      <c r="F125">
        <v>96909.224520884702</v>
      </c>
      <c r="G125">
        <v>106271.64159044894</v>
      </c>
      <c r="H125">
        <v>129390.82989547589</v>
      </c>
      <c r="I125">
        <v>132390.12424771764</v>
      </c>
      <c r="J125">
        <v>337321.89488044695</v>
      </c>
      <c r="K125">
        <v>64941.954431605765</v>
      </c>
      <c r="L125">
        <v>25046.948761006501</v>
      </c>
    </row>
    <row r="126" spans="1:12" x14ac:dyDescent="0.2">
      <c r="A126" t="s">
        <v>650</v>
      </c>
      <c r="B126">
        <v>1163675.0671839535</v>
      </c>
      <c r="C126">
        <v>1804789.27604765</v>
      </c>
      <c r="D126">
        <v>1937543.8325396075</v>
      </c>
      <c r="E126">
        <v>2016329.110780071</v>
      </c>
      <c r="F126">
        <v>2375558.8353705001</v>
      </c>
      <c r="G126">
        <v>1094394.1280354457</v>
      </c>
      <c r="H126">
        <v>1403448.1548907233</v>
      </c>
      <c r="I126">
        <v>1343014.676262629</v>
      </c>
      <c r="J126">
        <v>5232822.6613983782</v>
      </c>
      <c r="K126">
        <v>1218718.8169736587</v>
      </c>
      <c r="L126">
        <v>167685.81779934774</v>
      </c>
    </row>
    <row r="127" spans="1:12" x14ac:dyDescent="0.2">
      <c r="A127" t="s">
        <v>651</v>
      </c>
      <c r="B127">
        <v>100363.49608476796</v>
      </c>
      <c r="C127">
        <v>132477.08550147779</v>
      </c>
      <c r="D127">
        <v>153905.50160330039</v>
      </c>
      <c r="E127">
        <v>140100.02951629512</v>
      </c>
      <c r="F127">
        <v>152438.76593288686</v>
      </c>
      <c r="G127">
        <v>106915.48204982103</v>
      </c>
      <c r="H127">
        <v>137999.82943619197</v>
      </c>
      <c r="I127">
        <v>93016.746465111966</v>
      </c>
      <c r="J127">
        <v>392033.03099226399</v>
      </c>
      <c r="K127">
        <v>115702.73374156345</v>
      </c>
      <c r="L127">
        <v>26945.764573129269</v>
      </c>
    </row>
    <row r="128" spans="1:12" x14ac:dyDescent="0.2">
      <c r="A128" t="s">
        <v>652</v>
      </c>
      <c r="B128">
        <v>87860.468400850674</v>
      </c>
      <c r="C128">
        <v>115991.87163447536</v>
      </c>
      <c r="D128">
        <v>104461.45914310898</v>
      </c>
      <c r="E128">
        <v>110731.3206994811</v>
      </c>
      <c r="F128">
        <v>74942.139345244505</v>
      </c>
      <c r="G128">
        <v>81849.021739945514</v>
      </c>
      <c r="H128">
        <v>107170.30652528505</v>
      </c>
      <c r="I128">
        <v>88291.317118181556</v>
      </c>
      <c r="J128">
        <v>254642.32915243451</v>
      </c>
      <c r="K128">
        <v>65713.012367362506</v>
      </c>
      <c r="L128">
        <v>28236.933682623574</v>
      </c>
    </row>
    <row r="129" spans="1:12" x14ac:dyDescent="0.2">
      <c r="A129" t="s">
        <v>653</v>
      </c>
      <c r="B129">
        <v>16765.019419593165</v>
      </c>
      <c r="C129">
        <v>26069.153527351933</v>
      </c>
      <c r="D129">
        <v>29760.689650999811</v>
      </c>
      <c r="E129">
        <v>25897.723210659555</v>
      </c>
      <c r="F129">
        <v>25962.072553355025</v>
      </c>
      <c r="G129">
        <v>15704.503555590172</v>
      </c>
      <c r="H129">
        <v>29204.203090608931</v>
      </c>
      <c r="I129">
        <v>18441.646505113673</v>
      </c>
      <c r="J129">
        <v>75590.046236389811</v>
      </c>
      <c r="K129">
        <v>29886.638580644278</v>
      </c>
      <c r="L129">
        <v>8275.3683335453861</v>
      </c>
    </row>
    <row r="130" spans="1:12" x14ac:dyDescent="0.2">
      <c r="A130" t="s">
        <v>654</v>
      </c>
      <c r="B130">
        <v>1511872.6869437359</v>
      </c>
      <c r="C130">
        <v>2219462.9460982438</v>
      </c>
      <c r="D130">
        <v>2457399.8474179814</v>
      </c>
      <c r="E130">
        <v>2205487.5062267478</v>
      </c>
      <c r="F130">
        <v>2016179.86736195</v>
      </c>
      <c r="G130">
        <v>1337082.2045993691</v>
      </c>
      <c r="H130">
        <v>1862415.0458179666</v>
      </c>
      <c r="I130">
        <v>1554221.4145131828</v>
      </c>
      <c r="J130">
        <v>5490700.2349007484</v>
      </c>
      <c r="K130">
        <v>1476411.8701521058</v>
      </c>
      <c r="L130">
        <v>291450.60206925002</v>
      </c>
    </row>
    <row r="131" spans="1:12" x14ac:dyDescent="0.2">
      <c r="A131" t="s">
        <v>655</v>
      </c>
      <c r="B131">
        <v>564735.23809057672</v>
      </c>
      <c r="C131">
        <v>634330.70171856286</v>
      </c>
      <c r="D131">
        <v>682227.76632350101</v>
      </c>
      <c r="E131">
        <v>650035.58744781092</v>
      </c>
      <c r="F131">
        <v>808527.24196792115</v>
      </c>
      <c r="G131">
        <v>441167.35276693886</v>
      </c>
      <c r="H131">
        <v>610266.83964892197</v>
      </c>
      <c r="I131">
        <v>418100.34683818865</v>
      </c>
      <c r="J131">
        <v>1538738.3682970207</v>
      </c>
      <c r="K131">
        <v>456067.30623141635</v>
      </c>
      <c r="L131">
        <v>120179.03102486768</v>
      </c>
    </row>
    <row r="132" spans="1:12" x14ac:dyDescent="0.2">
      <c r="A132" t="s">
        <v>656</v>
      </c>
      <c r="B132">
        <v>19862.151516608155</v>
      </c>
      <c r="C132">
        <v>27293.948549000481</v>
      </c>
      <c r="D132">
        <v>26430.872335116448</v>
      </c>
      <c r="E132">
        <v>22622.389706252034</v>
      </c>
      <c r="F132">
        <v>15062.925157414858</v>
      </c>
      <c r="G132">
        <v>16570.67302442262</v>
      </c>
      <c r="H132">
        <v>23295.486386562727</v>
      </c>
      <c r="I132">
        <v>18309.021621095886</v>
      </c>
      <c r="J132">
        <v>56337.723281749692</v>
      </c>
      <c r="K132">
        <v>10229.271182324326</v>
      </c>
      <c r="L132">
        <v>5127.3812361979872</v>
      </c>
    </row>
    <row r="133" spans="1:12" x14ac:dyDescent="0.2">
      <c r="A133" t="s">
        <v>657</v>
      </c>
      <c r="B133">
        <v>191549.41076479806</v>
      </c>
      <c r="C133">
        <v>212269.80318182148</v>
      </c>
      <c r="D133">
        <v>234182.62259683365</v>
      </c>
      <c r="E133">
        <v>295511.38348816667</v>
      </c>
      <c r="F133">
        <v>226003.9296502962</v>
      </c>
      <c r="G133">
        <v>208388.15264092546</v>
      </c>
      <c r="H133">
        <v>258050.91959514513</v>
      </c>
      <c r="I133">
        <v>216456.2474287505</v>
      </c>
      <c r="J133">
        <v>715319.49973295641</v>
      </c>
      <c r="K133">
        <v>173273.93266382645</v>
      </c>
      <c r="L133">
        <v>50948.044976119709</v>
      </c>
    </row>
    <row r="134" spans="1:12" x14ac:dyDescent="0.2">
      <c r="A134" t="s">
        <v>658</v>
      </c>
      <c r="B134">
        <v>224038.24660231845</v>
      </c>
      <c r="C134">
        <v>328433.60783218843</v>
      </c>
      <c r="D134">
        <v>418577.99826780561</v>
      </c>
      <c r="E134">
        <v>340830.40250713617</v>
      </c>
      <c r="F134">
        <v>385875.68406357418</v>
      </c>
      <c r="G134">
        <v>253678.03972850289</v>
      </c>
      <c r="H134">
        <v>372479.89937907143</v>
      </c>
      <c r="I134">
        <v>214698.49445553552</v>
      </c>
      <c r="J134">
        <v>865545.42699976917</v>
      </c>
      <c r="K134">
        <v>379154.82265944855</v>
      </c>
      <c r="L134">
        <v>101907.22251182134</v>
      </c>
    </row>
    <row r="135" spans="1:12" x14ac:dyDescent="0.2">
      <c r="A135" t="s">
        <v>659</v>
      </c>
      <c r="B135">
        <v>278586.45803794952</v>
      </c>
      <c r="C135">
        <v>441594.31481249037</v>
      </c>
      <c r="D135">
        <v>592530.4576238225</v>
      </c>
      <c r="E135">
        <v>397208.52092370728</v>
      </c>
      <c r="F135">
        <v>464602.95577013394</v>
      </c>
      <c r="G135">
        <v>296606.26511705166</v>
      </c>
      <c r="H135">
        <v>404915.87926123443</v>
      </c>
      <c r="I135">
        <v>271916.43191415415</v>
      </c>
      <c r="J135">
        <v>1121295.2515736923</v>
      </c>
      <c r="K135">
        <v>447639.62968967261</v>
      </c>
      <c r="L135">
        <v>113539.8057841199</v>
      </c>
    </row>
    <row r="136" spans="1:12" x14ac:dyDescent="0.2">
      <c r="A136" t="s">
        <v>660</v>
      </c>
      <c r="B136">
        <v>62181.754264948737</v>
      </c>
      <c r="C136">
        <v>75036.91921721425</v>
      </c>
      <c r="D136">
        <v>91756.694388720003</v>
      </c>
      <c r="E136">
        <v>73422.892150129468</v>
      </c>
      <c r="F136">
        <v>75161.308631215798</v>
      </c>
      <c r="G136">
        <v>48152.798438640923</v>
      </c>
      <c r="H136">
        <v>65824.781034218307</v>
      </c>
      <c r="I136">
        <v>52507.863274141586</v>
      </c>
      <c r="J136">
        <v>219030.96191930978</v>
      </c>
      <c r="K136">
        <v>70940.379110374037</v>
      </c>
      <c r="L136">
        <v>19087.316655797822</v>
      </c>
    </row>
    <row r="137" spans="1:12" x14ac:dyDescent="0.2">
      <c r="A137" t="s">
        <v>661</v>
      </c>
      <c r="B137">
        <v>218700.27175972235</v>
      </c>
      <c r="C137">
        <v>256981.93939452659</v>
      </c>
      <c r="D137">
        <v>336030.30829516822</v>
      </c>
      <c r="E137">
        <v>369610.84215342475</v>
      </c>
      <c r="F137">
        <v>346967.98908483493</v>
      </c>
      <c r="G137">
        <v>280414.27230798278</v>
      </c>
      <c r="H137">
        <v>500844.26398884377</v>
      </c>
      <c r="I137">
        <v>236940.36982868967</v>
      </c>
      <c r="J137">
        <v>1000679.6244720478</v>
      </c>
      <c r="K137">
        <v>375973.40428712976</v>
      </c>
      <c r="L137">
        <v>128146.5336663685</v>
      </c>
    </row>
    <row r="138" spans="1:12" x14ac:dyDescent="0.2">
      <c r="A138" t="s">
        <v>662</v>
      </c>
      <c r="B138">
        <v>71282.19973200369</v>
      </c>
      <c r="C138">
        <v>79878.632252378753</v>
      </c>
      <c r="D138">
        <v>102209.54027810915</v>
      </c>
      <c r="E138">
        <v>136710.49803881848</v>
      </c>
      <c r="F138">
        <v>78456.743654034217</v>
      </c>
      <c r="G138">
        <v>97450.891787321423</v>
      </c>
      <c r="H138">
        <v>165588.25465348572</v>
      </c>
      <c r="I138">
        <v>93903.130755183374</v>
      </c>
      <c r="J138">
        <v>346724.22018490016</v>
      </c>
      <c r="K138">
        <v>142959.83105805094</v>
      </c>
      <c r="L138">
        <v>45145.467090138824</v>
      </c>
    </row>
    <row r="139" spans="1:12" x14ac:dyDescent="0.2">
      <c r="A139" t="s">
        <v>663</v>
      </c>
      <c r="B139">
        <v>37032.48081852738</v>
      </c>
      <c r="C139">
        <v>42578.565869599035</v>
      </c>
      <c r="D139">
        <v>63352.496330571405</v>
      </c>
      <c r="E139">
        <v>43493.051548080279</v>
      </c>
      <c r="F139">
        <v>44213.172883749525</v>
      </c>
      <c r="G139">
        <v>38985.805400911282</v>
      </c>
      <c r="H139">
        <v>44423.549083211168</v>
      </c>
      <c r="I139">
        <v>30347.738424252944</v>
      </c>
      <c r="J139">
        <v>104483.45970311372</v>
      </c>
      <c r="K139">
        <v>56802.061544935095</v>
      </c>
      <c r="L139">
        <v>18919.827624276644</v>
      </c>
    </row>
    <row r="140" spans="1:12" x14ac:dyDescent="0.2">
      <c r="A140" t="s">
        <v>664</v>
      </c>
      <c r="B140">
        <v>109324.61926126854</v>
      </c>
      <c r="C140">
        <v>157430.33577225122</v>
      </c>
      <c r="D140">
        <v>219791.04337774392</v>
      </c>
      <c r="E140">
        <v>161810.62908885648</v>
      </c>
      <c r="F140">
        <v>120605.26938775096</v>
      </c>
      <c r="G140">
        <v>119217.77457313174</v>
      </c>
      <c r="H140">
        <v>190760.59432267791</v>
      </c>
      <c r="I140">
        <v>129540.11393716898</v>
      </c>
      <c r="J140">
        <v>421751.15382757795</v>
      </c>
      <c r="K140">
        <v>218639.44078228122</v>
      </c>
      <c r="L140">
        <v>58722.719645569916</v>
      </c>
    </row>
    <row r="141" spans="1:12" x14ac:dyDescent="0.2">
      <c r="A141" t="s">
        <v>665</v>
      </c>
      <c r="B141">
        <v>48456.404336673208</v>
      </c>
      <c r="C141">
        <v>77797.942425677291</v>
      </c>
      <c r="D141">
        <v>95161.627841745605</v>
      </c>
      <c r="E141">
        <v>66282.730189971335</v>
      </c>
      <c r="F141">
        <v>49621.315862006937</v>
      </c>
      <c r="G141">
        <v>50730.430900002102</v>
      </c>
      <c r="H141">
        <v>78192.725316692857</v>
      </c>
      <c r="I141">
        <v>47321.680123807098</v>
      </c>
      <c r="J141">
        <v>156791.95132424159</v>
      </c>
      <c r="K141">
        <v>72541.718330410571</v>
      </c>
      <c r="L141">
        <v>17723.76027351811</v>
      </c>
    </row>
    <row r="142" spans="1:12" x14ac:dyDescent="0.2">
      <c r="A142" t="s">
        <v>666</v>
      </c>
      <c r="B142">
        <v>154309.78691336836</v>
      </c>
      <c r="C142">
        <v>199868.56675823478</v>
      </c>
      <c r="D142">
        <v>277757.8077138972</v>
      </c>
      <c r="E142">
        <v>259069.7082059776</v>
      </c>
      <c r="F142">
        <v>211508.48827950863</v>
      </c>
      <c r="G142">
        <v>204482.7769996654</v>
      </c>
      <c r="H142">
        <v>367161.50921360939</v>
      </c>
      <c r="I142">
        <v>197903.7353905921</v>
      </c>
      <c r="J142">
        <v>671022.95027775259</v>
      </c>
      <c r="K142">
        <v>362820.9000597485</v>
      </c>
      <c r="L142">
        <v>138638.04420538637</v>
      </c>
    </row>
    <row r="143" spans="1:12" x14ac:dyDescent="0.2">
      <c r="A143" t="s">
        <v>667</v>
      </c>
      <c r="B143">
        <v>37868.104527075338</v>
      </c>
      <c r="C143">
        <v>49117.025298875604</v>
      </c>
      <c r="D143">
        <v>49910.935662178883</v>
      </c>
      <c r="E143">
        <v>61152.226401479878</v>
      </c>
      <c r="F143">
        <v>35146.915501734213</v>
      </c>
      <c r="G143">
        <v>43000.822248088341</v>
      </c>
      <c r="H143">
        <v>81998.147264025232</v>
      </c>
      <c r="I143">
        <v>50506.9967312355</v>
      </c>
      <c r="J143">
        <v>157283.66589435926</v>
      </c>
      <c r="K143">
        <v>75302.438486156723</v>
      </c>
      <c r="L143">
        <v>28226.729205825606</v>
      </c>
    </row>
    <row r="144" spans="1:12" x14ac:dyDescent="0.2">
      <c r="A144" t="s">
        <v>668</v>
      </c>
      <c r="B144">
        <v>12908.007646274989</v>
      </c>
      <c r="C144">
        <v>20063.272248000409</v>
      </c>
      <c r="D144">
        <v>27454.161276461495</v>
      </c>
      <c r="E144">
        <v>18510.27203947138</v>
      </c>
      <c r="F144">
        <v>11559.621061164427</v>
      </c>
      <c r="G144">
        <v>12384.006915558737</v>
      </c>
      <c r="H144">
        <v>25211.440466439512</v>
      </c>
      <c r="I144">
        <v>10934.838090499412</v>
      </c>
      <c r="J144">
        <v>42980.14936327796</v>
      </c>
      <c r="K144">
        <v>29786.45709526803</v>
      </c>
      <c r="L144">
        <v>5456.0288199964216</v>
      </c>
    </row>
    <row r="145" spans="1:12" x14ac:dyDescent="0.2">
      <c r="A145" t="s">
        <v>669</v>
      </c>
      <c r="B145">
        <v>37430.511457593981</v>
      </c>
      <c r="C145">
        <v>57364.361791871983</v>
      </c>
      <c r="D145">
        <v>82044.300676016821</v>
      </c>
      <c r="E145">
        <v>64269.533414459147</v>
      </c>
      <c r="F145">
        <v>43950.271828547135</v>
      </c>
      <c r="G145">
        <v>49921.800089669792</v>
      </c>
      <c r="H145">
        <v>102394.37636683014</v>
      </c>
      <c r="I145">
        <v>54236.722696929413</v>
      </c>
      <c r="J145">
        <v>157380.85276057338</v>
      </c>
      <c r="K145">
        <v>84495.281672980287</v>
      </c>
      <c r="L145">
        <v>24321.722401620733</v>
      </c>
    </row>
    <row r="146" spans="1:12" x14ac:dyDescent="0.2">
      <c r="A146" t="s">
        <v>670</v>
      </c>
      <c r="B146">
        <v>33780.36372243087</v>
      </c>
      <c r="C146">
        <v>45424.514430881405</v>
      </c>
      <c r="D146">
        <v>44265.484646919998</v>
      </c>
      <c r="E146">
        <v>45077.755398562796</v>
      </c>
      <c r="F146">
        <v>23100.721138281606</v>
      </c>
      <c r="G146">
        <v>33734.151211526769</v>
      </c>
      <c r="H146">
        <v>70857.861592725225</v>
      </c>
      <c r="I146">
        <v>39217.984744800815</v>
      </c>
      <c r="J146">
        <v>104764.7816589156</v>
      </c>
      <c r="K146">
        <v>65405.494160761053</v>
      </c>
      <c r="L146">
        <v>19980.169318780569</v>
      </c>
    </row>
    <row r="147" spans="1:12" x14ac:dyDescent="0.2">
      <c r="A147" t="s">
        <v>671</v>
      </c>
      <c r="B147">
        <v>935.69453055065435</v>
      </c>
      <c r="C147">
        <v>781.56925520167636</v>
      </c>
      <c r="D147">
        <v>2200.2684886493271</v>
      </c>
      <c r="E147">
        <v>1241.8425125583638</v>
      </c>
      <c r="F147">
        <v>738.78851997227764</v>
      </c>
      <c r="G147">
        <v>845.50323967646841</v>
      </c>
      <c r="H147">
        <v>1733.6600273450983</v>
      </c>
      <c r="I147">
        <v>1165.5865328003083</v>
      </c>
      <c r="J147">
        <v>2605.4445800406443</v>
      </c>
      <c r="K147">
        <v>1348.0583561045385</v>
      </c>
      <c r="L147">
        <v>612.49276045898773</v>
      </c>
    </row>
    <row r="148" spans="1:12" x14ac:dyDescent="0.2">
      <c r="A148" t="s">
        <v>672</v>
      </c>
      <c r="B148">
        <v>20334.901171132427</v>
      </c>
      <c r="C148">
        <v>21837.262646240219</v>
      </c>
      <c r="D148">
        <v>24114.008578682431</v>
      </c>
      <c r="E148">
        <v>24041.895529552843</v>
      </c>
      <c r="F148">
        <v>14323.576405425432</v>
      </c>
      <c r="G148">
        <v>15443.048367442105</v>
      </c>
      <c r="H148">
        <v>25802.799326792188</v>
      </c>
      <c r="I148">
        <v>20885.055223875861</v>
      </c>
      <c r="J148">
        <v>63496.940844954472</v>
      </c>
      <c r="K148">
        <v>18917.541567113654</v>
      </c>
      <c r="L148">
        <v>6702.8413660963215</v>
      </c>
    </row>
    <row r="149" spans="1:12" x14ac:dyDescent="0.2">
      <c r="A149" t="s">
        <v>673</v>
      </c>
      <c r="B149">
        <v>105429.2480932866</v>
      </c>
      <c r="C149">
        <v>134911.76808198864</v>
      </c>
      <c r="D149">
        <v>162451.85004016414</v>
      </c>
      <c r="E149">
        <v>149570.7938438016</v>
      </c>
      <c r="F149">
        <v>149278.67688648016</v>
      </c>
      <c r="G149">
        <v>89809.466990386805</v>
      </c>
      <c r="H149">
        <v>107645.6291338326</v>
      </c>
      <c r="I149">
        <v>106972.45097251887</v>
      </c>
      <c r="J149">
        <v>405127.75913731602</v>
      </c>
      <c r="K149">
        <v>68723.689486836054</v>
      </c>
      <c r="L149">
        <v>14328.442261147702</v>
      </c>
    </row>
    <row r="150" spans="1:12" x14ac:dyDescent="0.2">
      <c r="A150" t="s">
        <v>674</v>
      </c>
      <c r="B150">
        <v>122104.45085310331</v>
      </c>
      <c r="C150">
        <v>131866.33487903696</v>
      </c>
      <c r="D150">
        <v>188038.98500120375</v>
      </c>
      <c r="E150">
        <v>156747.06060458068</v>
      </c>
      <c r="F150">
        <v>173920.73008966053</v>
      </c>
      <c r="G150">
        <v>108491.90341778471</v>
      </c>
      <c r="H150">
        <v>123461.53718798973</v>
      </c>
      <c r="I150">
        <v>134619.34741377627</v>
      </c>
      <c r="J150">
        <v>450304.73731034721</v>
      </c>
      <c r="K150">
        <v>108146.09919879664</v>
      </c>
      <c r="L150">
        <v>22081.177098967273</v>
      </c>
    </row>
    <row r="151" spans="1:12" x14ac:dyDescent="0.2">
      <c r="A151" t="s">
        <v>675</v>
      </c>
      <c r="B151">
        <v>44452.714746113204</v>
      </c>
      <c r="C151">
        <v>58048.903813377299</v>
      </c>
      <c r="D151">
        <v>80005.4899295512</v>
      </c>
      <c r="E151">
        <v>62044.868437730889</v>
      </c>
      <c r="F151">
        <v>60183.049912957897</v>
      </c>
      <c r="G151">
        <v>48804.831307085275</v>
      </c>
      <c r="H151">
        <v>62447.963770662063</v>
      </c>
      <c r="I151">
        <v>52449.862923314606</v>
      </c>
      <c r="J151">
        <v>172691.24092919854</v>
      </c>
      <c r="K151">
        <v>46962.608080221296</v>
      </c>
      <c r="L151">
        <v>11132.401453940753</v>
      </c>
    </row>
    <row r="152" spans="1:12" x14ac:dyDescent="0.2">
      <c r="A152" t="s">
        <v>676</v>
      </c>
      <c r="B152">
        <v>45295.604281287378</v>
      </c>
      <c r="C152">
        <v>55205.391356111111</v>
      </c>
      <c r="D152">
        <v>73178.755155185427</v>
      </c>
      <c r="E152">
        <v>67477.540502162592</v>
      </c>
      <c r="F152">
        <v>67054.591809225371</v>
      </c>
      <c r="G152">
        <v>49089.442993310899</v>
      </c>
      <c r="H152">
        <v>55821.349791211389</v>
      </c>
      <c r="I152">
        <v>52161.636652177287</v>
      </c>
      <c r="J152">
        <v>189107.28094377377</v>
      </c>
      <c r="K152">
        <v>35576.554347982783</v>
      </c>
      <c r="L152">
        <v>7819.2176682259551</v>
      </c>
    </row>
    <row r="153" spans="1:12" x14ac:dyDescent="0.2">
      <c r="A153" t="s">
        <v>677</v>
      </c>
      <c r="B153">
        <v>40357.356501807961</v>
      </c>
      <c r="C153">
        <v>56005.193646495165</v>
      </c>
      <c r="D153">
        <v>84380.874539095341</v>
      </c>
      <c r="E153">
        <v>62107.963850042877</v>
      </c>
      <c r="F153">
        <v>58961.40906654331</v>
      </c>
      <c r="G153">
        <v>46631.261490180877</v>
      </c>
      <c r="H153">
        <v>69844.229548502917</v>
      </c>
      <c r="I153">
        <v>50793.293407741177</v>
      </c>
      <c r="J153">
        <v>171057.07021088255</v>
      </c>
      <c r="K153">
        <v>57757.750313310098</v>
      </c>
      <c r="L153">
        <v>12891.873595277846</v>
      </c>
    </row>
    <row r="154" spans="1:12" x14ac:dyDescent="0.2">
      <c r="A154" t="s">
        <v>678</v>
      </c>
      <c r="B154">
        <v>36141.450628824467</v>
      </c>
      <c r="C154">
        <v>42283.908285396377</v>
      </c>
      <c r="D154">
        <v>63181.480590049716</v>
      </c>
      <c r="E154">
        <v>48845.289194211786</v>
      </c>
      <c r="F154">
        <v>54470.553565544978</v>
      </c>
      <c r="G154">
        <v>35039.471598844553</v>
      </c>
      <c r="H154">
        <v>44186.429303600453</v>
      </c>
      <c r="I154">
        <v>37288.841502456387</v>
      </c>
      <c r="J154">
        <v>126493.49253353493</v>
      </c>
      <c r="K154">
        <v>41075.114767933075</v>
      </c>
      <c r="L154">
        <v>7778.9514934317885</v>
      </c>
    </row>
    <row r="155" spans="1:12" x14ac:dyDescent="0.2">
      <c r="A155" t="s">
        <v>679</v>
      </c>
      <c r="B155">
        <v>77183.439161162139</v>
      </c>
      <c r="C155">
        <v>101344.46781064614</v>
      </c>
      <c r="D155">
        <v>167901.29489674373</v>
      </c>
      <c r="E155">
        <v>133341.80451303881</v>
      </c>
      <c r="F155">
        <v>145658.01203179045</v>
      </c>
      <c r="G155">
        <v>81158.038844119699</v>
      </c>
      <c r="H155">
        <v>114967.68755801786</v>
      </c>
      <c r="I155">
        <v>96013.25102076694</v>
      </c>
      <c r="J155">
        <v>357854.0640709002</v>
      </c>
      <c r="K155">
        <v>106505.30188764038</v>
      </c>
      <c r="L155">
        <v>19894.083800204025</v>
      </c>
    </row>
    <row r="156" spans="1:12" x14ac:dyDescent="0.2">
      <c r="A156" t="s">
        <v>680</v>
      </c>
      <c r="B156">
        <v>24629.49442334893</v>
      </c>
      <c r="C156">
        <v>32607.25750782053</v>
      </c>
      <c r="D156">
        <v>40820.085134831963</v>
      </c>
      <c r="E156">
        <v>34072.071536343494</v>
      </c>
      <c r="F156">
        <v>57413.169658225117</v>
      </c>
      <c r="G156">
        <v>36621.807257278779</v>
      </c>
      <c r="H156">
        <v>46571.861299158933</v>
      </c>
      <c r="I156">
        <v>32075.225920953755</v>
      </c>
      <c r="J156">
        <v>104372.28462260604</v>
      </c>
      <c r="K156">
        <v>65342.402712086528</v>
      </c>
      <c r="L156">
        <v>12676.908978228272</v>
      </c>
    </row>
    <row r="157" spans="1:12" x14ac:dyDescent="0.2">
      <c r="A157" t="s">
        <v>681</v>
      </c>
      <c r="B157">
        <v>93178.289411086007</v>
      </c>
      <c r="C157">
        <v>120090.35260391618</v>
      </c>
      <c r="D157">
        <v>198379.2216400785</v>
      </c>
      <c r="E157">
        <v>145928.94180490263</v>
      </c>
      <c r="F157">
        <v>224579.72103225146</v>
      </c>
      <c r="G157">
        <v>85266.013783283372</v>
      </c>
      <c r="H157">
        <v>204799.11415303394</v>
      </c>
      <c r="I157">
        <v>96872.852852256183</v>
      </c>
      <c r="J157">
        <v>499450.56450916216</v>
      </c>
      <c r="K157">
        <v>231150.78195828074</v>
      </c>
      <c r="L157">
        <v>44300.54271116219</v>
      </c>
    </row>
    <row r="158" spans="1:12" x14ac:dyDescent="0.2">
      <c r="A158" t="s">
        <v>682</v>
      </c>
      <c r="B158">
        <v>61326.918602376121</v>
      </c>
      <c r="C158">
        <v>86059.733020940825</v>
      </c>
      <c r="D158">
        <v>117558.6983168658</v>
      </c>
      <c r="E158">
        <v>92555.374404528251</v>
      </c>
      <c r="F158">
        <v>97649.358102796905</v>
      </c>
      <c r="G158">
        <v>65682.034614211851</v>
      </c>
      <c r="H158">
        <v>120746.31501187613</v>
      </c>
      <c r="I158">
        <v>68917.773813047068</v>
      </c>
      <c r="J158">
        <v>273134.52908528689</v>
      </c>
      <c r="K158">
        <v>125593.75326561394</v>
      </c>
      <c r="L158">
        <v>26684.278510777236</v>
      </c>
    </row>
    <row r="159" spans="1:12" x14ac:dyDescent="0.2">
      <c r="A159" t="s">
        <v>683</v>
      </c>
      <c r="B159">
        <v>5701.6280448464458</v>
      </c>
      <c r="C159">
        <v>7382.0138745994691</v>
      </c>
      <c r="D159">
        <v>12050.105310944542</v>
      </c>
      <c r="E159">
        <v>8012.5140389790649</v>
      </c>
      <c r="F159">
        <v>6735.5777364555988</v>
      </c>
      <c r="G159">
        <v>5211.0578390502878</v>
      </c>
      <c r="H159">
        <v>9931.3716784140852</v>
      </c>
      <c r="I159">
        <v>5604.9227763199387</v>
      </c>
      <c r="J159">
        <v>23757.646456630351</v>
      </c>
      <c r="K159">
        <v>5020.569786979856</v>
      </c>
      <c r="L159">
        <v>1822.4857808343252</v>
      </c>
    </row>
    <row r="160" spans="1:12" x14ac:dyDescent="0.2">
      <c r="A160" t="s">
        <v>684</v>
      </c>
      <c r="B160">
        <v>87896.52131640524</v>
      </c>
      <c r="C160">
        <v>121219.44503810169</v>
      </c>
      <c r="D160">
        <v>148276.98051787814</v>
      </c>
      <c r="E160">
        <v>160375.82880921624</v>
      </c>
      <c r="F160">
        <v>170342.03005700026</v>
      </c>
      <c r="G160">
        <v>144945.32021343958</v>
      </c>
      <c r="H160">
        <v>243386.44365102681</v>
      </c>
      <c r="I160">
        <v>108328.01402249068</v>
      </c>
      <c r="J160">
        <v>482145.17781119543</v>
      </c>
      <c r="K160">
        <v>271231.1075162476</v>
      </c>
      <c r="L160">
        <v>62418.566596036988</v>
      </c>
    </row>
    <row r="161" spans="1:12" x14ac:dyDescent="0.2">
      <c r="A161" t="s">
        <v>685</v>
      </c>
      <c r="B161">
        <v>27677.446959877088</v>
      </c>
      <c r="C161">
        <v>31287.989606228264</v>
      </c>
      <c r="D161">
        <v>40044.531689506912</v>
      </c>
      <c r="E161">
        <v>56071.603874830078</v>
      </c>
      <c r="F161">
        <v>49594.715831142828</v>
      </c>
      <c r="G161">
        <v>33360.366442246661</v>
      </c>
      <c r="H161">
        <v>93053.668384087068</v>
      </c>
      <c r="I161">
        <v>39925.00437989676</v>
      </c>
      <c r="J161">
        <v>136032.96206813576</v>
      </c>
      <c r="K161">
        <v>64684.376931837498</v>
      </c>
      <c r="L161">
        <v>14159.342856073292</v>
      </c>
    </row>
    <row r="162" spans="1:12" x14ac:dyDescent="0.2">
      <c r="A162" t="s">
        <v>686</v>
      </c>
      <c r="B162">
        <v>81269.033155648547</v>
      </c>
      <c r="C162">
        <v>90496.733253352897</v>
      </c>
      <c r="D162">
        <v>144492.16050332878</v>
      </c>
      <c r="E162">
        <v>165536.4966908815</v>
      </c>
      <c r="F162">
        <v>145567.1328323897</v>
      </c>
      <c r="G162">
        <v>93564.182685354506</v>
      </c>
      <c r="H162">
        <v>238998.22031293527</v>
      </c>
      <c r="I162">
        <v>108038.4114015213</v>
      </c>
      <c r="J162">
        <v>388843.5791398586</v>
      </c>
      <c r="K162">
        <v>233841.10276285288</v>
      </c>
      <c r="L162">
        <v>42856.405660559147</v>
      </c>
    </row>
    <row r="163" spans="1:12" x14ac:dyDescent="0.2">
      <c r="A163" t="s">
        <v>687</v>
      </c>
      <c r="B163">
        <v>18380.249503338389</v>
      </c>
      <c r="C163">
        <v>19196.362632587559</v>
      </c>
      <c r="D163">
        <v>36166.271748129904</v>
      </c>
      <c r="E163">
        <v>24115.179313485773</v>
      </c>
      <c r="F163">
        <v>20428.376724045025</v>
      </c>
      <c r="G163">
        <v>17423.543930368585</v>
      </c>
      <c r="H163">
        <v>33866.473988764737</v>
      </c>
      <c r="I163">
        <v>16639.684226842171</v>
      </c>
      <c r="J163">
        <v>71730.314841947402</v>
      </c>
      <c r="K163">
        <v>35747.796892265331</v>
      </c>
      <c r="L163">
        <v>8469.4051089242057</v>
      </c>
    </row>
    <row r="164" spans="1:12" x14ac:dyDescent="0.2">
      <c r="A164" t="s">
        <v>688</v>
      </c>
      <c r="B164">
        <v>62300.752751176697</v>
      </c>
      <c r="C164">
        <v>71266.36852123648</v>
      </c>
      <c r="D164">
        <v>200838.57561216262</v>
      </c>
      <c r="E164">
        <v>109220.00792448598</v>
      </c>
      <c r="F164">
        <v>163291.67096656558</v>
      </c>
      <c r="G164">
        <v>74148.858419816257</v>
      </c>
      <c r="H164">
        <v>164153.9478792373</v>
      </c>
      <c r="I164">
        <v>94264.037753482757</v>
      </c>
      <c r="J164">
        <v>306136.00888939085</v>
      </c>
      <c r="K164">
        <v>217211.88614564086</v>
      </c>
      <c r="L164">
        <v>44193.848173195118</v>
      </c>
    </row>
    <row r="165" spans="1:12" x14ac:dyDescent="0.2">
      <c r="A165" t="s">
        <v>689</v>
      </c>
      <c r="B165">
        <v>13539.528205318291</v>
      </c>
      <c r="C165">
        <v>13781.608690276427</v>
      </c>
      <c r="D165">
        <v>21633.328141000002</v>
      </c>
      <c r="E165">
        <v>16702.431580609958</v>
      </c>
      <c r="F165">
        <v>19960.929929010505</v>
      </c>
      <c r="G165">
        <v>17326.798440322411</v>
      </c>
      <c r="H165">
        <v>25622.185366441074</v>
      </c>
      <c r="I165">
        <v>14144.192411076167</v>
      </c>
      <c r="J165">
        <v>46225.998377317046</v>
      </c>
      <c r="K165">
        <v>26686.839105568703</v>
      </c>
      <c r="L165">
        <v>5185.7394021116661</v>
      </c>
    </row>
    <row r="166" spans="1:12" x14ac:dyDescent="0.2">
      <c r="A166" t="s">
        <v>690</v>
      </c>
      <c r="B166">
        <v>103745.39040891534</v>
      </c>
      <c r="C166">
        <v>123642.0800766</v>
      </c>
      <c r="D166">
        <v>180539.23479490392</v>
      </c>
      <c r="E166">
        <v>166959.70731245994</v>
      </c>
      <c r="F166">
        <v>112324.30176193542</v>
      </c>
      <c r="G166">
        <v>127321.55208769809</v>
      </c>
      <c r="H166">
        <v>252970.77813018081</v>
      </c>
      <c r="I166">
        <v>114609.1672938574</v>
      </c>
      <c r="J166">
        <v>364837.3539196091</v>
      </c>
      <c r="K166">
        <v>235181.06373487352</v>
      </c>
      <c r="L166">
        <v>63079.319310070518</v>
      </c>
    </row>
    <row r="167" spans="1:12" x14ac:dyDescent="0.2">
      <c r="A167" t="s">
        <v>691</v>
      </c>
      <c r="B167">
        <v>155086.21811294951</v>
      </c>
      <c r="C167">
        <v>233344.44571440632</v>
      </c>
      <c r="D167">
        <v>304606.7812213084</v>
      </c>
      <c r="E167">
        <v>412684.293832439</v>
      </c>
      <c r="F167">
        <v>438120.36430992588</v>
      </c>
      <c r="G167">
        <v>195348.55803570937</v>
      </c>
      <c r="H167">
        <v>641198.13195143081</v>
      </c>
      <c r="I167">
        <v>269641.72950583976</v>
      </c>
      <c r="J167">
        <v>839542.12337105407</v>
      </c>
      <c r="K167">
        <v>560786.02405134134</v>
      </c>
      <c r="L167">
        <v>127890.89200557866</v>
      </c>
    </row>
    <row r="168" spans="1:12" x14ac:dyDescent="0.2">
      <c r="A168" t="s">
        <v>692</v>
      </c>
      <c r="B168">
        <v>17678.882034544698</v>
      </c>
      <c r="C168">
        <v>26729.177751567389</v>
      </c>
      <c r="D168">
        <v>50609.060342502613</v>
      </c>
      <c r="E168">
        <v>29928.854870690648</v>
      </c>
      <c r="F168">
        <v>38520.378483237087</v>
      </c>
      <c r="G168">
        <v>17654.702104206292</v>
      </c>
      <c r="H168">
        <v>50168.542654283709</v>
      </c>
      <c r="I168">
        <v>17922.229456858786</v>
      </c>
      <c r="J168">
        <v>76566.119574454264</v>
      </c>
      <c r="K168">
        <v>78610.188758794699</v>
      </c>
      <c r="L168">
        <v>19037.231310209085</v>
      </c>
    </row>
    <row r="169" spans="1:12" x14ac:dyDescent="0.2">
      <c r="A169" t="s">
        <v>693</v>
      </c>
      <c r="B169">
        <v>9418.7843243819025</v>
      </c>
      <c r="C169">
        <v>12759.114226562464</v>
      </c>
      <c r="D169">
        <v>19425.938201712335</v>
      </c>
      <c r="E169">
        <v>13303.701617770181</v>
      </c>
      <c r="F169">
        <v>20421.621098094525</v>
      </c>
      <c r="G169">
        <v>7408.535805223748</v>
      </c>
      <c r="H169">
        <v>21977.94921293902</v>
      </c>
      <c r="I169">
        <v>10529.54973722497</v>
      </c>
      <c r="J169">
        <v>35830.496693589812</v>
      </c>
      <c r="K169">
        <v>25242.706544142737</v>
      </c>
      <c r="L169">
        <v>6371.5092964407932</v>
      </c>
    </row>
    <row r="170" spans="1:12" x14ac:dyDescent="0.2">
      <c r="A170" t="s">
        <v>694</v>
      </c>
      <c r="B170">
        <v>137425.31822655184</v>
      </c>
      <c r="C170">
        <v>190373.11718140123</v>
      </c>
      <c r="D170">
        <v>265094.38155993272</v>
      </c>
      <c r="E170">
        <v>254578.24689693699</v>
      </c>
      <c r="F170">
        <v>234531.85414811366</v>
      </c>
      <c r="G170">
        <v>129419.97029792238</v>
      </c>
      <c r="H170">
        <v>562627.83437691524</v>
      </c>
      <c r="I170">
        <v>183070.89348140001</v>
      </c>
      <c r="J170">
        <v>643149.82778679836</v>
      </c>
      <c r="K170">
        <v>504340.03179159615</v>
      </c>
      <c r="L170">
        <v>126769.40100101971</v>
      </c>
    </row>
    <row r="171" spans="1:12" x14ac:dyDescent="0.2">
      <c r="A171" t="s">
        <v>695</v>
      </c>
      <c r="B171">
        <v>19049.280394233454</v>
      </c>
      <c r="C171">
        <v>22400.79626382807</v>
      </c>
      <c r="D171">
        <v>30343.818778238128</v>
      </c>
      <c r="E171">
        <v>39324.067637736174</v>
      </c>
      <c r="F171">
        <v>45993.904497212927</v>
      </c>
      <c r="G171">
        <v>27933.706869366924</v>
      </c>
      <c r="H171">
        <v>70943.39260204554</v>
      </c>
      <c r="I171">
        <v>26305.912920323732</v>
      </c>
      <c r="J171">
        <v>101204.63172549293</v>
      </c>
      <c r="K171">
        <v>56106.415266490869</v>
      </c>
      <c r="L171">
        <v>13458.288046268535</v>
      </c>
    </row>
    <row r="172" spans="1:12" x14ac:dyDescent="0.2">
      <c r="A172" t="s">
        <v>696</v>
      </c>
      <c r="B172">
        <v>61692.195940819416</v>
      </c>
      <c r="C172">
        <v>72469.197128774889</v>
      </c>
      <c r="D172">
        <v>146506.92457310879</v>
      </c>
      <c r="E172">
        <v>111928.54309908455</v>
      </c>
      <c r="F172">
        <v>152971.30629498541</v>
      </c>
      <c r="G172">
        <v>62954.945997022376</v>
      </c>
      <c r="H172">
        <v>203130.30917973749</v>
      </c>
      <c r="I172">
        <v>88077.338198491489</v>
      </c>
      <c r="J172">
        <v>273829.91845349269</v>
      </c>
      <c r="K172">
        <v>175572.7919363649</v>
      </c>
      <c r="L172">
        <v>38864.304726638613</v>
      </c>
    </row>
    <row r="173" spans="1:12" x14ac:dyDescent="0.2">
      <c r="A173" t="s">
        <v>697</v>
      </c>
      <c r="B173">
        <v>16311.544576648312</v>
      </c>
      <c r="C173">
        <v>21096.297050107125</v>
      </c>
      <c r="D173">
        <v>39582.73443802879</v>
      </c>
      <c r="E173">
        <v>33489.24553014939</v>
      </c>
      <c r="F173">
        <v>37313.203317930864</v>
      </c>
      <c r="G173">
        <v>23743.296115507652</v>
      </c>
      <c r="H173">
        <v>60671.795592862727</v>
      </c>
      <c r="I173">
        <v>25151.601216038944</v>
      </c>
      <c r="J173">
        <v>81722.0627044867</v>
      </c>
      <c r="K173">
        <v>71171.727661766825</v>
      </c>
      <c r="L173">
        <v>18423.909017190326</v>
      </c>
    </row>
    <row r="174" spans="1:12" x14ac:dyDescent="0.2">
      <c r="A174" t="s">
        <v>698</v>
      </c>
      <c r="B174">
        <v>48292.540853143299</v>
      </c>
      <c r="C174">
        <v>62915.548199534547</v>
      </c>
      <c r="D174">
        <v>136709.03826725495</v>
      </c>
      <c r="E174">
        <v>94937.261073788817</v>
      </c>
      <c r="F174">
        <v>104978.60605901197</v>
      </c>
      <c r="G174">
        <v>57882.05152345106</v>
      </c>
      <c r="H174">
        <v>167729.13924001026</v>
      </c>
      <c r="I174">
        <v>60278.723265259847</v>
      </c>
      <c r="J174">
        <v>223388.82700878583</v>
      </c>
      <c r="K174">
        <v>182911.54549483364</v>
      </c>
      <c r="L174">
        <v>36905.193595410565</v>
      </c>
    </row>
    <row r="175" spans="1:12" x14ac:dyDescent="0.2">
      <c r="A175" t="s">
        <v>591</v>
      </c>
      <c r="B175">
        <v>2869.2651006996116</v>
      </c>
      <c r="C175">
        <v>3167.0009136730923</v>
      </c>
      <c r="D175">
        <v>3306.8551827607853</v>
      </c>
      <c r="E175">
        <v>3407.6903891099792</v>
      </c>
      <c r="F175">
        <v>2089.1970556222273</v>
      </c>
      <c r="G175">
        <v>2328.9377397413386</v>
      </c>
      <c r="H175">
        <v>5763.7751203651787</v>
      </c>
      <c r="I175">
        <v>2762.9438025116228</v>
      </c>
      <c r="J175">
        <v>5012.4766879172557</v>
      </c>
      <c r="K175">
        <v>5888.2940132574995</v>
      </c>
      <c r="L175">
        <v>4794.7503183222361</v>
      </c>
    </row>
    <row r="176" spans="1:12" x14ac:dyDescent="0.2">
      <c r="A176" t="s">
        <v>69</v>
      </c>
      <c r="B176">
        <v>1971.5561764903689</v>
      </c>
      <c r="C176">
        <v>4046.5978560102417</v>
      </c>
      <c r="D176">
        <v>3282.8985748607106</v>
      </c>
      <c r="E176">
        <v>5856.5446883386176</v>
      </c>
      <c r="F176">
        <v>2629.334003421196</v>
      </c>
      <c r="G176">
        <v>1399.8372611568357</v>
      </c>
      <c r="H176">
        <v>2673.7118518445313</v>
      </c>
      <c r="I176">
        <v>3022.6778824873832</v>
      </c>
      <c r="J176">
        <v>3160.2159871859253</v>
      </c>
      <c r="K176">
        <v>4411.5041286366777</v>
      </c>
      <c r="L176">
        <v>5493.269670923637</v>
      </c>
    </row>
    <row r="177" spans="1:12" x14ac:dyDescent="0.2">
      <c r="A177" t="s">
        <v>70</v>
      </c>
      <c r="B177">
        <v>32279.038827105822</v>
      </c>
      <c r="C177">
        <v>18718.013835235459</v>
      </c>
      <c r="D177">
        <v>14148.040168313944</v>
      </c>
      <c r="E177">
        <v>17924.408807652071</v>
      </c>
      <c r="F177">
        <v>5673.406896892584</v>
      </c>
      <c r="G177">
        <v>16902.612485619578</v>
      </c>
      <c r="H177">
        <v>23599.02918002701</v>
      </c>
      <c r="I177">
        <v>16972.619659474261</v>
      </c>
      <c r="J177">
        <v>42620.031359980661</v>
      </c>
      <c r="K177">
        <v>4020.5467467037502</v>
      </c>
      <c r="L177">
        <v>10863.226180603515</v>
      </c>
    </row>
    <row r="178" spans="1:12" x14ac:dyDescent="0.2">
      <c r="A178" t="s">
        <v>71</v>
      </c>
      <c r="B178">
        <v>15128.945760663981</v>
      </c>
      <c r="C178">
        <v>13731.308844299421</v>
      </c>
      <c r="D178">
        <v>11335.22363752312</v>
      </c>
      <c r="E178">
        <v>11425.960140219409</v>
      </c>
      <c r="F178">
        <v>7015.6976026831098</v>
      </c>
      <c r="G178">
        <v>31594.233870210133</v>
      </c>
      <c r="H178">
        <v>21181.571052073326</v>
      </c>
      <c r="I178">
        <v>25070.860174769776</v>
      </c>
      <c r="J178">
        <v>37415.537654721207</v>
      </c>
      <c r="K178">
        <v>51000.308672839899</v>
      </c>
      <c r="L178">
        <v>17169.506220633717</v>
      </c>
    </row>
    <row r="179" spans="1:12" x14ac:dyDescent="0.2">
      <c r="A179" t="s">
        <v>72</v>
      </c>
      <c r="B179">
        <v>637.06038559212232</v>
      </c>
      <c r="C179">
        <v>601.47897979149764</v>
      </c>
      <c r="D179">
        <v>675.14392832764486</v>
      </c>
      <c r="E179">
        <v>569.06054354492483</v>
      </c>
      <c r="F179">
        <v>911.71836281028709</v>
      </c>
      <c r="G179">
        <v>675.79982766782609</v>
      </c>
      <c r="H179">
        <v>591.91417542530132</v>
      </c>
      <c r="I179">
        <v>697.37391763016842</v>
      </c>
      <c r="J179">
        <v>1130.9283510574096</v>
      </c>
      <c r="K179">
        <v>1611.1667717386779</v>
      </c>
      <c r="L179">
        <v>687.79706570361782</v>
      </c>
    </row>
    <row r="180" spans="1:12" x14ac:dyDescent="0.2">
      <c r="A180" t="s">
        <v>73</v>
      </c>
      <c r="B180">
        <v>10220.411281236835</v>
      </c>
      <c r="C180">
        <v>7665.0378454470301</v>
      </c>
      <c r="D180">
        <v>10126.494948123103</v>
      </c>
      <c r="E180">
        <v>9270.7129657825189</v>
      </c>
      <c r="F180">
        <v>9574.5808569274413</v>
      </c>
      <c r="G180">
        <v>4967.3688757630598</v>
      </c>
      <c r="H180">
        <v>7111.5738919801333</v>
      </c>
      <c r="I180">
        <v>8452.6611886881947</v>
      </c>
      <c r="J180">
        <v>15969.534630588545</v>
      </c>
      <c r="K180">
        <v>3266.912532600822</v>
      </c>
      <c r="L180">
        <v>4463.101721196158</v>
      </c>
    </row>
    <row r="181" spans="1:12" x14ac:dyDescent="0.2">
      <c r="A181" t="s">
        <v>74</v>
      </c>
      <c r="B181">
        <v>138271.98478390428</v>
      </c>
      <c r="C181">
        <v>164148.50684649855</v>
      </c>
      <c r="D181">
        <v>133640.66317133157</v>
      </c>
      <c r="E181">
        <v>181494.22781965203</v>
      </c>
      <c r="F181">
        <v>55587.427516377516</v>
      </c>
      <c r="G181">
        <v>97266.937583147228</v>
      </c>
      <c r="H181">
        <v>125703.68211157479</v>
      </c>
      <c r="I181">
        <v>185735.75472183226</v>
      </c>
      <c r="J181">
        <v>306692.39139717876</v>
      </c>
      <c r="K181">
        <v>36978.700112783074</v>
      </c>
      <c r="L181">
        <v>19350.818332576117</v>
      </c>
    </row>
    <row r="182" spans="1:12" x14ac:dyDescent="0.2">
      <c r="A182" t="s">
        <v>75</v>
      </c>
      <c r="B182">
        <v>99739.383886135736</v>
      </c>
      <c r="C182">
        <v>63782.651605293715</v>
      </c>
      <c r="D182">
        <v>73290.178248110285</v>
      </c>
      <c r="E182">
        <v>64493.555787401216</v>
      </c>
      <c r="F182">
        <v>30824.834829051437</v>
      </c>
      <c r="G182">
        <v>35314.225918547425</v>
      </c>
      <c r="H182">
        <v>73574.99267853683</v>
      </c>
      <c r="I182">
        <v>78432.625503321091</v>
      </c>
      <c r="J182">
        <v>140474.20007230187</v>
      </c>
      <c r="K182">
        <v>23160.085066871728</v>
      </c>
      <c r="L182">
        <v>14380.338782577297</v>
      </c>
    </row>
    <row r="183" spans="1:12" x14ac:dyDescent="0.2">
      <c r="A183" t="s">
        <v>76</v>
      </c>
      <c r="B183">
        <v>43208.169749772431</v>
      </c>
      <c r="C183">
        <v>39334.417036383093</v>
      </c>
      <c r="D183">
        <v>36496.672113429719</v>
      </c>
      <c r="E183">
        <v>39304.327320671749</v>
      </c>
      <c r="F183">
        <v>13192.051479508495</v>
      </c>
      <c r="G183">
        <v>25998.936842749335</v>
      </c>
      <c r="H183">
        <v>33951.726930631477</v>
      </c>
      <c r="I183">
        <v>37511.466477080736</v>
      </c>
      <c r="J183">
        <v>80524.710391875051</v>
      </c>
      <c r="K183">
        <v>13209.437067909616</v>
      </c>
      <c r="L183">
        <v>5352.1614740276218</v>
      </c>
    </row>
    <row r="184" spans="1:12" x14ac:dyDescent="0.2">
      <c r="A184" t="s">
        <v>77</v>
      </c>
      <c r="B184">
        <v>1808.413727973134</v>
      </c>
      <c r="C184">
        <v>5213.8479242938165</v>
      </c>
      <c r="D184">
        <v>3143.9096967428413</v>
      </c>
      <c r="E184">
        <v>2666.9371339315044</v>
      </c>
      <c r="F184">
        <v>2304.1310189182104</v>
      </c>
      <c r="G184">
        <v>2488.3650839369411</v>
      </c>
      <c r="H184">
        <v>2925.1665270039512</v>
      </c>
      <c r="I184">
        <v>2460.8173264379716</v>
      </c>
      <c r="J184">
        <v>3373.4441526198129</v>
      </c>
      <c r="K184">
        <v>8528.3002751295189</v>
      </c>
      <c r="L184">
        <v>4573.8942645372763</v>
      </c>
    </row>
    <row r="185" spans="1:12" x14ac:dyDescent="0.2">
      <c r="A185" t="s">
        <v>78</v>
      </c>
      <c r="B185">
        <v>2591.4447548853204</v>
      </c>
      <c r="C185">
        <v>1306.6377016218335</v>
      </c>
      <c r="D185">
        <v>1433.131865121944</v>
      </c>
      <c r="E185">
        <v>1515.7406651381177</v>
      </c>
      <c r="F185">
        <v>698.81597293709569</v>
      </c>
      <c r="G185">
        <v>1612.0135906243959</v>
      </c>
      <c r="H185">
        <v>2011.4745887897791</v>
      </c>
      <c r="I185">
        <v>1175.5457166009028</v>
      </c>
      <c r="J185">
        <v>2199.6883467051766</v>
      </c>
      <c r="K185">
        <v>2192.0037792315334</v>
      </c>
      <c r="L185">
        <v>842.98863480958335</v>
      </c>
    </row>
    <row r="186" spans="1:12" x14ac:dyDescent="0.2">
      <c r="A186" t="s">
        <v>79</v>
      </c>
      <c r="B186">
        <v>3247.5807238992234</v>
      </c>
      <c r="C186">
        <v>3931.1000390636718</v>
      </c>
      <c r="D186">
        <v>3329.5411884109908</v>
      </c>
      <c r="E186">
        <v>3932.0385841986376</v>
      </c>
      <c r="F186">
        <v>1655.3065453348661</v>
      </c>
      <c r="G186">
        <v>2262.3549978157744</v>
      </c>
      <c r="H186">
        <v>4290.7941430948667</v>
      </c>
      <c r="I186">
        <v>3139.6416931203044</v>
      </c>
      <c r="J186">
        <v>5827.5962375339086</v>
      </c>
      <c r="K186">
        <v>3121.4989117839714</v>
      </c>
      <c r="L186">
        <v>2160.7283730005488</v>
      </c>
    </row>
    <row r="187" spans="1:12" x14ac:dyDescent="0.2">
      <c r="A187" t="s">
        <v>80</v>
      </c>
      <c r="B187">
        <v>121173.71014694737</v>
      </c>
      <c r="C187">
        <v>92623.246933355316</v>
      </c>
      <c r="D187">
        <v>193867.47922216635</v>
      </c>
      <c r="E187">
        <v>117426.42072975304</v>
      </c>
      <c r="F187">
        <v>75110.985982970349</v>
      </c>
      <c r="G187">
        <v>23327.45554585354</v>
      </c>
      <c r="H187">
        <v>194046.7995243076</v>
      </c>
      <c r="I187">
        <v>94500.943530367949</v>
      </c>
      <c r="J187">
        <v>154825.93262277069</v>
      </c>
      <c r="K187">
        <v>200480.07904151536</v>
      </c>
      <c r="L187">
        <v>132861.49131399716</v>
      </c>
    </row>
    <row r="188" spans="1:12" x14ac:dyDescent="0.2">
      <c r="A188" t="s">
        <v>81</v>
      </c>
      <c r="B188">
        <v>11595.186155717109</v>
      </c>
      <c r="C188">
        <v>15659.135146485218</v>
      </c>
      <c r="D188">
        <v>14378.451424433832</v>
      </c>
      <c r="E188">
        <v>12360.744815507926</v>
      </c>
      <c r="F188">
        <v>4666.8038331651678</v>
      </c>
      <c r="G188">
        <v>7997.6564847983745</v>
      </c>
      <c r="H188">
        <v>11948.21563695835</v>
      </c>
      <c r="I188">
        <v>17520.706960623571</v>
      </c>
      <c r="J188">
        <v>31439.625846935967</v>
      </c>
      <c r="K188">
        <v>4239.006880232495</v>
      </c>
      <c r="L188">
        <v>1104.721344031132</v>
      </c>
    </row>
    <row r="189" spans="1:12" x14ac:dyDescent="0.2">
      <c r="A189" t="s">
        <v>82</v>
      </c>
      <c r="B189">
        <v>264068.25938917673</v>
      </c>
      <c r="C189">
        <v>255622.71176110144</v>
      </c>
      <c r="D189">
        <v>325039.67638800188</v>
      </c>
      <c r="E189">
        <v>282189.53899945528</v>
      </c>
      <c r="F189">
        <v>123927.0708431383</v>
      </c>
      <c r="G189">
        <v>139971.64360103596</v>
      </c>
      <c r="H189">
        <v>250662.95299526563</v>
      </c>
      <c r="I189">
        <v>376892.51055367343</v>
      </c>
      <c r="J189">
        <v>682948.79216011846</v>
      </c>
      <c r="K189">
        <v>89249.108310886048</v>
      </c>
      <c r="L189">
        <v>18644.17160848498</v>
      </c>
    </row>
    <row r="190" spans="1:12" x14ac:dyDescent="0.2">
      <c r="A190" t="s">
        <v>83</v>
      </c>
      <c r="B190">
        <v>3393.8064798713785</v>
      </c>
      <c r="C190">
        <v>7564.8616750001693</v>
      </c>
      <c r="D190">
        <v>6484.7913486541875</v>
      </c>
      <c r="E190">
        <v>6268.7790835557107</v>
      </c>
      <c r="F190">
        <v>4151.3988790984695</v>
      </c>
      <c r="G190">
        <v>3621.8089540440155</v>
      </c>
      <c r="H190">
        <v>4724.07361970904</v>
      </c>
      <c r="I190">
        <v>5851.5207097857601</v>
      </c>
      <c r="J190">
        <v>7070.5957600401252</v>
      </c>
      <c r="K190">
        <v>15092.743642505624</v>
      </c>
      <c r="L190">
        <v>8921.5917973355681</v>
      </c>
    </row>
    <row r="191" spans="1:12" x14ac:dyDescent="0.2">
      <c r="A191" t="s">
        <v>84</v>
      </c>
      <c r="B191">
        <v>10843.625020422196</v>
      </c>
      <c r="C191">
        <v>9888.1364223860146</v>
      </c>
      <c r="D191">
        <v>9563.2856995316633</v>
      </c>
      <c r="E191">
        <v>11149.225158752784</v>
      </c>
      <c r="F191">
        <v>4550.1624324378236</v>
      </c>
      <c r="G191">
        <v>6977.6227555162523</v>
      </c>
      <c r="H191">
        <v>10565.395221027278</v>
      </c>
      <c r="I191">
        <v>9412.6861299514203</v>
      </c>
      <c r="J191">
        <v>17795.482348264097</v>
      </c>
      <c r="K191">
        <v>8048.3085738595664</v>
      </c>
      <c r="L191">
        <v>4602.2267517219307</v>
      </c>
    </row>
    <row r="192" spans="1:12" x14ac:dyDescent="0.2">
      <c r="A192" t="s">
        <v>85</v>
      </c>
      <c r="B192">
        <v>2570.3230010066213</v>
      </c>
      <c r="C192">
        <v>3757.5066515436715</v>
      </c>
      <c r="D192">
        <v>3478.4399335701305</v>
      </c>
      <c r="E192">
        <v>3724.0814942947964</v>
      </c>
      <c r="F192">
        <v>3165.7757350543066</v>
      </c>
      <c r="G192">
        <v>3254.9024660861951</v>
      </c>
      <c r="H192">
        <v>2857.4664313522994</v>
      </c>
      <c r="I192">
        <v>3904.5055481343811</v>
      </c>
      <c r="J192">
        <v>4159.3561696533261</v>
      </c>
      <c r="K192">
        <v>10297.211104627451</v>
      </c>
      <c r="L192">
        <v>8533.1870104878453</v>
      </c>
    </row>
    <row r="193" spans="1:12" x14ac:dyDescent="0.2">
      <c r="A193" t="s">
        <v>86</v>
      </c>
      <c r="B193">
        <v>14397.90413078</v>
      </c>
      <c r="C193">
        <v>12444.256566719929</v>
      </c>
      <c r="D193">
        <v>18689.503430253644</v>
      </c>
      <c r="E193">
        <v>20492.224178119308</v>
      </c>
      <c r="F193">
        <v>5713.5555364863403</v>
      </c>
      <c r="G193">
        <v>10826.423353967897</v>
      </c>
      <c r="H193">
        <v>16711.953323965448</v>
      </c>
      <c r="I193">
        <v>15093.54669401205</v>
      </c>
      <c r="J193">
        <v>34274.447050172559</v>
      </c>
      <c r="K193">
        <v>11450.648328244422</v>
      </c>
      <c r="L193">
        <v>3368.4392871154064</v>
      </c>
    </row>
    <row r="194" spans="1:12" x14ac:dyDescent="0.2">
      <c r="A194" t="s">
        <v>711</v>
      </c>
      <c r="B194">
        <v>27286.918552542331</v>
      </c>
      <c r="C194">
        <v>8977.4273599250973</v>
      </c>
      <c r="D194">
        <v>7860.8552488120749</v>
      </c>
      <c r="E194">
        <v>7242.329733196666</v>
      </c>
      <c r="F194">
        <v>1973.049246970847</v>
      </c>
      <c r="G194">
        <v>6715.1573160759463</v>
      </c>
      <c r="H194">
        <v>36115.322863529691</v>
      </c>
      <c r="I194">
        <v>7330.1910168283366</v>
      </c>
      <c r="J194">
        <v>37973.657632870891</v>
      </c>
      <c r="K194">
        <v>1006.9848303757211</v>
      </c>
      <c r="L194">
        <v>1000.5561081878596</v>
      </c>
    </row>
    <row r="195" spans="1:12" x14ac:dyDescent="0.2">
      <c r="A195" t="s">
        <v>713</v>
      </c>
      <c r="B195">
        <v>622.17224137425433</v>
      </c>
      <c r="C195">
        <v>1433.5833385554879</v>
      </c>
      <c r="D195">
        <v>1061.0513426919065</v>
      </c>
      <c r="E195">
        <v>501.8304739865589</v>
      </c>
      <c r="F195">
        <v>536.24737927311492</v>
      </c>
      <c r="G195">
        <v>389.96189779249528</v>
      </c>
      <c r="H195">
        <v>551.94522789236828</v>
      </c>
      <c r="I195">
        <v>713.0637722794462</v>
      </c>
      <c r="J195">
        <v>2614.2197781755926</v>
      </c>
      <c r="K195">
        <v>329.32678889635048</v>
      </c>
      <c r="L195">
        <v>398.32109167573373</v>
      </c>
    </row>
    <row r="196" spans="1:12" x14ac:dyDescent="0.2">
      <c r="A196" t="s">
        <v>712</v>
      </c>
      <c r="B196">
        <v>90828.237657878839</v>
      </c>
      <c r="C196">
        <v>88103.272716589854</v>
      </c>
      <c r="D196">
        <v>88957.341697005046</v>
      </c>
      <c r="E196">
        <v>97008.792536390043</v>
      </c>
      <c r="F196">
        <v>45836.861480602871</v>
      </c>
      <c r="G196">
        <v>61219.401982487005</v>
      </c>
      <c r="H196">
        <v>80308.835409369422</v>
      </c>
      <c r="I196">
        <v>88741.723629241169</v>
      </c>
      <c r="J196">
        <v>113504.39233752058</v>
      </c>
      <c r="K196">
        <v>23284.179837544569</v>
      </c>
      <c r="L196">
        <v>29645.612054927846</v>
      </c>
    </row>
    <row r="197" spans="1:12" x14ac:dyDescent="0.2">
      <c r="A197" t="s">
        <v>87</v>
      </c>
      <c r="B197">
        <v>97877.203876121552</v>
      </c>
      <c r="C197">
        <v>69188.228688000003</v>
      </c>
      <c r="D197">
        <v>55770.189030491027</v>
      </c>
      <c r="E197">
        <v>55979.200427778655</v>
      </c>
      <c r="F197">
        <v>20795.386647418996</v>
      </c>
      <c r="G197">
        <v>38478.170341942066</v>
      </c>
      <c r="H197">
        <v>75798.426258942418</v>
      </c>
      <c r="I197">
        <v>58884.044985909735</v>
      </c>
      <c r="J197">
        <v>45748.291241901657</v>
      </c>
      <c r="K197">
        <v>29202.148759333748</v>
      </c>
      <c r="L197">
        <v>10698.261227751951</v>
      </c>
    </row>
    <row r="198" spans="1:12" x14ac:dyDescent="0.2">
      <c r="A198" t="s">
        <v>714</v>
      </c>
      <c r="B198">
        <v>479084.14542877476</v>
      </c>
      <c r="C198">
        <v>590622.58768064016</v>
      </c>
      <c r="D198">
        <v>621506.91147252335</v>
      </c>
      <c r="E198">
        <v>543581.17303239834</v>
      </c>
      <c r="F198">
        <v>203685.53343393948</v>
      </c>
      <c r="G198">
        <v>351699.70717821992</v>
      </c>
      <c r="H198">
        <v>415039.44291585492</v>
      </c>
      <c r="I198">
        <v>627974.49508210761</v>
      </c>
      <c r="J198">
        <v>356458.61685378378</v>
      </c>
      <c r="K198">
        <v>140018.78845561825</v>
      </c>
      <c r="L198">
        <v>82719.277704091044</v>
      </c>
    </row>
    <row r="199" spans="1:12" x14ac:dyDescent="0.2">
      <c r="A199" t="s">
        <v>88</v>
      </c>
      <c r="B199">
        <v>4515.998755436156</v>
      </c>
      <c r="C199">
        <v>6726.6164284866672</v>
      </c>
      <c r="D199">
        <v>6442.8799799128037</v>
      </c>
      <c r="E199">
        <v>4548.6398912799586</v>
      </c>
      <c r="F199">
        <v>5196.559043066818</v>
      </c>
      <c r="G199">
        <v>5818.7458919701912</v>
      </c>
      <c r="H199">
        <v>4582.4014083496877</v>
      </c>
      <c r="I199">
        <v>3750.2913857092899</v>
      </c>
      <c r="J199">
        <v>4409.2602626133685</v>
      </c>
      <c r="K199">
        <v>16404.33959537197</v>
      </c>
      <c r="L199">
        <v>5448.8958247676828</v>
      </c>
    </row>
    <row r="200" spans="1:12" x14ac:dyDescent="0.2">
      <c r="A200" t="s">
        <v>89</v>
      </c>
      <c r="B200">
        <v>127868.30560560155</v>
      </c>
      <c r="C200">
        <v>92756.713238205804</v>
      </c>
      <c r="D200">
        <v>75777.187122880554</v>
      </c>
      <c r="E200">
        <v>67701.170147632714</v>
      </c>
      <c r="F200">
        <v>18411.979304222587</v>
      </c>
      <c r="G200">
        <v>65049.080557656795</v>
      </c>
      <c r="H200">
        <v>72044.095649124778</v>
      </c>
      <c r="I200">
        <v>86234.813122257212</v>
      </c>
      <c r="J200">
        <v>119022.98179204947</v>
      </c>
      <c r="K200">
        <v>23497.48385439803</v>
      </c>
      <c r="L200">
        <v>10141.202725086503</v>
      </c>
    </row>
    <row r="201" spans="1:12" x14ac:dyDescent="0.2">
      <c r="A201" t="s">
        <v>90</v>
      </c>
      <c r="B201">
        <v>57898.678170530489</v>
      </c>
      <c r="C201">
        <v>48361.072257608459</v>
      </c>
      <c r="D201">
        <v>51290.567693279256</v>
      </c>
      <c r="E201">
        <v>41253.630289384957</v>
      </c>
      <c r="F201">
        <v>13792.590385622298</v>
      </c>
      <c r="G201">
        <v>30879.616690187573</v>
      </c>
      <c r="H201">
        <v>50018.174073292415</v>
      </c>
      <c r="I201">
        <v>45878.518865155987</v>
      </c>
      <c r="J201">
        <v>62316.191037723285</v>
      </c>
      <c r="K201">
        <v>9770.3802078598073</v>
      </c>
      <c r="L201">
        <v>12059.614285678006</v>
      </c>
    </row>
    <row r="202" spans="1:12" x14ac:dyDescent="0.2">
      <c r="A202" t="s">
        <v>91</v>
      </c>
      <c r="B202">
        <v>46644.862564483308</v>
      </c>
      <c r="C202">
        <v>56636.373374405797</v>
      </c>
      <c r="D202">
        <v>83630.315903383176</v>
      </c>
      <c r="E202">
        <v>69426.026713174986</v>
      </c>
      <c r="F202">
        <v>36824.434426493783</v>
      </c>
      <c r="G202">
        <v>34278.612863905357</v>
      </c>
      <c r="H202">
        <v>64668.038027162947</v>
      </c>
      <c r="I202">
        <v>59095.106368930232</v>
      </c>
      <c r="J202">
        <v>80468.787544380873</v>
      </c>
      <c r="K202">
        <v>18402.278468283319</v>
      </c>
      <c r="L202">
        <v>20353.055521235161</v>
      </c>
    </row>
    <row r="203" spans="1:12" x14ac:dyDescent="0.2">
      <c r="A203" t="s">
        <v>92</v>
      </c>
      <c r="B203">
        <v>4916.2784202146213</v>
      </c>
      <c r="C203">
        <v>13187.677488353673</v>
      </c>
      <c r="D203">
        <v>11799.648830797345</v>
      </c>
      <c r="E203">
        <v>11607.308631462662</v>
      </c>
      <c r="F203">
        <v>12458.760282531532</v>
      </c>
      <c r="G203">
        <v>19244.886566854497</v>
      </c>
      <c r="H203">
        <v>4957.8012846504016</v>
      </c>
      <c r="I203">
        <v>12389.905393522253</v>
      </c>
      <c r="J203">
        <v>6971.0802817176091</v>
      </c>
      <c r="K203">
        <v>18089.238735281633</v>
      </c>
      <c r="L203">
        <v>11194.000043421118</v>
      </c>
    </row>
    <row r="204" spans="1:12" x14ac:dyDescent="0.2">
      <c r="A204" t="s">
        <v>93</v>
      </c>
      <c r="B204">
        <v>40121.710690783882</v>
      </c>
      <c r="C204">
        <v>29888.453929500243</v>
      </c>
      <c r="D204">
        <v>24986.77847044748</v>
      </c>
      <c r="E204">
        <v>27114.748661721951</v>
      </c>
      <c r="F204">
        <v>7857.2157245812205</v>
      </c>
      <c r="G204">
        <v>13543.747884416043</v>
      </c>
      <c r="H204">
        <v>23543.661423383259</v>
      </c>
      <c r="I204">
        <v>23041.937143892494</v>
      </c>
      <c r="J204">
        <v>38901.641268757798</v>
      </c>
      <c r="K204">
        <v>15963.639360258558</v>
      </c>
      <c r="L204">
        <v>6916.2901884968896</v>
      </c>
    </row>
    <row r="205" spans="1:12" x14ac:dyDescent="0.2">
      <c r="A205" t="s">
        <v>94</v>
      </c>
      <c r="B205">
        <v>32871.764902003299</v>
      </c>
      <c r="C205">
        <v>24212.474686033336</v>
      </c>
      <c r="D205">
        <v>25154.822972809536</v>
      </c>
      <c r="E205">
        <v>25841.761614626215</v>
      </c>
      <c r="F205">
        <v>8998.8435134465071</v>
      </c>
      <c r="G205">
        <v>12593.793353118281</v>
      </c>
      <c r="H205">
        <v>22601.255857986609</v>
      </c>
      <c r="I205">
        <v>20652.883022976064</v>
      </c>
      <c r="J205">
        <v>33142.337857297505</v>
      </c>
      <c r="K205">
        <v>18095.228555229085</v>
      </c>
      <c r="L205">
        <v>9362.5090851376826</v>
      </c>
    </row>
    <row r="206" spans="1:12" x14ac:dyDescent="0.2">
      <c r="A206" t="s">
        <v>95</v>
      </c>
      <c r="B206">
        <v>1236.0102102569999</v>
      </c>
      <c r="C206">
        <v>1591.6482219335267</v>
      </c>
      <c r="D206">
        <v>1214.07306221934</v>
      </c>
      <c r="E206">
        <v>1218.2081057354674</v>
      </c>
      <c r="F206">
        <v>1682.5034016175528</v>
      </c>
      <c r="G206">
        <v>560.81629565304013</v>
      </c>
      <c r="H206">
        <v>1158.6160895812009</v>
      </c>
      <c r="I206">
        <v>1759.2142558246694</v>
      </c>
      <c r="J206">
        <v>1854.6938320859333</v>
      </c>
      <c r="K206">
        <v>6909.6594475914417</v>
      </c>
      <c r="L206">
        <v>1678.5542347955407</v>
      </c>
    </row>
    <row r="207" spans="1:12" x14ac:dyDescent="0.2">
      <c r="A207" t="s">
        <v>96</v>
      </c>
      <c r="B207">
        <v>10486.880690560331</v>
      </c>
      <c r="C207">
        <v>16189.654918157657</v>
      </c>
      <c r="D207">
        <v>18880.566217885982</v>
      </c>
      <c r="E207">
        <v>16550.6872944852</v>
      </c>
      <c r="F207">
        <v>9230.6974383295219</v>
      </c>
      <c r="G207">
        <v>7933.8484309640735</v>
      </c>
      <c r="H207">
        <v>8643.7350498563173</v>
      </c>
      <c r="I207">
        <v>11690.892764945518</v>
      </c>
      <c r="J207">
        <v>16748.525924137088</v>
      </c>
      <c r="K207">
        <v>6560.0810535071159</v>
      </c>
      <c r="L207">
        <v>3222.7049598268695</v>
      </c>
    </row>
    <row r="208" spans="1:12" x14ac:dyDescent="0.2">
      <c r="A208" t="s">
        <v>97</v>
      </c>
      <c r="B208">
        <v>23724.836698595729</v>
      </c>
      <c r="C208">
        <v>19552.457336911983</v>
      </c>
      <c r="D208">
        <v>28782.077812389907</v>
      </c>
      <c r="E208">
        <v>31614.921542649998</v>
      </c>
      <c r="F208">
        <v>14882.928972963686</v>
      </c>
      <c r="G208">
        <v>16332.261665607284</v>
      </c>
      <c r="H208">
        <v>24581.021928824332</v>
      </c>
      <c r="I208">
        <v>19415.91753151848</v>
      </c>
      <c r="J208">
        <v>36953.898499381081</v>
      </c>
      <c r="K208">
        <v>14166.84079806149</v>
      </c>
      <c r="L208">
        <v>6516.9774794654268</v>
      </c>
    </row>
    <row r="209" spans="1:12" x14ac:dyDescent="0.2">
      <c r="A209" t="s">
        <v>98</v>
      </c>
      <c r="B209">
        <v>47255.236021925048</v>
      </c>
      <c r="C209">
        <v>42306.180787209181</v>
      </c>
      <c r="D209">
        <v>54851.743991341493</v>
      </c>
      <c r="E209">
        <v>60180.003472318283</v>
      </c>
      <c r="F209">
        <v>25900.696566918421</v>
      </c>
      <c r="G209">
        <v>36238.315118455452</v>
      </c>
      <c r="H209">
        <v>44637.862896019418</v>
      </c>
      <c r="I209">
        <v>51807.963530656591</v>
      </c>
      <c r="J209">
        <v>80749.756872204365</v>
      </c>
      <c r="K209">
        <v>24785.370730251969</v>
      </c>
      <c r="L209">
        <v>8543.8262765099189</v>
      </c>
    </row>
    <row r="210" spans="1:12" x14ac:dyDescent="0.2">
      <c r="A210" t="s">
        <v>715</v>
      </c>
      <c r="B210">
        <v>346.82197496055142</v>
      </c>
      <c r="C210">
        <v>471.41022972118117</v>
      </c>
      <c r="D210">
        <v>299.74414910371587</v>
      </c>
      <c r="E210">
        <v>619.72960272756097</v>
      </c>
      <c r="F210">
        <v>671.71868481540196</v>
      </c>
      <c r="G210">
        <v>185.02519537199674</v>
      </c>
      <c r="H210">
        <v>339.49344427022771</v>
      </c>
      <c r="I210">
        <v>217.67828876452941</v>
      </c>
      <c r="J210">
        <v>130.4193474119819</v>
      </c>
      <c r="K210">
        <v>2821.7463550424468</v>
      </c>
      <c r="L210">
        <v>415.31912505794713</v>
      </c>
    </row>
    <row r="211" spans="1:12" x14ac:dyDescent="0.2">
      <c r="A211" t="s">
        <v>99</v>
      </c>
      <c r="C211">
        <v>111.97974609073842</v>
      </c>
      <c r="D211">
        <v>177.34724023800578</v>
      </c>
      <c r="E211">
        <v>233.98216804112394</v>
      </c>
      <c r="F211">
        <v>191.64113623457703</v>
      </c>
      <c r="G211">
        <v>117.31195458889562</v>
      </c>
      <c r="H211">
        <v>73.680076241621208</v>
      </c>
      <c r="I211">
        <v>191.85264594882517</v>
      </c>
      <c r="J211">
        <v>62.606801478375054</v>
      </c>
      <c r="K211">
        <v>244.73857096980527</v>
      </c>
      <c r="L211">
        <v>170.93884316704552</v>
      </c>
    </row>
    <row r="212" spans="1:12" x14ac:dyDescent="0.2">
      <c r="A212" t="s">
        <v>100</v>
      </c>
      <c r="B212">
        <v>38767.716625039611</v>
      </c>
      <c r="C212">
        <v>52456.533803527542</v>
      </c>
      <c r="D212">
        <v>6716.0686371131769</v>
      </c>
      <c r="E212">
        <v>50584.805239702844</v>
      </c>
      <c r="F212">
        <v>64950.306942700248</v>
      </c>
      <c r="G212">
        <v>29324.693926767497</v>
      </c>
      <c r="H212">
        <v>27115.343684105133</v>
      </c>
      <c r="I212">
        <v>49233.301278524137</v>
      </c>
      <c r="J212">
        <v>37904.295544405613</v>
      </c>
      <c r="K212">
        <v>85560.946756648555</v>
      </c>
      <c r="L212">
        <v>55720.20128290305</v>
      </c>
    </row>
    <row r="213" spans="1:12" x14ac:dyDescent="0.2">
      <c r="A213" t="s">
        <v>101</v>
      </c>
      <c r="B213">
        <v>1941.8897239630485</v>
      </c>
      <c r="C213">
        <v>2438.499961797681</v>
      </c>
      <c r="D213">
        <v>1206.1598246891476</v>
      </c>
      <c r="E213">
        <v>1040.989047221567</v>
      </c>
      <c r="F213">
        <v>609.16502067450244</v>
      </c>
      <c r="G213">
        <v>1185.9674773549541</v>
      </c>
      <c r="H213">
        <v>619.72940751647548</v>
      </c>
      <c r="I213">
        <v>802.83174209585002</v>
      </c>
      <c r="J213">
        <v>388.13582458680452</v>
      </c>
      <c r="K213">
        <v>2243.1736725665528</v>
      </c>
      <c r="L213">
        <v>1946.1061872488292</v>
      </c>
    </row>
    <row r="214" spans="1:12" x14ac:dyDescent="0.2">
      <c r="A214" t="s">
        <v>102</v>
      </c>
      <c r="B214">
        <v>7648.7802783276893</v>
      </c>
      <c r="C214">
        <v>13167.555762263333</v>
      </c>
      <c r="D214">
        <v>9577.7293208033643</v>
      </c>
      <c r="E214">
        <v>10855.169172786686</v>
      </c>
      <c r="F214">
        <v>17062.075421120575</v>
      </c>
      <c r="H214">
        <v>9604.3935930983935</v>
      </c>
      <c r="I214">
        <v>16485.753562642312</v>
      </c>
      <c r="J214">
        <v>17796.025205420061</v>
      </c>
      <c r="K214">
        <v>31908.944150754854</v>
      </c>
      <c r="L214">
        <v>9350.0081926074381</v>
      </c>
    </row>
    <row r="215" spans="1:12" x14ac:dyDescent="0.2">
      <c r="A215" t="s">
        <v>716</v>
      </c>
      <c r="B215">
        <v>9490.3488052134362</v>
      </c>
      <c r="C215">
        <v>18934.227070424568</v>
      </c>
      <c r="D215">
        <v>4429.9841230741686</v>
      </c>
      <c r="E215">
        <v>8341.0989764820933</v>
      </c>
      <c r="F215">
        <v>15734.504126613709</v>
      </c>
      <c r="G215">
        <v>6070.0143595198087</v>
      </c>
      <c r="H215">
        <v>3933.637746450469</v>
      </c>
      <c r="I215">
        <v>11269.937238264889</v>
      </c>
      <c r="J215">
        <v>8485.620181211767</v>
      </c>
      <c r="K215">
        <v>21749.167185638267</v>
      </c>
      <c r="L215">
        <v>8997.9627256794302</v>
      </c>
    </row>
    <row r="216" spans="1:12" x14ac:dyDescent="0.2">
      <c r="A216" t="s">
        <v>103</v>
      </c>
      <c r="B216">
        <v>13618.435681691126</v>
      </c>
      <c r="C216">
        <v>32754.708086537441</v>
      </c>
      <c r="D216">
        <v>23941.728718726168</v>
      </c>
      <c r="E216">
        <v>24174.87122112195</v>
      </c>
      <c r="F216">
        <v>26904.36530595598</v>
      </c>
      <c r="G216">
        <v>10820.204043196694</v>
      </c>
      <c r="H216">
        <v>7301.175263936786</v>
      </c>
      <c r="I216">
        <v>23815.559208334078</v>
      </c>
      <c r="J216">
        <v>18016.356993465986</v>
      </c>
      <c r="K216">
        <v>44824.014387503077</v>
      </c>
      <c r="L216">
        <v>52200.0604445313</v>
      </c>
    </row>
    <row r="217" spans="1:12" x14ac:dyDescent="0.2">
      <c r="A217" t="s">
        <v>104</v>
      </c>
      <c r="B217">
        <v>210.30460035564076</v>
      </c>
      <c r="C217">
        <v>340.04492701642516</v>
      </c>
      <c r="D217">
        <v>236.54883792352521</v>
      </c>
      <c r="E217">
        <v>89.725709014440852</v>
      </c>
      <c r="F217">
        <v>253.04404881107416</v>
      </c>
      <c r="G217">
        <v>142.24128485871185</v>
      </c>
      <c r="H217">
        <v>581.02726933873669</v>
      </c>
      <c r="I217">
        <v>105.34783093186249</v>
      </c>
      <c r="J217">
        <v>661.9921628024241</v>
      </c>
      <c r="K217">
        <v>308.27026895310956</v>
      </c>
      <c r="L217">
        <v>338.15290901139633</v>
      </c>
    </row>
    <row r="218" spans="1:12" x14ac:dyDescent="0.2">
      <c r="A218" t="s">
        <v>105</v>
      </c>
      <c r="B218">
        <v>287.79813881005242</v>
      </c>
      <c r="C218">
        <v>1280.6424386483841</v>
      </c>
      <c r="D218">
        <v>1488.0876594873832</v>
      </c>
      <c r="E218">
        <v>411.8436962801951</v>
      </c>
      <c r="F218">
        <v>609.34975571617235</v>
      </c>
      <c r="G218">
        <v>287.79742476893119</v>
      </c>
      <c r="H218">
        <v>427.05746337807147</v>
      </c>
      <c r="I218">
        <v>531.57374091779309</v>
      </c>
      <c r="J218">
        <v>948.18949272342411</v>
      </c>
      <c r="K218">
        <v>631.34093780249043</v>
      </c>
      <c r="L218">
        <v>1419.7448590710223</v>
      </c>
    </row>
    <row r="219" spans="1:12" x14ac:dyDescent="0.2">
      <c r="A219" t="s">
        <v>106</v>
      </c>
      <c r="B219">
        <v>288.58520661267573</v>
      </c>
      <c r="E219">
        <v>262.61181074713613</v>
      </c>
      <c r="F219">
        <v>336.61256955027994</v>
      </c>
      <c r="H219">
        <v>419.85147528612055</v>
      </c>
      <c r="J219">
        <v>310.68730452422244</v>
      </c>
      <c r="K219">
        <v>747.51256400612499</v>
      </c>
    </row>
    <row r="220" spans="1:12" x14ac:dyDescent="0.2">
      <c r="A220" t="s">
        <v>107</v>
      </c>
      <c r="B220">
        <v>210.14577498242716</v>
      </c>
      <c r="D220">
        <v>337.13223805000564</v>
      </c>
      <c r="E220">
        <v>273.507609462</v>
      </c>
      <c r="F220">
        <v>619.96819475362213</v>
      </c>
      <c r="H220">
        <v>369.55084135355582</v>
      </c>
      <c r="J220">
        <v>584.68622898403737</v>
      </c>
      <c r="K220">
        <v>269.26779953166397</v>
      </c>
      <c r="L220">
        <v>139.55584810365303</v>
      </c>
    </row>
    <row r="221" spans="1:12" x14ac:dyDescent="0.2">
      <c r="A221" t="s">
        <v>108</v>
      </c>
      <c r="B221">
        <v>3638.9507523010097</v>
      </c>
      <c r="C221">
        <v>3320.9441525762318</v>
      </c>
      <c r="D221">
        <v>3384.6381478928788</v>
      </c>
      <c r="E221">
        <v>3154.9807085733332</v>
      </c>
      <c r="F221">
        <v>4092.3470028348329</v>
      </c>
      <c r="G221">
        <v>1651.3848170600957</v>
      </c>
      <c r="H221">
        <v>2334.7505242805805</v>
      </c>
      <c r="I221">
        <v>1247.4068827256126</v>
      </c>
      <c r="J221">
        <v>2227.7531195501247</v>
      </c>
      <c r="K221">
        <v>2525.1449817767307</v>
      </c>
      <c r="L221">
        <v>6752.5111145863621</v>
      </c>
    </row>
    <row r="222" spans="1:12" x14ac:dyDescent="0.2">
      <c r="A222" t="s">
        <v>109</v>
      </c>
      <c r="B222">
        <v>5293.4004942854763</v>
      </c>
      <c r="C222">
        <v>6392.3484721441546</v>
      </c>
      <c r="D222">
        <v>3854.601874424804</v>
      </c>
      <c r="E222">
        <v>6908.9911506717481</v>
      </c>
      <c r="F222">
        <v>8105.3750342073445</v>
      </c>
      <c r="G222">
        <v>5143.6793272793502</v>
      </c>
      <c r="H222">
        <v>5130.4377243809604</v>
      </c>
      <c r="I222">
        <v>7639.213605422191</v>
      </c>
      <c r="J222">
        <v>8099.6095780936384</v>
      </c>
      <c r="K222">
        <v>8538.5597785761056</v>
      </c>
      <c r="L222">
        <v>11945.595159525874</v>
      </c>
    </row>
    <row r="223" spans="1:12" x14ac:dyDescent="0.2">
      <c r="A223" t="s">
        <v>110</v>
      </c>
      <c r="B223">
        <v>452.15301791547569</v>
      </c>
      <c r="C223">
        <v>707.32394141149518</v>
      </c>
      <c r="D223">
        <v>1017.4206369559159</v>
      </c>
      <c r="E223">
        <v>548.39003172603452</v>
      </c>
      <c r="F223">
        <v>573.04647331133981</v>
      </c>
      <c r="G223">
        <v>379.28612249875147</v>
      </c>
      <c r="H223">
        <v>616.14070014289291</v>
      </c>
      <c r="I223">
        <v>792.05175193802438</v>
      </c>
      <c r="J223">
        <v>568.79200973002287</v>
      </c>
      <c r="K223">
        <v>755.0414148725672</v>
      </c>
      <c r="L223">
        <v>489.59355263027032</v>
      </c>
    </row>
    <row r="224" spans="1:12" x14ac:dyDescent="0.2">
      <c r="A224" t="s">
        <v>111</v>
      </c>
      <c r="B224">
        <v>211.10448401030294</v>
      </c>
      <c r="C224">
        <v>330.46123299348551</v>
      </c>
      <c r="D224">
        <v>193.32566329839065</v>
      </c>
      <c r="E224">
        <v>253.17836160835364</v>
      </c>
      <c r="F224">
        <v>129.44679462341222</v>
      </c>
      <c r="G224">
        <v>153.50441942112258</v>
      </c>
      <c r="H224">
        <v>467.91453449306249</v>
      </c>
      <c r="I224">
        <v>114.30239539811623</v>
      </c>
      <c r="J224">
        <v>165.4406700747769</v>
      </c>
      <c r="K224">
        <v>697.16255657565864</v>
      </c>
      <c r="L224">
        <v>134.21078613223108</v>
      </c>
    </row>
    <row r="225" spans="1:12" x14ac:dyDescent="0.2">
      <c r="A225" t="s">
        <v>112</v>
      </c>
      <c r="B225">
        <v>298.84657352402331</v>
      </c>
      <c r="C225">
        <v>259.44347563818116</v>
      </c>
      <c r="D225">
        <v>183.20929572211421</v>
      </c>
      <c r="E225">
        <v>335.40788385508336</v>
      </c>
      <c r="F225">
        <v>396.07222236840909</v>
      </c>
      <c r="G225">
        <v>207.82113677309945</v>
      </c>
      <c r="H225">
        <v>233.84901558842637</v>
      </c>
      <c r="I225">
        <v>190.85148915244159</v>
      </c>
      <c r="J225">
        <v>369.74617646200414</v>
      </c>
      <c r="K225">
        <v>878.89042411623075</v>
      </c>
      <c r="L225">
        <v>596.13808763852023</v>
      </c>
    </row>
    <row r="226" spans="1:12" x14ac:dyDescent="0.2">
      <c r="A226" t="s">
        <v>113</v>
      </c>
      <c r="B226">
        <v>170.98598008742701</v>
      </c>
      <c r="C226">
        <v>345.93145085371498</v>
      </c>
      <c r="D226">
        <v>384.88125723359252</v>
      </c>
      <c r="E226">
        <v>175.56608467543921</v>
      </c>
      <c r="F226">
        <v>475.01772490292348</v>
      </c>
      <c r="G226">
        <v>303.20297466199429</v>
      </c>
      <c r="H226">
        <v>161.57668976255047</v>
      </c>
      <c r="I226">
        <v>790.13179955397368</v>
      </c>
      <c r="J226">
        <v>217.10137290404367</v>
      </c>
      <c r="K226">
        <v>190.72432447646969</v>
      </c>
      <c r="L226">
        <v>1008.3904265233496</v>
      </c>
    </row>
    <row r="227" spans="1:12" x14ac:dyDescent="0.2">
      <c r="A227" t="s">
        <v>12</v>
      </c>
      <c r="B227">
        <v>685.79144763644661</v>
      </c>
      <c r="C227">
        <v>891.47853160284058</v>
      </c>
      <c r="E227">
        <v>1793.4515861350731</v>
      </c>
      <c r="F227">
        <v>3023.9638260687802</v>
      </c>
      <c r="G227">
        <v>319.26416028300576</v>
      </c>
      <c r="H227">
        <v>3114.546344854688</v>
      </c>
      <c r="I227">
        <v>548.78439454068973</v>
      </c>
      <c r="J227">
        <v>704.32749755690645</v>
      </c>
      <c r="K227">
        <v>2266.1367300178895</v>
      </c>
      <c r="L227">
        <v>987.29314055692475</v>
      </c>
    </row>
    <row r="228" spans="1:12" x14ac:dyDescent="0.2">
      <c r="A228" t="s">
        <v>114</v>
      </c>
      <c r="B228">
        <v>56.995131897219615</v>
      </c>
      <c r="C228">
        <v>134.13465844872803</v>
      </c>
      <c r="D228">
        <v>80.723279501282235</v>
      </c>
      <c r="E228">
        <v>158.99879286530242</v>
      </c>
      <c r="F228">
        <v>116.56884800835024</v>
      </c>
      <c r="G228">
        <v>30.093368346717593</v>
      </c>
      <c r="H228">
        <v>160.93736789632723</v>
      </c>
      <c r="I228">
        <v>131.33615006038622</v>
      </c>
      <c r="J228">
        <v>189.2434611265052</v>
      </c>
      <c r="K228">
        <v>650.64275542121629</v>
      </c>
    </row>
    <row r="229" spans="1:12" x14ac:dyDescent="0.2">
      <c r="A229" t="s">
        <v>115</v>
      </c>
      <c r="B229">
        <v>5563.4012124811261</v>
      </c>
      <c r="C229">
        <v>4168.3397871246616</v>
      </c>
      <c r="D229">
        <v>2982.133480887439</v>
      </c>
      <c r="E229">
        <v>714.4832717527255</v>
      </c>
      <c r="H229">
        <v>6716.9861944345321</v>
      </c>
      <c r="I229">
        <v>2183.6542354879716</v>
      </c>
      <c r="J229">
        <v>929.45788610436387</v>
      </c>
      <c r="K229">
        <v>1667.8839543037113</v>
      </c>
      <c r="L229">
        <v>631.3670135735772</v>
      </c>
    </row>
    <row r="230" spans="1:12" x14ac:dyDescent="0.2">
      <c r="A230" t="s">
        <v>116</v>
      </c>
      <c r="B230">
        <v>440.40498842346017</v>
      </c>
      <c r="C230">
        <v>417.87720324311596</v>
      </c>
      <c r="D230">
        <v>1177.3113514335926</v>
      </c>
      <c r="E230">
        <v>254.35608335506501</v>
      </c>
      <c r="F230">
        <v>1014.2365959535455</v>
      </c>
      <c r="H230">
        <v>512.46079089071429</v>
      </c>
      <c r="I230">
        <v>1396.8744344952941</v>
      </c>
      <c r="J230">
        <v>1216.7685018935572</v>
      </c>
      <c r="K230">
        <v>2792.8010188654516</v>
      </c>
      <c r="L230">
        <v>741.61608817258536</v>
      </c>
    </row>
    <row r="231" spans="1:12" x14ac:dyDescent="0.2">
      <c r="A231" t="s">
        <v>117</v>
      </c>
      <c r="C231">
        <v>31.351172746869082</v>
      </c>
      <c r="D231">
        <v>138.30229426758692</v>
      </c>
      <c r="E231">
        <v>175.8762248136677</v>
      </c>
      <c r="F231">
        <v>101.0015876771598</v>
      </c>
      <c r="H231">
        <v>164.40953468099599</v>
      </c>
      <c r="I231">
        <v>149.10857312303551</v>
      </c>
      <c r="J231">
        <v>60.062147855588769</v>
      </c>
      <c r="K231">
        <v>80.535448046497109</v>
      </c>
      <c r="L231">
        <v>147.24151092025772</v>
      </c>
    </row>
    <row r="232" spans="1:12" x14ac:dyDescent="0.2">
      <c r="A232" t="s">
        <v>118</v>
      </c>
      <c r="C232">
        <v>115.95308969617489</v>
      </c>
      <c r="D232">
        <v>119.75890491874317</v>
      </c>
      <c r="E232">
        <v>235.57584784320935</v>
      </c>
      <c r="F232">
        <v>465.0575764253087</v>
      </c>
      <c r="G232">
        <v>205.08210979167305</v>
      </c>
      <c r="H232">
        <v>125.54577380270716</v>
      </c>
      <c r="I232">
        <v>74.139610989981747</v>
      </c>
      <c r="J232">
        <v>252.32183274916008</v>
      </c>
      <c r="K232">
        <v>552.62585871054807</v>
      </c>
      <c r="L232">
        <v>42.597137197073174</v>
      </c>
    </row>
    <row r="233" spans="1:12" x14ac:dyDescent="0.2">
      <c r="A233" t="s">
        <v>119</v>
      </c>
      <c r="B233">
        <v>26709.987892444078</v>
      </c>
      <c r="C233">
        <v>27547.984032419568</v>
      </c>
      <c r="D233">
        <v>32306.236667816822</v>
      </c>
      <c r="E233">
        <v>28119.780451172563</v>
      </c>
      <c r="F233">
        <v>30121.709279043302</v>
      </c>
      <c r="G233">
        <v>26267.625962971702</v>
      </c>
      <c r="H233">
        <v>19912.328638666986</v>
      </c>
      <c r="I233">
        <v>23027.435662876876</v>
      </c>
      <c r="J233">
        <v>28325.288413742201</v>
      </c>
      <c r="K233">
        <v>39109.434817371541</v>
      </c>
      <c r="L233">
        <v>33113.682654951219</v>
      </c>
    </row>
    <row r="234" spans="1:12" x14ac:dyDescent="0.2">
      <c r="A234" t="s">
        <v>120</v>
      </c>
      <c r="B234">
        <v>9274.8174986080576</v>
      </c>
      <c r="C234">
        <v>9012.329650192125</v>
      </c>
      <c r="D234">
        <v>11717.918119778935</v>
      </c>
      <c r="E234">
        <v>8768.7303084250598</v>
      </c>
      <c r="F234">
        <v>12001.301831423039</v>
      </c>
      <c r="G234">
        <v>6176.2321797365203</v>
      </c>
      <c r="H234">
        <v>10030.387088793461</v>
      </c>
      <c r="I234">
        <v>8669.342036289514</v>
      </c>
      <c r="J234">
        <v>9439.7600564693548</v>
      </c>
      <c r="K234">
        <v>20972.294500366348</v>
      </c>
      <c r="L234">
        <v>12665.302168213353</v>
      </c>
    </row>
    <row r="235" spans="1:12" x14ac:dyDescent="0.2">
      <c r="A235" t="s">
        <v>121</v>
      </c>
      <c r="B235">
        <v>1094.1392840245962</v>
      </c>
      <c r="C235">
        <v>2107.4556736387226</v>
      </c>
      <c r="D235">
        <v>1496.4086008768654</v>
      </c>
      <c r="E235">
        <v>3646.3394735060974</v>
      </c>
      <c r="F235">
        <v>5394.8127258772729</v>
      </c>
      <c r="G235">
        <v>442.79676036184702</v>
      </c>
      <c r="H235">
        <v>534.54962721069649</v>
      </c>
      <c r="I235">
        <v>3031.8993871454568</v>
      </c>
      <c r="J235">
        <v>3090.2335053333886</v>
      </c>
      <c r="K235">
        <v>6385.1009803197121</v>
      </c>
      <c r="L235">
        <v>2942.4558993627234</v>
      </c>
    </row>
    <row r="236" spans="1:12" x14ac:dyDescent="0.2">
      <c r="A236" t="s">
        <v>122</v>
      </c>
      <c r="B236">
        <v>102.55376925904777</v>
      </c>
      <c r="C236">
        <v>291.3418956115483</v>
      </c>
      <c r="D236">
        <v>188.84658739171215</v>
      </c>
      <c r="E236">
        <v>235.38791450142276</v>
      </c>
      <c r="F236">
        <v>132.65547265105025</v>
      </c>
      <c r="G236">
        <v>36.437989651545315</v>
      </c>
      <c r="H236">
        <v>190.23697219285762</v>
      </c>
      <c r="I236">
        <v>216.37698733948275</v>
      </c>
      <c r="J236">
        <v>165.76838743675717</v>
      </c>
      <c r="K236">
        <v>282.33164093155722</v>
      </c>
      <c r="L236">
        <v>317.84565085300198</v>
      </c>
    </row>
    <row r="237" spans="1:12" x14ac:dyDescent="0.2">
      <c r="A237" t="s">
        <v>123</v>
      </c>
      <c r="B237">
        <v>6040.9945242441354</v>
      </c>
      <c r="C237">
        <v>4935.9192698298075</v>
      </c>
      <c r="D237">
        <v>6044.4804656077949</v>
      </c>
      <c r="E237">
        <v>4662.6628263622551</v>
      </c>
      <c r="F237">
        <v>7212.3609549288522</v>
      </c>
      <c r="G237">
        <v>4179.3742462568835</v>
      </c>
      <c r="H237">
        <v>5867.3134579438629</v>
      </c>
      <c r="I237">
        <v>6053.1274203270996</v>
      </c>
      <c r="J237">
        <v>9375.1395418833672</v>
      </c>
      <c r="K237">
        <v>12792.225329520048</v>
      </c>
      <c r="L237">
        <v>7234.0172745733535</v>
      </c>
    </row>
    <row r="238" spans="1:12" x14ac:dyDescent="0.2">
      <c r="A238" t="s">
        <v>124</v>
      </c>
      <c r="B238">
        <v>391.40260640139422</v>
      </c>
      <c r="C238">
        <v>371.53577508934541</v>
      </c>
      <c r="D238">
        <v>149.62727671809458</v>
      </c>
      <c r="E238">
        <v>76.401878036875814</v>
      </c>
      <c r="F238">
        <v>354.53462113067224</v>
      </c>
      <c r="G238">
        <v>70.092309732314149</v>
      </c>
      <c r="H238">
        <v>464.61896299172099</v>
      </c>
      <c r="I238">
        <v>734.36696593429417</v>
      </c>
      <c r="J238">
        <v>138.89270676584925</v>
      </c>
      <c r="K238">
        <v>524.92218001181732</v>
      </c>
      <c r="L238">
        <v>33.499403008918698</v>
      </c>
    </row>
    <row r="239" spans="1:12" x14ac:dyDescent="0.2">
      <c r="A239" t="s">
        <v>125</v>
      </c>
      <c r="B239">
        <v>455.05628440566409</v>
      </c>
      <c r="C239">
        <v>266.26502515624639</v>
      </c>
      <c r="D239">
        <v>345.44590403425229</v>
      </c>
      <c r="E239">
        <v>461.19840137280892</v>
      </c>
      <c r="F239">
        <v>514.82321862565311</v>
      </c>
      <c r="G239">
        <v>177.60704104048204</v>
      </c>
      <c r="H239">
        <v>847.10770553762723</v>
      </c>
      <c r="I239">
        <v>282.07417785338538</v>
      </c>
      <c r="J239">
        <v>880.38627258044073</v>
      </c>
      <c r="K239">
        <v>1909.2311236108656</v>
      </c>
      <c r="L239">
        <v>81.347139926003052</v>
      </c>
    </row>
    <row r="240" spans="1:12" x14ac:dyDescent="0.2">
      <c r="A240" t="s">
        <v>126</v>
      </c>
      <c r="B240">
        <v>60.772067450695346</v>
      </c>
      <c r="C240">
        <v>230.67035516698041</v>
      </c>
      <c r="D240">
        <v>99.405324523320374</v>
      </c>
      <c r="E240">
        <v>39.443380910729267</v>
      </c>
      <c r="F240">
        <v>65.239319811499527</v>
      </c>
      <c r="G240">
        <v>62.905522759437858</v>
      </c>
      <c r="H240">
        <v>124.4221703371346</v>
      </c>
      <c r="I240">
        <v>376.40152712584785</v>
      </c>
      <c r="J240">
        <v>94.25025499864573</v>
      </c>
      <c r="K240">
        <v>235.82355500665528</v>
      </c>
      <c r="L240">
        <v>168.67454510791524</v>
      </c>
    </row>
    <row r="241" spans="1:12" x14ac:dyDescent="0.2">
      <c r="A241" t="s">
        <v>127</v>
      </c>
      <c r="B241">
        <v>338.41585924264461</v>
      </c>
      <c r="D241">
        <v>477.9182635308</v>
      </c>
      <c r="E241">
        <v>799.07327975866053</v>
      </c>
      <c r="F241">
        <v>790.25208501348334</v>
      </c>
      <c r="G241">
        <v>225.3503129212524</v>
      </c>
      <c r="H241">
        <v>300.89523194448884</v>
      </c>
      <c r="I241">
        <v>262.71344453371199</v>
      </c>
      <c r="J241">
        <v>221.52989765923908</v>
      </c>
      <c r="K241">
        <v>1327.2485729433413</v>
      </c>
      <c r="L241">
        <v>517.38957672515039</v>
      </c>
    </row>
    <row r="242" spans="1:12" x14ac:dyDescent="0.2">
      <c r="A242" t="s">
        <v>128</v>
      </c>
      <c r="B242">
        <v>23906.452806630288</v>
      </c>
      <c r="C242">
        <v>31095.486143511836</v>
      </c>
      <c r="D242">
        <v>121148.03389250131</v>
      </c>
      <c r="E242">
        <v>36478.421079876825</v>
      </c>
      <c r="F242">
        <v>33227.488846998327</v>
      </c>
      <c r="G242">
        <v>14656.712711920844</v>
      </c>
      <c r="H242">
        <v>29679.718275889511</v>
      </c>
      <c r="I242">
        <v>30987.735170209129</v>
      </c>
      <c r="J242">
        <v>39512.566494022038</v>
      </c>
      <c r="K242">
        <v>25839.369299234375</v>
      </c>
      <c r="L242">
        <v>55632.424409943895</v>
      </c>
    </row>
    <row r="243" spans="1:12" x14ac:dyDescent="0.2">
      <c r="A243" t="s">
        <v>129</v>
      </c>
      <c r="B243">
        <v>1924.9428329407299</v>
      </c>
      <c r="C243">
        <v>2521.0294526135026</v>
      </c>
      <c r="D243">
        <v>5760.5415962136067</v>
      </c>
      <c r="E243">
        <v>1726.1414951110019</v>
      </c>
      <c r="F243">
        <v>1193.0629238569211</v>
      </c>
      <c r="G243">
        <v>529.06926121456411</v>
      </c>
      <c r="H243">
        <v>1014.4860441172233</v>
      </c>
      <c r="I243">
        <v>2040.3488244723328</v>
      </c>
      <c r="J243">
        <v>1299.8502174468961</v>
      </c>
      <c r="K243">
        <v>2734.9616012179713</v>
      </c>
      <c r="L243">
        <v>1411.4748813539552</v>
      </c>
    </row>
    <row r="244" spans="1:12" x14ac:dyDescent="0.2">
      <c r="A244" t="s">
        <v>130</v>
      </c>
      <c r="B244">
        <v>15645.142531173417</v>
      </c>
      <c r="C244">
        <v>15801.068232168889</v>
      </c>
      <c r="D244">
        <v>310896.18862174579</v>
      </c>
      <c r="E244">
        <v>12267.295205081889</v>
      </c>
      <c r="F244">
        <v>9875.0130981098082</v>
      </c>
      <c r="G244">
        <v>15424.723004639218</v>
      </c>
      <c r="H244">
        <v>22588.580162551116</v>
      </c>
      <c r="I244">
        <v>21554.969006810548</v>
      </c>
      <c r="J244">
        <v>13304.840014698564</v>
      </c>
      <c r="K244">
        <v>6047.9703546053361</v>
      </c>
      <c r="L244">
        <v>41481.927253168898</v>
      </c>
    </row>
    <row r="245" spans="1:12" x14ac:dyDescent="0.2">
      <c r="A245" t="s">
        <v>131</v>
      </c>
      <c r="B245">
        <v>23144.993670059222</v>
      </c>
      <c r="C245">
        <v>30731.50535436111</v>
      </c>
      <c r="D245">
        <v>58817.086452617194</v>
      </c>
      <c r="E245">
        <v>37356.823758035163</v>
      </c>
      <c r="F245">
        <v>18356.258219915981</v>
      </c>
      <c r="G245">
        <v>12074.766353041568</v>
      </c>
      <c r="H245">
        <v>22707.700851332815</v>
      </c>
      <c r="I245">
        <v>25225.608282154157</v>
      </c>
      <c r="J245">
        <v>45389.187242697088</v>
      </c>
      <c r="K245">
        <v>23178.101869854712</v>
      </c>
      <c r="L245">
        <v>32842.563824655685</v>
      </c>
    </row>
    <row r="246" spans="1:12" x14ac:dyDescent="0.2">
      <c r="A246" t="s">
        <v>132</v>
      </c>
      <c r="B246">
        <v>21552.684369014951</v>
      </c>
      <c r="C246">
        <v>23589.638593553624</v>
      </c>
      <c r="D246">
        <v>37702.403004954205</v>
      </c>
      <c r="E246">
        <v>35935.859955295527</v>
      </c>
      <c r="F246">
        <v>21328.354119856151</v>
      </c>
      <c r="G246">
        <v>15018.663970356214</v>
      </c>
      <c r="H246">
        <v>32206.722683805583</v>
      </c>
      <c r="I246">
        <v>20836.659744509128</v>
      </c>
      <c r="J246">
        <v>36541.555580170687</v>
      </c>
      <c r="K246">
        <v>51902.383606110576</v>
      </c>
      <c r="L246">
        <v>52724.293620747361</v>
      </c>
    </row>
    <row r="247" spans="1:12" x14ac:dyDescent="0.2">
      <c r="A247" t="s">
        <v>133</v>
      </c>
      <c r="B247">
        <v>275.96361096365047</v>
      </c>
      <c r="C247">
        <v>405.82561531823188</v>
      </c>
      <c r="D247">
        <v>542.94925112451779</v>
      </c>
      <c r="E247">
        <v>796.49594074539232</v>
      </c>
      <c r="F247">
        <v>1210.1161958057585</v>
      </c>
      <c r="H247">
        <v>734.62841069794865</v>
      </c>
      <c r="I247">
        <v>587.52445571256999</v>
      </c>
      <c r="J247">
        <v>628.75177602862993</v>
      </c>
      <c r="K247">
        <v>1375.261286013947</v>
      </c>
      <c r="L247">
        <v>1097.8750597419635</v>
      </c>
    </row>
    <row r="248" spans="1:12" x14ac:dyDescent="0.2">
      <c r="A248" t="s">
        <v>134</v>
      </c>
      <c r="B248">
        <v>253.18370575611652</v>
      </c>
      <c r="C248">
        <v>143.41085482832656</v>
      </c>
      <c r="D248">
        <v>4536.4186986444856</v>
      </c>
      <c r="E248">
        <v>775.89989222298573</v>
      </c>
      <c r="F248">
        <v>186.0411748085474</v>
      </c>
      <c r="G248">
        <v>280.33105439589679</v>
      </c>
      <c r="H248">
        <v>275.21193164857368</v>
      </c>
      <c r="I248">
        <v>769.45241171871203</v>
      </c>
      <c r="J248">
        <v>878.59437325728061</v>
      </c>
      <c r="K248">
        <v>578.67971967500966</v>
      </c>
      <c r="L248">
        <v>186.9718597367067</v>
      </c>
    </row>
    <row r="249" spans="1:12" x14ac:dyDescent="0.2">
      <c r="A249" t="s">
        <v>135</v>
      </c>
      <c r="B249">
        <v>691.93754350473796</v>
      </c>
      <c r="C249">
        <v>795.38002567098067</v>
      </c>
      <c r="D249">
        <v>3604.8402103249346</v>
      </c>
      <c r="E249">
        <v>732.9958458211139</v>
      </c>
      <c r="F249">
        <v>582.30580852362448</v>
      </c>
      <c r="G249">
        <v>471.32694236105169</v>
      </c>
      <c r="H249">
        <v>616.39120862437062</v>
      </c>
      <c r="I249">
        <v>625.97350470709534</v>
      </c>
      <c r="J249">
        <v>1013.4263171691497</v>
      </c>
      <c r="K249">
        <v>1512.0404905134806</v>
      </c>
      <c r="L249">
        <v>353.44209259578861</v>
      </c>
    </row>
    <row r="250" spans="1:12" x14ac:dyDescent="0.2">
      <c r="A250" t="s">
        <v>136</v>
      </c>
      <c r="B250">
        <v>3632.6235317923688</v>
      </c>
      <c r="C250">
        <v>4810.5221677640102</v>
      </c>
      <c r="D250">
        <v>5355.5063295011969</v>
      </c>
      <c r="E250">
        <v>8549.884861268536</v>
      </c>
      <c r="F250">
        <v>5412.8074868615549</v>
      </c>
      <c r="G250">
        <v>1459.6217019407247</v>
      </c>
      <c r="H250">
        <v>3758.7586208367861</v>
      </c>
      <c r="I250">
        <v>5170.7249035899395</v>
      </c>
      <c r="J250">
        <v>5090.9576522903944</v>
      </c>
      <c r="K250">
        <v>7256.0337866587024</v>
      </c>
      <c r="L250">
        <v>5613.1816995204872</v>
      </c>
    </row>
    <row r="251" spans="1:12" x14ac:dyDescent="0.2">
      <c r="A251" t="s">
        <v>137</v>
      </c>
      <c r="B251">
        <v>13072.581855121107</v>
      </c>
      <c r="C251">
        <v>11933.027202482899</v>
      </c>
      <c r="E251">
        <v>10985.667483579531</v>
      </c>
      <c r="F251">
        <v>11913.243561593828</v>
      </c>
      <c r="G251">
        <v>9761.3923877200195</v>
      </c>
      <c r="H251">
        <v>18953.619981881118</v>
      </c>
      <c r="I251">
        <v>11484.810977354606</v>
      </c>
      <c r="K251">
        <v>28754.799524264614</v>
      </c>
    </row>
    <row r="252" spans="1:12" x14ac:dyDescent="0.2">
      <c r="A252" t="s">
        <v>138</v>
      </c>
      <c r="D252">
        <v>298.60350915385794</v>
      </c>
      <c r="E252">
        <v>58.711522950342683</v>
      </c>
      <c r="F252">
        <v>25.691123852595691</v>
      </c>
      <c r="G252">
        <v>452.51730863882409</v>
      </c>
      <c r="H252">
        <v>101.49290809693885</v>
      </c>
      <c r="I252">
        <v>89.806149332749285</v>
      </c>
      <c r="J252">
        <v>118.32444307158462</v>
      </c>
      <c r="K252">
        <v>377.68822746782882</v>
      </c>
      <c r="L252">
        <v>304.05331259073984</v>
      </c>
    </row>
    <row r="253" spans="1:12" x14ac:dyDescent="0.2">
      <c r="A253" t="s">
        <v>139</v>
      </c>
      <c r="B253">
        <v>301.70435972855535</v>
      </c>
      <c r="C253">
        <v>472.495475040244</v>
      </c>
      <c r="D253">
        <v>230.94863897969719</v>
      </c>
      <c r="E253">
        <v>439.93941183018291</v>
      </c>
      <c r="F253">
        <v>789.29252943541633</v>
      </c>
      <c r="G253">
        <v>388.20876458324096</v>
      </c>
      <c r="H253">
        <v>325.44189756605584</v>
      </c>
      <c r="I253">
        <v>193.18551895574811</v>
      </c>
      <c r="J253">
        <v>441.61436692218706</v>
      </c>
      <c r="K253">
        <v>448.51722580675812</v>
      </c>
      <c r="L253">
        <v>1131.8674877410244</v>
      </c>
    </row>
    <row r="254" spans="1:12" x14ac:dyDescent="0.2">
      <c r="A254" t="s">
        <v>140</v>
      </c>
      <c r="B254">
        <v>386.62751515362913</v>
      </c>
      <c r="C254">
        <v>1168.2385190426787</v>
      </c>
      <c r="E254">
        <v>478.93549437483733</v>
      </c>
      <c r="F254">
        <v>544.83265317500241</v>
      </c>
      <c r="G254">
        <v>652.64617453483947</v>
      </c>
      <c r="H254">
        <v>480.09830975381698</v>
      </c>
      <c r="J254">
        <v>652.00757653651556</v>
      </c>
      <c r="K254">
        <v>806.80687066395194</v>
      </c>
      <c r="L254">
        <v>2356.4912566328048</v>
      </c>
    </row>
    <row r="255" spans="1:12" x14ac:dyDescent="0.2">
      <c r="A255" t="s">
        <v>141</v>
      </c>
      <c r="E255">
        <v>7893.3113592101217</v>
      </c>
      <c r="F255">
        <v>7644.8197846282774</v>
      </c>
      <c r="J255">
        <v>6581.798146495863</v>
      </c>
      <c r="L255">
        <v>5561.2087631968698</v>
      </c>
    </row>
    <row r="256" spans="1:12" x14ac:dyDescent="0.2">
      <c r="A256" t="s">
        <v>142</v>
      </c>
      <c r="B256">
        <v>512.44192038290487</v>
      </c>
      <c r="C256">
        <v>1138.8243255318746</v>
      </c>
      <c r="D256">
        <v>1389.079099481798</v>
      </c>
      <c r="E256">
        <v>913.17114198208537</v>
      </c>
      <c r="F256">
        <v>393.54817177517708</v>
      </c>
      <c r="G256">
        <v>465.93721561054878</v>
      </c>
      <c r="H256">
        <v>770.83752631816071</v>
      </c>
      <c r="I256">
        <v>561.00892564333878</v>
      </c>
      <c r="J256">
        <v>901.41172482417664</v>
      </c>
      <c r="K256">
        <v>1980.1382181929616</v>
      </c>
      <c r="L256">
        <v>1722.8158402049896</v>
      </c>
    </row>
    <row r="257" spans="1:12" x14ac:dyDescent="0.2">
      <c r="A257" t="s">
        <v>143</v>
      </c>
      <c r="B257">
        <v>2968.6243167926991</v>
      </c>
      <c r="C257">
        <v>2339.4232715070311</v>
      </c>
      <c r="E257">
        <v>2563.91384158439</v>
      </c>
      <c r="G257">
        <v>1990.3146493965392</v>
      </c>
      <c r="H257">
        <v>3104.5458914673659</v>
      </c>
      <c r="I257">
        <v>1851.0146988654667</v>
      </c>
      <c r="J257">
        <v>3727.244500099272</v>
      </c>
      <c r="K257">
        <v>4957.4860170096636</v>
      </c>
      <c r="L257">
        <v>3061.3458382186991</v>
      </c>
    </row>
    <row r="258" spans="1:12" x14ac:dyDescent="0.2">
      <c r="A258" t="s">
        <v>144</v>
      </c>
      <c r="B258">
        <v>100.91724185148603</v>
      </c>
      <c r="C258">
        <v>213.86722229322274</v>
      </c>
      <c r="D258">
        <v>133.29742291542354</v>
      </c>
      <c r="E258">
        <v>168.45842903495387</v>
      </c>
      <c r="F258">
        <v>154.6553311621914</v>
      </c>
      <c r="H258">
        <v>94.622081340126115</v>
      </c>
      <c r="I258">
        <v>105.81545446444748</v>
      </c>
      <c r="J258">
        <v>34.878863870338044</v>
      </c>
      <c r="K258">
        <v>134.78070607245721</v>
      </c>
      <c r="L258">
        <v>99.794036821013421</v>
      </c>
    </row>
    <row r="259" spans="1:12" x14ac:dyDescent="0.2">
      <c r="A259" t="s">
        <v>145</v>
      </c>
      <c r="B259">
        <v>644.87132551237664</v>
      </c>
      <c r="C259">
        <v>428.2914974448189</v>
      </c>
      <c r="D259">
        <v>286.2356242232654</v>
      </c>
      <c r="E259">
        <v>320.55294815202637</v>
      </c>
      <c r="F259">
        <v>147.15705048861653</v>
      </c>
      <c r="G259">
        <v>175.80597665864914</v>
      </c>
      <c r="I259">
        <v>172.48301832476227</v>
      </c>
      <c r="K259">
        <v>1092.6775607810239</v>
      </c>
      <c r="L259">
        <v>259.10484422961582</v>
      </c>
    </row>
    <row r="260" spans="1:12" x14ac:dyDescent="0.2">
      <c r="A260" t="s">
        <v>146</v>
      </c>
      <c r="C260">
        <v>2730.8823018325847</v>
      </c>
      <c r="D260">
        <v>2850.2329959442054</v>
      </c>
      <c r="F260">
        <v>973.27359012768181</v>
      </c>
      <c r="H260">
        <v>2689.2126581337725</v>
      </c>
      <c r="I260">
        <v>4274.3982251716434</v>
      </c>
      <c r="J260">
        <v>3370.510170419896</v>
      </c>
      <c r="K260">
        <v>4423.4023727225722</v>
      </c>
      <c r="L260">
        <v>907.62334040450196</v>
      </c>
    </row>
    <row r="261" spans="1:12" x14ac:dyDescent="0.2">
      <c r="A261" t="s">
        <v>147</v>
      </c>
      <c r="B261">
        <v>4076.1179391081164</v>
      </c>
      <c r="C261">
        <v>6856.1439286017394</v>
      </c>
      <c r="D261">
        <v>4706.8640299663175</v>
      </c>
      <c r="E261">
        <v>7060.6553044595112</v>
      </c>
      <c r="F261">
        <v>4592.8606018321052</v>
      </c>
      <c r="G261">
        <v>2761.6207872833843</v>
      </c>
      <c r="H261">
        <v>3188.3147238105357</v>
      </c>
      <c r="I261">
        <v>4036.7558851539557</v>
      </c>
      <c r="J261">
        <v>8428.8955973944285</v>
      </c>
      <c r="K261">
        <v>4453.6193259190532</v>
      </c>
      <c r="L261">
        <v>4466.475030622988</v>
      </c>
    </row>
    <row r="262" spans="1:12" x14ac:dyDescent="0.2">
      <c r="A262" t="s">
        <v>148</v>
      </c>
      <c r="B262">
        <v>12588.025356618758</v>
      </c>
      <c r="C262">
        <v>11929.209899183212</v>
      </c>
      <c r="D262">
        <v>14289.824773055139</v>
      </c>
      <c r="E262">
        <v>16888.79645358014</v>
      </c>
      <c r="F262">
        <v>11964.689542167607</v>
      </c>
      <c r="G262">
        <v>6240.3801487119117</v>
      </c>
      <c r="H262">
        <v>17671.43261230029</v>
      </c>
      <c r="I262">
        <v>22360.714669543006</v>
      </c>
      <c r="J262">
        <v>16490.4203686732</v>
      </c>
      <c r="K262">
        <v>21342.967108072546</v>
      </c>
      <c r="L262">
        <v>22030.793220886379</v>
      </c>
    </row>
    <row r="263" spans="1:12" x14ac:dyDescent="0.2">
      <c r="A263" t="s">
        <v>149</v>
      </c>
      <c r="B263">
        <v>157.51098668997611</v>
      </c>
      <c r="C263">
        <v>81.692301956911109</v>
      </c>
      <c r="E263">
        <v>127.82368314849023</v>
      </c>
      <c r="G263">
        <v>97.420462837402113</v>
      </c>
      <c r="H263">
        <v>285.51913082599333</v>
      </c>
      <c r="I263">
        <v>760.32503435666547</v>
      </c>
      <c r="K263">
        <v>373.33691188659378</v>
      </c>
      <c r="L263">
        <v>632.70085568174386</v>
      </c>
    </row>
    <row r="264" spans="1:12" x14ac:dyDescent="0.2">
      <c r="A264" t="s">
        <v>150</v>
      </c>
      <c r="B264">
        <v>520.55396455719028</v>
      </c>
      <c r="C264">
        <v>1091.6549065421257</v>
      </c>
      <c r="D264">
        <v>303.75136729630094</v>
      </c>
      <c r="E264">
        <v>359.92831951385972</v>
      </c>
      <c r="F264">
        <v>1012.8734521015097</v>
      </c>
      <c r="G264">
        <v>233.4894862627113</v>
      </c>
      <c r="H264">
        <v>1345.3642175897301</v>
      </c>
      <c r="I264">
        <v>708.17536142421716</v>
      </c>
      <c r="J264">
        <v>937.97238604664039</v>
      </c>
      <c r="K264">
        <v>5552.8870459982691</v>
      </c>
      <c r="L264">
        <v>2487.4229321383127</v>
      </c>
    </row>
    <row r="265" spans="1:12" x14ac:dyDescent="0.2">
      <c r="A265" t="s">
        <v>151</v>
      </c>
      <c r="B265">
        <v>103.33112784706057</v>
      </c>
      <c r="C265">
        <v>245.09144303475847</v>
      </c>
      <c r="D265">
        <v>303.71237312583554</v>
      </c>
      <c r="E265">
        <v>150.07481166647335</v>
      </c>
      <c r="F265">
        <v>633.5991435527369</v>
      </c>
      <c r="G265">
        <v>105.69846332794837</v>
      </c>
      <c r="H265">
        <v>98.261315200159373</v>
      </c>
      <c r="I265">
        <v>445.68825389505884</v>
      </c>
      <c r="J265">
        <v>243.84264412124114</v>
      </c>
      <c r="K265">
        <v>158.55758072733653</v>
      </c>
      <c r="L265">
        <v>309.86147906115855</v>
      </c>
    </row>
    <row r="266" spans="1:12" x14ac:dyDescent="0.2">
      <c r="A266" t="s">
        <v>152</v>
      </c>
      <c r="C266">
        <v>558.65069126429466</v>
      </c>
      <c r="D266">
        <v>243.71512335117009</v>
      </c>
      <c r="E266">
        <v>231.85943725895527</v>
      </c>
      <c r="G266">
        <v>319.94628745531548</v>
      </c>
      <c r="H266">
        <v>320.53296515046208</v>
      </c>
      <c r="I266">
        <v>571.24345278115618</v>
      </c>
      <c r="J266">
        <v>361.13236563811023</v>
      </c>
      <c r="K266">
        <v>602.65057955789905</v>
      </c>
      <c r="L266">
        <v>469.76353944889831</v>
      </c>
    </row>
    <row r="267" spans="1:12" x14ac:dyDescent="0.2">
      <c r="A267" t="s">
        <v>153</v>
      </c>
      <c r="C267">
        <v>3344.9996609451691</v>
      </c>
      <c r="D267">
        <v>2368.4138965442803</v>
      </c>
      <c r="E267">
        <v>3117.0925924748371</v>
      </c>
      <c r="F267">
        <v>2574.2781580866749</v>
      </c>
      <c r="G267">
        <v>1396.9514727842409</v>
      </c>
      <c r="H267">
        <v>4373.7741796289065</v>
      </c>
      <c r="I267">
        <v>3885.919200606349</v>
      </c>
      <c r="J267">
        <v>3707.9278229741371</v>
      </c>
      <c r="K267">
        <v>5405.5412918579323</v>
      </c>
    </row>
    <row r="268" spans="1:12" x14ac:dyDescent="0.2">
      <c r="A268" t="s">
        <v>154</v>
      </c>
      <c r="B268">
        <v>35103.447364269319</v>
      </c>
      <c r="C268">
        <v>10600.883601781425</v>
      </c>
      <c r="E268">
        <v>10461.844719431625</v>
      </c>
      <c r="F268">
        <v>9694.4844973326799</v>
      </c>
      <c r="G268">
        <v>10706.489620597036</v>
      </c>
      <c r="H268">
        <v>14389.217472357501</v>
      </c>
      <c r="I268">
        <v>13844.402295458522</v>
      </c>
      <c r="K268">
        <v>23933.513217959229</v>
      </c>
    </row>
    <row r="269" spans="1:12" x14ac:dyDescent="0.2">
      <c r="A269" t="s">
        <v>155</v>
      </c>
      <c r="B269">
        <v>253.50429552276503</v>
      </c>
      <c r="C269">
        <v>193.5737684686587</v>
      </c>
      <c r="D269">
        <v>491.62452022043925</v>
      </c>
      <c r="F269">
        <v>195.46503469104573</v>
      </c>
      <c r="G269">
        <v>164.46952683004858</v>
      </c>
      <c r="H269">
        <v>174.73531762491362</v>
      </c>
      <c r="I269">
        <v>151.17999324910286</v>
      </c>
      <c r="J269">
        <v>132.04806285824927</v>
      </c>
      <c r="K269">
        <v>1231.7287450172885</v>
      </c>
      <c r="L269">
        <v>217.78161008255285</v>
      </c>
    </row>
    <row r="270" spans="1:12" x14ac:dyDescent="0.2">
      <c r="A270" t="s">
        <v>156</v>
      </c>
      <c r="B270">
        <v>159.726442752807</v>
      </c>
      <c r="C270">
        <v>378.34266536007249</v>
      </c>
      <c r="E270">
        <v>681.11352927031498</v>
      </c>
      <c r="F270">
        <v>178.62316175406434</v>
      </c>
      <c r="G270">
        <v>276.53241190338053</v>
      </c>
      <c r="H270">
        <v>430.99184903057591</v>
      </c>
      <c r="I270">
        <v>244.52959774692093</v>
      </c>
      <c r="J270">
        <v>183.19689215101101</v>
      </c>
      <c r="L270">
        <v>236.22124756474997</v>
      </c>
    </row>
    <row r="271" spans="1:12" x14ac:dyDescent="0.2">
      <c r="A271" t="s">
        <v>157</v>
      </c>
      <c r="B271">
        <v>1218.2976917632195</v>
      </c>
      <c r="C271">
        <v>302.59869474513528</v>
      </c>
      <c r="D271">
        <v>244.59792237873273</v>
      </c>
      <c r="E271">
        <v>439.19574344319511</v>
      </c>
      <c r="F271">
        <v>1764.3316281809809</v>
      </c>
      <c r="G271">
        <v>442.61701394393123</v>
      </c>
      <c r="H271">
        <v>330.29175051138168</v>
      </c>
      <c r="I271">
        <v>2453.2071175947463</v>
      </c>
      <c r="K271">
        <v>643.24069185877886</v>
      </c>
      <c r="L271">
        <v>860.2669891931647</v>
      </c>
    </row>
    <row r="272" spans="1:12" x14ac:dyDescent="0.2">
      <c r="A272" t="s">
        <v>158</v>
      </c>
      <c r="B272">
        <v>5583.789435726233</v>
      </c>
      <c r="C272">
        <v>851.65729738232369</v>
      </c>
      <c r="D272">
        <v>525.19019249778876</v>
      </c>
      <c r="E272">
        <v>1260.6948801427866</v>
      </c>
      <c r="F272">
        <v>3233.6920349924885</v>
      </c>
      <c r="G272">
        <v>1539.1375662223691</v>
      </c>
      <c r="H272">
        <v>1044.1470984966095</v>
      </c>
      <c r="I272">
        <v>1401.7579755530608</v>
      </c>
      <c r="J272">
        <v>5612.2001763731187</v>
      </c>
      <c r="K272">
        <v>9272.4178157045662</v>
      </c>
      <c r="L272">
        <v>3324.448673588272</v>
      </c>
    </row>
    <row r="273" spans="1:12" x14ac:dyDescent="0.2">
      <c r="A273" t="s">
        <v>159</v>
      </c>
      <c r="E273">
        <v>6091.8286910041052</v>
      </c>
      <c r="F273">
        <v>7779.0498238370337</v>
      </c>
      <c r="H273">
        <v>6131.9657987675228</v>
      </c>
      <c r="J273">
        <v>6448.3833992069431</v>
      </c>
      <c r="L273">
        <v>5177.4524805275805</v>
      </c>
    </row>
    <row r="274" spans="1:12" x14ac:dyDescent="0.2">
      <c r="A274" t="s">
        <v>160</v>
      </c>
      <c r="B274">
        <v>2602.6449131326408</v>
      </c>
      <c r="C274">
        <v>3295.3426757340821</v>
      </c>
      <c r="D274">
        <v>3596.4374472250092</v>
      </c>
      <c r="E274">
        <v>7477.1701228386382</v>
      </c>
      <c r="F274">
        <v>5541.3628942488995</v>
      </c>
      <c r="G274">
        <v>1366.779244631346</v>
      </c>
      <c r="H274">
        <v>4544.805639121786</v>
      </c>
      <c r="I274">
        <v>4928.2244363275659</v>
      </c>
      <c r="J274">
        <v>5661.1474628379001</v>
      </c>
      <c r="K274">
        <v>5101.0440683806255</v>
      </c>
      <c r="L274">
        <v>2946.1941741012402</v>
      </c>
    </row>
    <row r="275" spans="1:12" x14ac:dyDescent="0.2">
      <c r="A275" t="s">
        <v>161</v>
      </c>
      <c r="B275">
        <v>1906.0861253364969</v>
      </c>
      <c r="C275">
        <v>4152.3998901232126</v>
      </c>
      <c r="D275">
        <v>3974.9960198884673</v>
      </c>
      <c r="E275">
        <v>5385.988053366199</v>
      </c>
      <c r="F275">
        <v>5080.0038351195699</v>
      </c>
      <c r="G275">
        <v>1753.4760794472734</v>
      </c>
      <c r="H275">
        <v>3675.9156930291069</v>
      </c>
      <c r="I275">
        <v>3840.3424023313792</v>
      </c>
      <c r="J275">
        <v>6069.044314450457</v>
      </c>
      <c r="K275">
        <v>5222.4837273414423</v>
      </c>
      <c r="L275">
        <v>6442.9833529426214</v>
      </c>
    </row>
    <row r="276" spans="1:12" x14ac:dyDescent="0.2">
      <c r="A276" t="s">
        <v>162</v>
      </c>
      <c r="B276">
        <v>210.84433174007765</v>
      </c>
      <c r="C276">
        <v>219.63619978539251</v>
      </c>
      <c r="D276">
        <v>185.94529862323009</v>
      </c>
      <c r="E276">
        <v>80.485316341579477</v>
      </c>
      <c r="F276">
        <v>402.29997995457421</v>
      </c>
      <c r="G276">
        <v>35.147237997207078</v>
      </c>
      <c r="H276">
        <v>693.75598224850455</v>
      </c>
      <c r="I276">
        <v>365.88796348831033</v>
      </c>
      <c r="J276">
        <v>141.33777869024655</v>
      </c>
      <c r="K276">
        <v>192.49303475295625</v>
      </c>
      <c r="L276">
        <v>358.14133988779469</v>
      </c>
    </row>
    <row r="277" spans="1:12" x14ac:dyDescent="0.2">
      <c r="A277" t="s">
        <v>163</v>
      </c>
      <c r="B277">
        <v>531.85850672309903</v>
      </c>
      <c r="C277">
        <v>145.56090990393722</v>
      </c>
      <c r="D277">
        <v>177.0913164480815</v>
      </c>
      <c r="E277">
        <v>290.1515981025122</v>
      </c>
      <c r="F277">
        <v>123.35646271964259</v>
      </c>
      <c r="G277">
        <v>288.64298975340921</v>
      </c>
      <c r="H277">
        <v>203.98590870941831</v>
      </c>
      <c r="I277">
        <v>404.53427811478707</v>
      </c>
      <c r="J277">
        <v>181.27640959075862</v>
      </c>
      <c r="K277">
        <v>383.66067755794711</v>
      </c>
    </row>
    <row r="278" spans="1:12" x14ac:dyDescent="0.2">
      <c r="A278" t="s">
        <v>164</v>
      </c>
      <c r="B278">
        <v>257.85007263912814</v>
      </c>
      <c r="C278">
        <v>485.24333226265941</v>
      </c>
      <c r="E278">
        <v>167.50914098056401</v>
      </c>
      <c r="F278">
        <v>419.3920853936412</v>
      </c>
      <c r="G278">
        <v>429.15549252230403</v>
      </c>
      <c r="H278">
        <v>257.44142547613842</v>
      </c>
      <c r="I278">
        <v>452.91822937120082</v>
      </c>
      <c r="J278">
        <v>805.95840599649682</v>
      </c>
      <c r="K278">
        <v>258.46507154424808</v>
      </c>
      <c r="L278">
        <v>318.02831815163819</v>
      </c>
    </row>
    <row r="279" spans="1:12" x14ac:dyDescent="0.2">
      <c r="A279" t="s">
        <v>165</v>
      </c>
      <c r="C279">
        <v>740.58053318347595</v>
      </c>
      <c r="F279">
        <v>1789.9248447583566</v>
      </c>
      <c r="G279">
        <v>599.18170807043794</v>
      </c>
      <c r="I279">
        <v>1158.5922715786999</v>
      </c>
      <c r="K279">
        <v>1022.3558872300529</v>
      </c>
      <c r="L279">
        <v>964.54673187586377</v>
      </c>
    </row>
    <row r="280" spans="1:12" x14ac:dyDescent="0.2">
      <c r="A280" t="s">
        <v>166</v>
      </c>
      <c r="B280">
        <v>2448.092747793592</v>
      </c>
      <c r="C280">
        <v>3714.9827705684784</v>
      </c>
      <c r="D280">
        <v>3055.9065939516445</v>
      </c>
      <c r="F280">
        <v>6280.4383349896425</v>
      </c>
      <c r="G280">
        <v>4566.7309944790441</v>
      </c>
      <c r="I280">
        <v>3394.8665113097363</v>
      </c>
      <c r="K280">
        <v>4087.8294144780043</v>
      </c>
      <c r="L280">
        <v>2458.7812437590242</v>
      </c>
    </row>
    <row r="281" spans="1:12" x14ac:dyDescent="0.2">
      <c r="A281" t="s">
        <v>167</v>
      </c>
      <c r="B281">
        <v>182.60746354618934</v>
      </c>
      <c r="C281">
        <v>150.06661314048335</v>
      </c>
      <c r="D281">
        <v>152.98452979087887</v>
      </c>
      <c r="E281">
        <v>241.92867285317476</v>
      </c>
      <c r="F281">
        <v>274.64777202779186</v>
      </c>
      <c r="G281">
        <v>152.14253311747075</v>
      </c>
      <c r="H281">
        <v>150.88566663188504</v>
      </c>
      <c r="I281">
        <v>375.36803285134079</v>
      </c>
      <c r="J281">
        <v>45.078867686110186</v>
      </c>
      <c r="K281">
        <v>150.87222984439231</v>
      </c>
      <c r="L281">
        <v>57.221930855190038</v>
      </c>
    </row>
    <row r="282" spans="1:12" x14ac:dyDescent="0.2">
      <c r="A282" t="s">
        <v>168</v>
      </c>
      <c r="B282">
        <v>365.5436831962835</v>
      </c>
      <c r="C282">
        <v>578.5109267693116</v>
      </c>
      <c r="D282">
        <v>95.103206993376077</v>
      </c>
      <c r="E282">
        <v>152.13296618950039</v>
      </c>
      <c r="F282">
        <v>220.77949928116294</v>
      </c>
      <c r="G282">
        <v>458.48092962998851</v>
      </c>
      <c r="H282">
        <v>154.08350574824107</v>
      </c>
      <c r="I282">
        <v>410.97304470693314</v>
      </c>
      <c r="J282">
        <v>161.38334018856133</v>
      </c>
      <c r="K282">
        <v>377.27982192491635</v>
      </c>
      <c r="L282">
        <v>115.41686236998353</v>
      </c>
    </row>
    <row r="283" spans="1:12" x14ac:dyDescent="0.2">
      <c r="A283" t="s">
        <v>169</v>
      </c>
      <c r="B283">
        <v>556.10232738039417</v>
      </c>
      <c r="D283">
        <v>366.49065838273646</v>
      </c>
      <c r="E283">
        <v>252.35833254409752</v>
      </c>
      <c r="F283">
        <v>359.8657210364546</v>
      </c>
      <c r="G283">
        <v>362.3893962941109</v>
      </c>
      <c r="H283">
        <v>188.56364150323861</v>
      </c>
      <c r="I283">
        <v>186.48800415263185</v>
      </c>
      <c r="J283">
        <v>736.21116868774016</v>
      </c>
      <c r="K283">
        <v>235.71635300556298</v>
      </c>
      <c r="L283">
        <v>247.37183243097357</v>
      </c>
    </row>
    <row r="284" spans="1:12" x14ac:dyDescent="0.2">
      <c r="A284" t="s">
        <v>170</v>
      </c>
      <c r="B284">
        <v>1142.8277880148582</v>
      </c>
      <c r="C284">
        <v>1090.0583225163623</v>
      </c>
      <c r="D284">
        <v>1232.0789604434431</v>
      </c>
      <c r="E284">
        <v>496.09740305464021</v>
      </c>
      <c r="F284">
        <v>432.90087085061964</v>
      </c>
      <c r="G284">
        <v>261.91999767319885</v>
      </c>
      <c r="I284">
        <v>391.97053536388648</v>
      </c>
      <c r="J284">
        <v>220.96804322149274</v>
      </c>
      <c r="K284">
        <v>5380.8086376728361</v>
      </c>
      <c r="L284">
        <v>268.30977417449589</v>
      </c>
    </row>
    <row r="285" spans="1:12" x14ac:dyDescent="0.2">
      <c r="A285" t="s">
        <v>171</v>
      </c>
      <c r="C285">
        <v>1072.0767326462635</v>
      </c>
      <c r="D285">
        <v>4499.0741983566732</v>
      </c>
      <c r="E285">
        <v>2974.8300202772152</v>
      </c>
      <c r="F285">
        <v>3291.9652713417468</v>
      </c>
      <c r="G285">
        <v>433.5006785430383</v>
      </c>
      <c r="I285">
        <v>669.14828923753146</v>
      </c>
      <c r="J285">
        <v>826.19796826724109</v>
      </c>
      <c r="K285">
        <v>6639.6873223822122</v>
      </c>
      <c r="L285">
        <v>4746.0060144631907</v>
      </c>
    </row>
    <row r="286" spans="1:12" x14ac:dyDescent="0.2">
      <c r="A286" t="s">
        <v>172</v>
      </c>
      <c r="B286">
        <v>1580.7515819190758</v>
      </c>
      <c r="C286">
        <v>1255.2903017082342</v>
      </c>
      <c r="D286">
        <v>2053.2313886142429</v>
      </c>
      <c r="E286">
        <v>2481.986834938069</v>
      </c>
      <c r="F286">
        <v>887.78039320343544</v>
      </c>
      <c r="G286">
        <v>814.97291121996568</v>
      </c>
      <c r="H286">
        <v>1851.8249775696206</v>
      </c>
      <c r="I286">
        <v>1245.8344870253752</v>
      </c>
      <c r="J286">
        <v>1438.3992728380019</v>
      </c>
      <c r="K286">
        <v>5412.7821157005292</v>
      </c>
      <c r="L286">
        <v>3777.2176190043492</v>
      </c>
    </row>
    <row r="287" spans="1:12" x14ac:dyDescent="0.2">
      <c r="A287" t="s">
        <v>173</v>
      </c>
      <c r="B287">
        <v>147.02763238885299</v>
      </c>
      <c r="C287">
        <v>126.84428849103912</v>
      </c>
      <c r="D287">
        <v>77.395494315581303</v>
      </c>
      <c r="E287">
        <v>104.62999009218963</v>
      </c>
      <c r="F287">
        <v>167.05119938287012</v>
      </c>
      <c r="G287">
        <v>169.5514857832159</v>
      </c>
      <c r="H287">
        <v>236.89854001200447</v>
      </c>
      <c r="I287">
        <v>126.80290070756877</v>
      </c>
      <c r="J287">
        <v>73.513119664179413</v>
      </c>
      <c r="K287">
        <v>359.91656734457308</v>
      </c>
      <c r="L287">
        <v>214.39355656420324</v>
      </c>
    </row>
    <row r="288" spans="1:12" x14ac:dyDescent="0.2">
      <c r="A288" t="s">
        <v>174</v>
      </c>
      <c r="B288">
        <v>586.00355475870288</v>
      </c>
      <c r="C288">
        <v>196.65825684835434</v>
      </c>
      <c r="D288">
        <v>2508.7186903007851</v>
      </c>
      <c r="E288">
        <v>90.56278979020874</v>
      </c>
      <c r="F288">
        <v>413.91905362344022</v>
      </c>
      <c r="G288">
        <v>197.77558609926194</v>
      </c>
      <c r="H288">
        <v>1040.0398242676965</v>
      </c>
      <c r="I288">
        <v>314.27445989862071</v>
      </c>
      <c r="J288">
        <v>849.11817836697708</v>
      </c>
      <c r="K288">
        <v>279.85092759487787</v>
      </c>
      <c r="L288">
        <v>704.339018662439</v>
      </c>
    </row>
    <row r="289" spans="1:12" x14ac:dyDescent="0.2">
      <c r="A289" t="s">
        <v>175</v>
      </c>
      <c r="B289">
        <v>108.8816824706435</v>
      </c>
      <c r="C289">
        <v>185.9483659927831</v>
      </c>
      <c r="D289">
        <v>562.97977307507097</v>
      </c>
      <c r="F289">
        <v>90.264254921572018</v>
      </c>
      <c r="G289">
        <v>396.73585881944172</v>
      </c>
      <c r="H289">
        <v>208.06085446732703</v>
      </c>
      <c r="I289">
        <v>261.4706053443976</v>
      </c>
      <c r="J289">
        <v>131.14056414085155</v>
      </c>
      <c r="K289">
        <v>608.35218657252403</v>
      </c>
      <c r="L289">
        <v>97.974623980821121</v>
      </c>
    </row>
    <row r="290" spans="1:12" x14ac:dyDescent="0.2">
      <c r="A290" t="s">
        <v>176</v>
      </c>
      <c r="B290">
        <v>678.11235816443684</v>
      </c>
      <c r="C290">
        <v>921.17094648824877</v>
      </c>
      <c r="D290">
        <v>418.41014963653646</v>
      </c>
      <c r="E290">
        <v>1298.710066970636</v>
      </c>
      <c r="F290">
        <v>470.140703918768</v>
      </c>
      <c r="H290">
        <v>385.38026553226564</v>
      </c>
      <c r="J290">
        <v>317.92576807489604</v>
      </c>
      <c r="K290">
        <v>775.29263889839422</v>
      </c>
      <c r="L290">
        <v>2200.8344151582723</v>
      </c>
    </row>
    <row r="291" spans="1:12" x14ac:dyDescent="0.2">
      <c r="A291" t="s">
        <v>177</v>
      </c>
      <c r="B291">
        <v>1515.8310900651418</v>
      </c>
      <c r="E291">
        <v>2250.9148835173578</v>
      </c>
      <c r="F291">
        <v>3375.9940556441152</v>
      </c>
      <c r="G291">
        <v>1321.7735623895105</v>
      </c>
      <c r="H291">
        <v>2837.7747351907815</v>
      </c>
      <c r="I291">
        <v>1010.4902306613023</v>
      </c>
      <c r="J291">
        <v>2763.4446192455093</v>
      </c>
      <c r="K291">
        <v>5119.4357980351442</v>
      </c>
      <c r="L291">
        <v>3275.4165636977032</v>
      </c>
    </row>
    <row r="292" spans="1:12" x14ac:dyDescent="0.2">
      <c r="A292" t="s">
        <v>178</v>
      </c>
      <c r="B292">
        <v>88.983457264877487</v>
      </c>
      <c r="C292">
        <v>238.29261631500771</v>
      </c>
      <c r="D292">
        <v>51.451066931581309</v>
      </c>
      <c r="E292">
        <v>319.60177954833335</v>
      </c>
      <c r="F292">
        <v>49.349338538199284</v>
      </c>
      <c r="G292">
        <v>176.93045945124018</v>
      </c>
      <c r="H292">
        <v>70.52140914284287</v>
      </c>
      <c r="I292">
        <v>35.484770968170999</v>
      </c>
      <c r="J292">
        <v>100.0476007561582</v>
      </c>
      <c r="K292">
        <v>251.08163005166344</v>
      </c>
      <c r="L292">
        <v>83.875498895043478</v>
      </c>
    </row>
    <row r="293" spans="1:12" x14ac:dyDescent="0.2">
      <c r="A293" t="s">
        <v>179</v>
      </c>
      <c r="B293">
        <v>80.861131167180403</v>
      </c>
      <c r="C293">
        <v>394.50211116829468</v>
      </c>
      <c r="D293">
        <v>728.35687052791775</v>
      </c>
      <c r="E293">
        <v>271.57769433068495</v>
      </c>
      <c r="F293">
        <v>449.32602218929429</v>
      </c>
      <c r="G293">
        <v>103.89029937148834</v>
      </c>
      <c r="H293">
        <v>217.97941962977234</v>
      </c>
      <c r="I293">
        <v>302.1352717265903</v>
      </c>
      <c r="J293">
        <v>162.43202259235426</v>
      </c>
      <c r="K293">
        <v>355.84125613288512</v>
      </c>
      <c r="L293">
        <v>45.665998783475004</v>
      </c>
    </row>
    <row r="294" spans="1:12" x14ac:dyDescent="0.2">
      <c r="A294" t="s">
        <v>180</v>
      </c>
      <c r="B294">
        <v>98.086649765933601</v>
      </c>
      <c r="C294">
        <v>244.81302024196862</v>
      </c>
      <c r="D294">
        <v>471.58056078014016</v>
      </c>
      <c r="E294">
        <v>567.75459771023782</v>
      </c>
      <c r="F294">
        <v>214.75555512758038</v>
      </c>
      <c r="G294">
        <v>333.72961073412807</v>
      </c>
      <c r="H294">
        <v>89.657860564359382</v>
      </c>
      <c r="I294">
        <v>104.80910315023063</v>
      </c>
      <c r="J294">
        <v>182.35240266068442</v>
      </c>
      <c r="K294">
        <v>506.61017224414422</v>
      </c>
      <c r="L294">
        <v>557.26209557718903</v>
      </c>
    </row>
    <row r="295" spans="1:12" x14ac:dyDescent="0.2">
      <c r="A295" t="s">
        <v>181</v>
      </c>
      <c r="B295">
        <v>723.00479125760592</v>
      </c>
      <c r="C295">
        <v>1024.0295504324711</v>
      </c>
      <c r="D295">
        <v>232.91907029542992</v>
      </c>
      <c r="E295">
        <v>864.69737497325207</v>
      </c>
      <c r="F295">
        <v>725.25699429344979</v>
      </c>
      <c r="G295">
        <v>223.65175573293308</v>
      </c>
      <c r="H295">
        <v>327.8787301585067</v>
      </c>
      <c r="I295">
        <v>1141.1311724127688</v>
      </c>
      <c r="J295">
        <v>1178.2362281197879</v>
      </c>
      <c r="K295">
        <v>663.93612823664898</v>
      </c>
      <c r="L295">
        <v>1043.3892270747704</v>
      </c>
    </row>
    <row r="296" spans="1:12" x14ac:dyDescent="0.2">
      <c r="A296" t="s">
        <v>182</v>
      </c>
      <c r="B296">
        <v>303.14336860581551</v>
      </c>
      <c r="C296">
        <v>500.77788962127778</v>
      </c>
      <c r="D296">
        <v>394.67608750263548</v>
      </c>
      <c r="E296">
        <v>196.26616350556645</v>
      </c>
      <c r="F296">
        <v>309.629046921189</v>
      </c>
      <c r="G296">
        <v>343.9400970975679</v>
      </c>
      <c r="I296">
        <v>274.62493257668359</v>
      </c>
      <c r="J296">
        <v>281.04284980020373</v>
      </c>
      <c r="K296">
        <v>2049.4637709084518</v>
      </c>
      <c r="L296">
        <v>852.79744010931904</v>
      </c>
    </row>
    <row r="297" spans="1:12" x14ac:dyDescent="0.2">
      <c r="A297" t="s">
        <v>183</v>
      </c>
      <c r="B297">
        <v>15292.054066128621</v>
      </c>
      <c r="C297">
        <v>18411.087344207321</v>
      </c>
      <c r="D297">
        <v>24945.222256558503</v>
      </c>
      <c r="E297">
        <v>10986.301402527193</v>
      </c>
      <c r="F297">
        <v>12782.976659622345</v>
      </c>
      <c r="G297">
        <v>10738.807469344629</v>
      </c>
      <c r="H297">
        <v>16880.648835415559</v>
      </c>
      <c r="I297">
        <v>17746.332021682312</v>
      </c>
      <c r="J297">
        <v>15786.506513916902</v>
      </c>
      <c r="K297">
        <v>29644.516222684422</v>
      </c>
      <c r="L297">
        <v>26931.553019821342</v>
      </c>
    </row>
    <row r="298" spans="1:12" x14ac:dyDescent="0.2">
      <c r="A298" t="s">
        <v>184</v>
      </c>
      <c r="C298">
        <v>69.329229822760382</v>
      </c>
      <c r="E298">
        <v>132.79284278706706</v>
      </c>
      <c r="F298">
        <v>73.722705118798103</v>
      </c>
      <c r="G298">
        <v>59.614806930846271</v>
      </c>
      <c r="H298">
        <v>36.797272226260489</v>
      </c>
      <c r="I298">
        <v>38.397104649836713</v>
      </c>
      <c r="J298">
        <v>80.669034439039919</v>
      </c>
      <c r="L298">
        <v>28.969769848063617</v>
      </c>
    </row>
    <row r="299" spans="1:12" x14ac:dyDescent="0.2">
      <c r="A299" t="s">
        <v>185</v>
      </c>
      <c r="B299">
        <v>555.86398807095725</v>
      </c>
      <c r="C299">
        <v>800.94275612144202</v>
      </c>
      <c r="D299">
        <v>973.11465146970841</v>
      </c>
      <c r="E299">
        <v>278.2356377414776</v>
      </c>
      <c r="F299">
        <v>552.12190775166982</v>
      </c>
      <c r="G299">
        <v>465.82393650970556</v>
      </c>
      <c r="H299">
        <v>590.55412741746431</v>
      </c>
      <c r="I299">
        <v>873.59437979973427</v>
      </c>
      <c r="J299">
        <v>605.58606418037414</v>
      </c>
      <c r="K299">
        <v>1245.6824471866876</v>
      </c>
      <c r="L299">
        <v>1040.6899828599735</v>
      </c>
    </row>
    <row r="300" spans="1:12" x14ac:dyDescent="0.2">
      <c r="A300" t="s">
        <v>186</v>
      </c>
      <c r="B300">
        <v>678.74893367316702</v>
      </c>
      <c r="C300">
        <v>1065.0185189611643</v>
      </c>
      <c r="D300">
        <v>1813.3723245286747</v>
      </c>
      <c r="E300">
        <v>401.01214094426626</v>
      </c>
      <c r="F300">
        <v>536.13767241610049</v>
      </c>
      <c r="G300">
        <v>664.24316845152782</v>
      </c>
      <c r="H300">
        <v>841.45991030755363</v>
      </c>
      <c r="I300">
        <v>984.63933410531251</v>
      </c>
      <c r="J300">
        <v>510.94033643154677</v>
      </c>
      <c r="K300">
        <v>1332.4112749522787</v>
      </c>
      <c r="L300">
        <v>2356.586729328943</v>
      </c>
    </row>
    <row r="301" spans="1:12" x14ac:dyDescent="0.2">
      <c r="A301" t="s">
        <v>187</v>
      </c>
      <c r="B301">
        <v>239.37774441936895</v>
      </c>
      <c r="C301">
        <v>189.01280983462101</v>
      </c>
      <c r="D301">
        <v>216.61899749859813</v>
      </c>
      <c r="E301">
        <v>170.05899827350933</v>
      </c>
      <c r="F301">
        <v>246.83402032478949</v>
      </c>
      <c r="G301">
        <v>137.5758867364155</v>
      </c>
      <c r="H301">
        <v>254.39460746002683</v>
      </c>
      <c r="I301">
        <v>256.3308995123428</v>
      </c>
      <c r="J301">
        <v>388.22588376281914</v>
      </c>
      <c r="K301">
        <v>551.94462896381731</v>
      </c>
      <c r="L301">
        <v>192.59732381375383</v>
      </c>
    </row>
    <row r="302" spans="1:12" x14ac:dyDescent="0.2">
      <c r="A302" t="s">
        <v>188</v>
      </c>
      <c r="B302">
        <v>275.02040898474758</v>
      </c>
      <c r="C302">
        <v>496.17893367668114</v>
      </c>
      <c r="D302">
        <v>731.86754534161685</v>
      </c>
      <c r="E302">
        <v>1065.6150743323169</v>
      </c>
      <c r="F302">
        <v>287.10765409937801</v>
      </c>
      <c r="G302">
        <v>470.68880594573426</v>
      </c>
      <c r="H302">
        <v>549.41435468083478</v>
      </c>
      <c r="I302">
        <v>291.02184797313186</v>
      </c>
      <c r="J302">
        <v>132.94177731646258</v>
      </c>
      <c r="K302">
        <v>570.18366022797113</v>
      </c>
      <c r="L302">
        <v>386.96863963691465</v>
      </c>
    </row>
    <row r="303" spans="1:12" x14ac:dyDescent="0.2">
      <c r="A303" t="s">
        <v>189</v>
      </c>
      <c r="B303">
        <v>23.694415466295339</v>
      </c>
      <c r="C303">
        <v>119.25842457980049</v>
      </c>
      <c r="D303">
        <v>109.01204622580467</v>
      </c>
      <c r="F303">
        <v>199.51696173713592</v>
      </c>
      <c r="H303">
        <v>28.619800723444872</v>
      </c>
      <c r="I303">
        <v>260.63326237174647</v>
      </c>
      <c r="J303">
        <v>42.570988323944277</v>
      </c>
      <c r="K303">
        <v>289.67113560345865</v>
      </c>
      <c r="L303">
        <v>124.67693742524024</v>
      </c>
    </row>
    <row r="304" spans="1:12" x14ac:dyDescent="0.2">
      <c r="A304" t="s">
        <v>190</v>
      </c>
      <c r="B304">
        <v>47.648887124841167</v>
      </c>
      <c r="C304">
        <v>102.95131164499445</v>
      </c>
      <c r="D304">
        <v>50.182140012335324</v>
      </c>
      <c r="G304">
        <v>107.77693760901549</v>
      </c>
      <c r="H304">
        <v>79.902862560431032</v>
      </c>
      <c r="I304">
        <v>132.43826127606957</v>
      </c>
      <c r="J304">
        <v>225.07806717702286</v>
      </c>
      <c r="K304">
        <v>145.51880492036969</v>
      </c>
    </row>
    <row r="305" spans="1:12" x14ac:dyDescent="0.2">
      <c r="A305" t="s">
        <v>191</v>
      </c>
      <c r="B305">
        <v>152.31986661880873</v>
      </c>
      <c r="C305">
        <v>101.58903733931909</v>
      </c>
      <c r="D305">
        <v>45.132928706515322</v>
      </c>
      <c r="E305">
        <v>59.120483817629868</v>
      </c>
      <c r="H305">
        <v>140.3512585008605</v>
      </c>
      <c r="I305">
        <v>127.31354167871015</v>
      </c>
      <c r="J305">
        <v>69.898858412178171</v>
      </c>
      <c r="K305">
        <v>222.92215209474375</v>
      </c>
      <c r="L305">
        <v>226.54803191335569</v>
      </c>
    </row>
    <row r="306" spans="1:12" x14ac:dyDescent="0.2">
      <c r="A306" t="s">
        <v>192</v>
      </c>
      <c r="B306">
        <v>289.75197493105242</v>
      </c>
      <c r="C306">
        <v>45.056169307181158</v>
      </c>
      <c r="D306">
        <v>123.04941840746672</v>
      </c>
      <c r="E306">
        <v>28.43540899365264</v>
      </c>
      <c r="F306">
        <v>154.39284982534451</v>
      </c>
      <c r="G306">
        <v>132.29183115370611</v>
      </c>
      <c r="H306">
        <v>298.48725984193749</v>
      </c>
      <c r="J306">
        <v>54.869047748024947</v>
      </c>
      <c r="K306">
        <v>141.15458122105767</v>
      </c>
      <c r="L306">
        <v>218.98202833191462</v>
      </c>
    </row>
    <row r="307" spans="1:12" x14ac:dyDescent="0.2">
      <c r="A307" t="s">
        <v>717</v>
      </c>
      <c r="B307">
        <v>98487.35451256232</v>
      </c>
      <c r="C307">
        <v>123480.44419769855</v>
      </c>
      <c r="D307">
        <v>108360.37116652392</v>
      </c>
      <c r="E307">
        <v>113863.50966606484</v>
      </c>
      <c r="F307">
        <v>133626.32349004786</v>
      </c>
      <c r="G307">
        <v>110289.8521795306</v>
      </c>
      <c r="H307">
        <v>162374.49348526273</v>
      </c>
      <c r="I307">
        <v>126022.59071506755</v>
      </c>
      <c r="J307">
        <v>107481.73344329563</v>
      </c>
      <c r="K307">
        <v>411307.80052656296</v>
      </c>
      <c r="L307">
        <v>86257.931731298566</v>
      </c>
    </row>
    <row r="308" spans="1:12" x14ac:dyDescent="0.2">
      <c r="A308" t="s">
        <v>193</v>
      </c>
      <c r="B308">
        <v>9949.5884880469912</v>
      </c>
      <c r="C308">
        <v>17686.61414463133</v>
      </c>
      <c r="D308">
        <v>14193.612761946262</v>
      </c>
      <c r="E308">
        <v>10572.099563198028</v>
      </c>
      <c r="F308">
        <v>9300.5026085215795</v>
      </c>
      <c r="G308">
        <v>3614.9201169369408</v>
      </c>
      <c r="H308">
        <v>7939.1140016279242</v>
      </c>
      <c r="I308">
        <v>7534.3125627208119</v>
      </c>
      <c r="J308">
        <v>6256.9972210592932</v>
      </c>
      <c r="K308">
        <v>20394.168425461346</v>
      </c>
      <c r="L308">
        <v>17543.136403811422</v>
      </c>
    </row>
    <row r="309" spans="1:12" x14ac:dyDescent="0.2">
      <c r="A309" t="s">
        <v>194</v>
      </c>
      <c r="B309">
        <v>12449740.969616989</v>
      </c>
      <c r="C309">
        <v>18405895.570978552</v>
      </c>
      <c r="D309">
        <v>14036243.566068841</v>
      </c>
      <c r="E309">
        <v>14309808.942642866</v>
      </c>
      <c r="F309">
        <v>14109141.610467272</v>
      </c>
      <c r="G309">
        <v>9717850.2614489868</v>
      </c>
      <c r="H309">
        <v>12987315.223869175</v>
      </c>
      <c r="I309">
        <v>13122772.235143287</v>
      </c>
      <c r="J309">
        <v>9652439.6131886896</v>
      </c>
      <c r="K309">
        <v>32338080.318626825</v>
      </c>
      <c r="L309">
        <v>15795256.219695712</v>
      </c>
    </row>
    <row r="310" spans="1:12" x14ac:dyDescent="0.2">
      <c r="A310" t="s">
        <v>195</v>
      </c>
      <c r="B310">
        <v>1281074.4091443999</v>
      </c>
      <c r="C310">
        <v>1678736.6927925365</v>
      </c>
      <c r="D310">
        <v>1688743.7793005682</v>
      </c>
      <c r="E310">
        <v>1330139.4054937561</v>
      </c>
      <c r="F310">
        <v>1343185.1846852584</v>
      </c>
      <c r="G310">
        <v>614808.02823141497</v>
      </c>
      <c r="H310">
        <v>893410.83802878344</v>
      </c>
      <c r="I310">
        <v>1047926.989150138</v>
      </c>
      <c r="J310">
        <v>469906.39621022454</v>
      </c>
      <c r="K310">
        <v>2581135.8270843029</v>
      </c>
      <c r="L310">
        <v>2115444.6187122357</v>
      </c>
    </row>
    <row r="311" spans="1:12" x14ac:dyDescent="0.2">
      <c r="A311" t="s">
        <v>196</v>
      </c>
      <c r="B311">
        <v>19022120.747864775</v>
      </c>
      <c r="C311">
        <v>27210018.668874156</v>
      </c>
      <c r="D311">
        <v>21945577.162137572</v>
      </c>
      <c r="E311">
        <v>20982978.653096136</v>
      </c>
      <c r="F311">
        <v>21487453.036158111</v>
      </c>
      <c r="G311">
        <v>16723288.819979791</v>
      </c>
      <c r="H311">
        <v>20847280.577743929</v>
      </c>
      <c r="I311">
        <v>21935225.631058015</v>
      </c>
      <c r="J311">
        <v>19588712.710938107</v>
      </c>
      <c r="K311">
        <v>46243861.53200303</v>
      </c>
      <c r="L311">
        <v>23308574.820634551</v>
      </c>
    </row>
    <row r="312" spans="1:12" x14ac:dyDescent="0.2">
      <c r="A312" t="s">
        <v>718</v>
      </c>
      <c r="B312">
        <v>11455276.935637204</v>
      </c>
      <c r="C312">
        <v>16152632.783448625</v>
      </c>
      <c r="D312">
        <v>14916604.060024636</v>
      </c>
      <c r="E312">
        <v>12030598.668635834</v>
      </c>
      <c r="F312">
        <v>13577305.07430665</v>
      </c>
      <c r="G312">
        <v>9151707.6711445134</v>
      </c>
      <c r="H312">
        <v>10572721.634406453</v>
      </c>
      <c r="I312">
        <v>12322816.660549311</v>
      </c>
      <c r="J312">
        <v>9077493.897162348</v>
      </c>
      <c r="K312">
        <v>26656997.234480146</v>
      </c>
      <c r="L312">
        <v>13828980.691968577</v>
      </c>
    </row>
    <row r="313" spans="1:12" x14ac:dyDescent="0.2">
      <c r="A313" t="s">
        <v>197</v>
      </c>
      <c r="B313">
        <v>2626145.1879935926</v>
      </c>
      <c r="C313">
        <v>4366507.0076864492</v>
      </c>
      <c r="D313">
        <v>4686922.6622847663</v>
      </c>
      <c r="E313">
        <v>3118684.6712561585</v>
      </c>
      <c r="F313">
        <v>2823217.4492221051</v>
      </c>
      <c r="G313">
        <v>1855815.6883791322</v>
      </c>
      <c r="H313">
        <v>2583686.7154471655</v>
      </c>
      <c r="I313">
        <v>2730038.5183296148</v>
      </c>
      <c r="J313">
        <v>2092534.2834068604</v>
      </c>
      <c r="K313">
        <v>7984605.9785979325</v>
      </c>
      <c r="L313">
        <v>6078417.5778357321</v>
      </c>
    </row>
    <row r="314" spans="1:12" x14ac:dyDescent="0.2">
      <c r="A314" t="s">
        <v>198</v>
      </c>
      <c r="B314">
        <v>39987.498429472427</v>
      </c>
      <c r="C314">
        <v>65203.816585172463</v>
      </c>
      <c r="D314">
        <v>107777.91298348112</v>
      </c>
      <c r="E314">
        <v>46842.10476609959</v>
      </c>
      <c r="F314">
        <v>47550.799278945698</v>
      </c>
      <c r="G314">
        <v>28782.643350647802</v>
      </c>
      <c r="H314">
        <v>41943.928459462724</v>
      </c>
      <c r="I314">
        <v>43374.668695720902</v>
      </c>
      <c r="J314">
        <v>24893.4917031447</v>
      </c>
      <c r="K314">
        <v>172982.12474738652</v>
      </c>
      <c r="L314">
        <v>159903.07942600752</v>
      </c>
    </row>
    <row r="315" spans="1:12" x14ac:dyDescent="0.2">
      <c r="A315" t="s">
        <v>199</v>
      </c>
      <c r="B315">
        <v>435165.15953091066</v>
      </c>
      <c r="C315">
        <v>956539.87951824395</v>
      </c>
      <c r="D315">
        <v>1835173.074026417</v>
      </c>
      <c r="E315">
        <v>555823.72973446536</v>
      </c>
      <c r="F315">
        <v>489629.04986555752</v>
      </c>
      <c r="G315">
        <v>473390.97358846659</v>
      </c>
      <c r="H315">
        <v>652537.23547241068</v>
      </c>
      <c r="I315">
        <v>741418.59059501637</v>
      </c>
      <c r="J315">
        <v>461867.35925912886</v>
      </c>
      <c r="K315">
        <v>1554451.8138271826</v>
      </c>
      <c r="L315">
        <v>3166738.8414520118</v>
      </c>
    </row>
    <row r="316" spans="1:12" x14ac:dyDescent="0.2">
      <c r="A316" t="s">
        <v>200</v>
      </c>
      <c r="B316">
        <v>1475947.2883332875</v>
      </c>
      <c r="C316">
        <v>2494707.1404104833</v>
      </c>
      <c r="D316">
        <v>2703546.1622999627</v>
      </c>
      <c r="E316">
        <v>1880723.0915710607</v>
      </c>
      <c r="F316">
        <v>2007021.380854158</v>
      </c>
      <c r="G316">
        <v>1122706.0698637743</v>
      </c>
      <c r="H316">
        <v>1111381.0978531407</v>
      </c>
      <c r="I316">
        <v>1613597.8284551138</v>
      </c>
      <c r="J316">
        <v>1213526.0125616277</v>
      </c>
      <c r="K316">
        <v>2774947.6303902981</v>
      </c>
      <c r="L316">
        <v>2912419.7483917475</v>
      </c>
    </row>
    <row r="317" spans="1:12" x14ac:dyDescent="0.2">
      <c r="A317" t="s">
        <v>201</v>
      </c>
      <c r="B317">
        <v>368681.60878140974</v>
      </c>
      <c r="C317">
        <v>623570.54963160143</v>
      </c>
      <c r="D317">
        <v>680734.26491493639</v>
      </c>
      <c r="E317">
        <v>493332.90070144099</v>
      </c>
      <c r="F317">
        <v>464952.1836980239</v>
      </c>
      <c r="G317">
        <v>267467.79641543212</v>
      </c>
      <c r="H317">
        <v>334883.35144515627</v>
      </c>
      <c r="I317">
        <v>406724.16422107711</v>
      </c>
      <c r="J317">
        <v>327232.14682866109</v>
      </c>
      <c r="K317">
        <v>797646.2874120432</v>
      </c>
      <c r="L317">
        <v>616334.54751489835</v>
      </c>
    </row>
    <row r="318" spans="1:12" x14ac:dyDescent="0.2">
      <c r="A318" t="s">
        <v>202</v>
      </c>
      <c r="B318">
        <v>809075.75381546991</v>
      </c>
      <c r="C318">
        <v>1293475.5853809372</v>
      </c>
      <c r="D318">
        <v>1024818.7059402711</v>
      </c>
      <c r="E318">
        <v>1004068.9976364044</v>
      </c>
      <c r="F318">
        <v>871150.04501850717</v>
      </c>
      <c r="G318">
        <v>501113.41264637478</v>
      </c>
      <c r="H318">
        <v>862255.59166800673</v>
      </c>
      <c r="I318">
        <v>813926.87945521704</v>
      </c>
      <c r="J318">
        <v>735760.96991896455</v>
      </c>
      <c r="K318">
        <v>1676772.0544580577</v>
      </c>
      <c r="L318">
        <v>1347070.0035204003</v>
      </c>
    </row>
    <row r="319" spans="1:12" x14ac:dyDescent="0.2">
      <c r="A319" t="s">
        <v>203</v>
      </c>
      <c r="B319">
        <v>4836927.2065111455</v>
      </c>
      <c r="C319">
        <v>7231859.5310124643</v>
      </c>
      <c r="D319">
        <v>5710017.5576566728</v>
      </c>
      <c r="E319">
        <v>6337196.2603161586</v>
      </c>
      <c r="F319">
        <v>5698799.071686388</v>
      </c>
      <c r="G319">
        <v>3598402.8968480499</v>
      </c>
      <c r="H319">
        <v>5771397.7553096879</v>
      </c>
      <c r="I319">
        <v>5493629.8477542195</v>
      </c>
      <c r="J319">
        <v>5027312.2337294798</v>
      </c>
      <c r="K319">
        <v>10906696.757918557</v>
      </c>
      <c r="L319">
        <v>8713655.0217680074</v>
      </c>
    </row>
    <row r="320" spans="1:12" x14ac:dyDescent="0.2">
      <c r="A320" t="s">
        <v>204</v>
      </c>
      <c r="B320">
        <v>14628.511262711067</v>
      </c>
      <c r="C320">
        <v>23763.392594505629</v>
      </c>
      <c r="D320">
        <v>16905.425734645924</v>
      </c>
      <c r="E320">
        <v>18207.260269100912</v>
      </c>
      <c r="F320">
        <v>16765.684241746723</v>
      </c>
      <c r="G320">
        <v>9095.2547041888338</v>
      </c>
      <c r="H320">
        <v>15428.405043124643</v>
      </c>
      <c r="I320">
        <v>13957.070152620508</v>
      </c>
      <c r="J320">
        <v>14837.014307741685</v>
      </c>
      <c r="K320">
        <v>39559.41562212495</v>
      </c>
      <c r="L320">
        <v>28120.989717530083</v>
      </c>
    </row>
    <row r="321" spans="1:12" x14ac:dyDescent="0.2">
      <c r="A321" t="s">
        <v>205</v>
      </c>
      <c r="B321">
        <v>2679623.8705518059</v>
      </c>
      <c r="C321">
        <v>4668255.7146551693</v>
      </c>
      <c r="D321">
        <v>3341885.0808506729</v>
      </c>
      <c r="E321">
        <v>4987419.07245191</v>
      </c>
      <c r="F321">
        <v>3163680.8117050002</v>
      </c>
      <c r="G321">
        <v>1140153.9734100555</v>
      </c>
      <c r="H321">
        <v>2879015.9410030581</v>
      </c>
      <c r="I321">
        <v>3752164.139398702</v>
      </c>
      <c r="J321">
        <v>3429148.1721973596</v>
      </c>
      <c r="K321">
        <v>5548143.7620644225</v>
      </c>
      <c r="L321">
        <v>5046361.592348028</v>
      </c>
    </row>
    <row r="322" spans="1:12" x14ac:dyDescent="0.2">
      <c r="A322" t="s">
        <v>206</v>
      </c>
      <c r="B322">
        <v>572535.95118224272</v>
      </c>
      <c r="C322">
        <v>878483.76478752657</v>
      </c>
      <c r="D322">
        <v>553602.80652827851</v>
      </c>
      <c r="E322">
        <v>839260.57686478656</v>
      </c>
      <c r="F322">
        <v>549751.27284618665</v>
      </c>
      <c r="G322">
        <v>346121.97096719121</v>
      </c>
      <c r="H322">
        <v>505802.24570593977</v>
      </c>
      <c r="I322">
        <v>551978.42397714814</v>
      </c>
      <c r="J322">
        <v>587248.04251573386</v>
      </c>
      <c r="K322">
        <v>1009267.424250346</v>
      </c>
      <c r="L322">
        <v>912167.56710502645</v>
      </c>
    </row>
    <row r="323" spans="1:12" x14ac:dyDescent="0.2">
      <c r="A323" t="s">
        <v>207</v>
      </c>
      <c r="B323">
        <v>479516.33147888933</v>
      </c>
      <c r="C323">
        <v>679021.91398940573</v>
      </c>
      <c r="D323">
        <v>510503.82776728971</v>
      </c>
      <c r="E323">
        <v>573580.26094491663</v>
      </c>
      <c r="F323">
        <v>632584.50370521774</v>
      </c>
      <c r="G323">
        <v>460298.06771677441</v>
      </c>
      <c r="H323">
        <v>552771.80021371879</v>
      </c>
      <c r="I323">
        <v>506418.60891969578</v>
      </c>
      <c r="J323">
        <v>469208.33679191064</v>
      </c>
      <c r="K323">
        <v>1294279.1156235193</v>
      </c>
      <c r="L323">
        <v>690245.96149907517</v>
      </c>
    </row>
    <row r="324" spans="1:12" x14ac:dyDescent="0.2">
      <c r="A324" t="s">
        <v>13</v>
      </c>
      <c r="B324">
        <v>87373.700538977471</v>
      </c>
      <c r="C324">
        <v>143928.05337809687</v>
      </c>
      <c r="D324">
        <v>92316.339841397566</v>
      </c>
      <c r="E324">
        <v>120729.07116174369</v>
      </c>
      <c r="F324">
        <v>170363.071471084</v>
      </c>
      <c r="G324">
        <v>86778.803235737112</v>
      </c>
      <c r="H324">
        <v>115410.34539231319</v>
      </c>
      <c r="I324">
        <v>129620.70149871583</v>
      </c>
      <c r="J324">
        <v>123934.97152733408</v>
      </c>
      <c r="K324">
        <v>440629.81818243844</v>
      </c>
      <c r="L324">
        <v>110868.30406913211</v>
      </c>
    </row>
    <row r="325" spans="1:12" x14ac:dyDescent="0.2">
      <c r="A325" t="s">
        <v>208</v>
      </c>
      <c r="B325">
        <v>79.104628724976706</v>
      </c>
      <c r="C325">
        <v>313.45367211943721</v>
      </c>
      <c r="D325">
        <v>104.26861300756448</v>
      </c>
      <c r="E325">
        <v>113.48529144501748</v>
      </c>
      <c r="F325">
        <v>196.61569825566318</v>
      </c>
      <c r="H325">
        <v>63.580882559856029</v>
      </c>
      <c r="J325">
        <v>82.680617431939282</v>
      </c>
      <c r="K325">
        <v>399.4063039225918</v>
      </c>
      <c r="L325">
        <v>131.62951533382358</v>
      </c>
    </row>
    <row r="326" spans="1:12" x14ac:dyDescent="0.2">
      <c r="A326" t="s">
        <v>209</v>
      </c>
      <c r="B326">
        <v>32.583009963799611</v>
      </c>
      <c r="D326">
        <v>49.874331626291777</v>
      </c>
      <c r="E326">
        <v>67.844480988923578</v>
      </c>
      <c r="G326">
        <v>82.959282621751626</v>
      </c>
      <c r="H326">
        <v>101.88257003254151</v>
      </c>
      <c r="J326">
        <v>137.36645591732224</v>
      </c>
      <c r="L326">
        <v>108.75635116939533</v>
      </c>
    </row>
    <row r="327" spans="1:12" x14ac:dyDescent="0.2">
      <c r="A327" t="s">
        <v>210</v>
      </c>
      <c r="B327">
        <v>309.02719574181748</v>
      </c>
      <c r="C327">
        <v>232.08660264853455</v>
      </c>
      <c r="D327">
        <v>584.51932060924491</v>
      </c>
      <c r="E327">
        <v>440.82423531758536</v>
      </c>
      <c r="F327">
        <v>411.87491950870577</v>
      </c>
      <c r="G327">
        <v>287.28520878674379</v>
      </c>
      <c r="H327">
        <v>422.44790153155577</v>
      </c>
      <c r="I327">
        <v>413.63307386815626</v>
      </c>
      <c r="J327">
        <v>66.11995109819064</v>
      </c>
      <c r="L327">
        <v>225.10912635826014</v>
      </c>
    </row>
    <row r="328" spans="1:12" x14ac:dyDescent="0.2">
      <c r="A328" t="s">
        <v>211</v>
      </c>
      <c r="B328">
        <v>304.46511924786017</v>
      </c>
      <c r="C328">
        <v>196.84578420126161</v>
      </c>
      <c r="D328">
        <v>173.60857106318264</v>
      </c>
      <c r="E328">
        <v>135.54344476012093</v>
      </c>
      <c r="F328">
        <v>402.04407001375364</v>
      </c>
      <c r="G328">
        <v>382.0196136570803</v>
      </c>
      <c r="H328">
        <v>98.937015503258706</v>
      </c>
      <c r="I328">
        <v>103.96113180336107</v>
      </c>
      <c r="J328">
        <v>275.52391367831808</v>
      </c>
      <c r="K328">
        <v>616.270226807423</v>
      </c>
      <c r="L328">
        <v>205.10368409341868</v>
      </c>
    </row>
    <row r="329" spans="1:12" x14ac:dyDescent="0.2">
      <c r="A329" t="s">
        <v>212</v>
      </c>
      <c r="B329">
        <v>136.62326961660273</v>
      </c>
      <c r="C329">
        <v>143.05605638529033</v>
      </c>
      <c r="F329">
        <v>97.659432672762449</v>
      </c>
      <c r="H329">
        <v>109.11420821231586</v>
      </c>
      <c r="J329">
        <v>34.712239536354261</v>
      </c>
      <c r="K329">
        <v>338.21535865237644</v>
      </c>
      <c r="L329">
        <v>88.036405875033125</v>
      </c>
    </row>
    <row r="330" spans="1:12" x14ac:dyDescent="0.2">
      <c r="A330" t="s">
        <v>213</v>
      </c>
      <c r="B330">
        <v>67.828557366014365</v>
      </c>
      <c r="D330">
        <v>49.511952910737385</v>
      </c>
      <c r="E330">
        <v>87.196878337982511</v>
      </c>
      <c r="F330">
        <v>55.532740490107422</v>
      </c>
      <c r="G330">
        <v>84.735676613641502</v>
      </c>
      <c r="H330">
        <v>59.334248443556248</v>
      </c>
      <c r="J330">
        <v>44.598853977941367</v>
      </c>
      <c r="K330">
        <v>151.74108831200721</v>
      </c>
      <c r="L330">
        <v>167.93648617564085</v>
      </c>
    </row>
    <row r="331" spans="1:12" x14ac:dyDescent="0.2">
      <c r="A331" t="s">
        <v>214</v>
      </c>
      <c r="B331">
        <v>858.58716893049711</v>
      </c>
      <c r="C331">
        <v>1554.5622775857632</v>
      </c>
      <c r="D331">
        <v>1244.8543926549814</v>
      </c>
      <c r="E331">
        <v>600.94781307792277</v>
      </c>
      <c r="F331">
        <v>1434.5171145500815</v>
      </c>
      <c r="G331">
        <v>236.25402205476672</v>
      </c>
      <c r="H331">
        <v>951.87959663276797</v>
      </c>
      <c r="I331">
        <v>744.04723101407922</v>
      </c>
      <c r="J331">
        <v>532.96628641397513</v>
      </c>
      <c r="K331">
        <v>1602.5383853932933</v>
      </c>
      <c r="L331">
        <v>1349.0616292315751</v>
      </c>
    </row>
    <row r="332" spans="1:12" x14ac:dyDescent="0.2">
      <c r="A332" t="s">
        <v>215</v>
      </c>
      <c r="B332">
        <v>56.06214630509573</v>
      </c>
      <c r="C332">
        <v>125.08261769761475</v>
      </c>
      <c r="E332">
        <v>126.52688012922174</v>
      </c>
      <c r="F332">
        <v>234.47008342289905</v>
      </c>
      <c r="H332">
        <v>54.150644760753572</v>
      </c>
      <c r="I332">
        <v>134.9187742070132</v>
      </c>
      <c r="J332">
        <v>71.807217075217878</v>
      </c>
      <c r="K332">
        <v>483.84876006145191</v>
      </c>
    </row>
    <row r="333" spans="1:12" x14ac:dyDescent="0.2">
      <c r="A333" t="s">
        <v>216</v>
      </c>
      <c r="B333">
        <v>6370.1443163569911</v>
      </c>
      <c r="C333">
        <v>7099.4557051894926</v>
      </c>
      <c r="D333">
        <v>4284.9602267874952</v>
      </c>
      <c r="E333">
        <v>5557.0351992562191</v>
      </c>
      <c r="F333">
        <v>6199.1453880041154</v>
      </c>
      <c r="G333">
        <v>4527.7776368469795</v>
      </c>
      <c r="H333">
        <v>4801.4618315319867</v>
      </c>
      <c r="I333">
        <v>4499.4561639126778</v>
      </c>
      <c r="J333">
        <v>4510.7365867126191</v>
      </c>
      <c r="K333">
        <v>11741.483268550239</v>
      </c>
      <c r="L333">
        <v>8054.6968577194912</v>
      </c>
    </row>
    <row r="334" spans="1:12" x14ac:dyDescent="0.2">
      <c r="A334" t="s">
        <v>217</v>
      </c>
      <c r="B334">
        <v>78.29218890171262</v>
      </c>
      <c r="D334">
        <v>22.005448239232337</v>
      </c>
      <c r="F334">
        <v>73.434555656541391</v>
      </c>
      <c r="G334">
        <v>342.51622617000004</v>
      </c>
      <c r="I334">
        <v>81.848040969348489</v>
      </c>
      <c r="J334">
        <v>211.99432531114553</v>
      </c>
      <c r="K334">
        <v>190.33975462908171</v>
      </c>
    </row>
    <row r="335" spans="1:12" x14ac:dyDescent="0.2">
      <c r="A335" t="s">
        <v>218</v>
      </c>
      <c r="B335">
        <v>549.66956416576113</v>
      </c>
      <c r="C335">
        <v>882.51505274745421</v>
      </c>
      <c r="D335">
        <v>946.94106907364858</v>
      </c>
      <c r="E335">
        <v>913.38479369639219</v>
      </c>
      <c r="F335">
        <v>584.14722089146176</v>
      </c>
      <c r="G335">
        <v>437.90314451294836</v>
      </c>
      <c r="H335">
        <v>562.76336061607822</v>
      </c>
      <c r="I335">
        <v>695.04437773898781</v>
      </c>
      <c r="J335">
        <v>772.94496306078997</v>
      </c>
      <c r="K335">
        <v>1051.2615870730097</v>
      </c>
      <c r="L335">
        <v>811.67048746715852</v>
      </c>
    </row>
    <row r="336" spans="1:12" x14ac:dyDescent="0.2">
      <c r="A336" t="s">
        <v>219</v>
      </c>
      <c r="B336">
        <v>325.34634385928155</v>
      </c>
      <c r="C336">
        <v>634.63293983058691</v>
      </c>
      <c r="D336">
        <v>708.58440230233077</v>
      </c>
      <c r="E336">
        <v>563.11506166072559</v>
      </c>
      <c r="F336">
        <v>374.48409041011007</v>
      </c>
      <c r="G336">
        <v>576.36602779000191</v>
      </c>
      <c r="H336">
        <v>456.73547648905139</v>
      </c>
      <c r="I336">
        <v>246.57187669225965</v>
      </c>
      <c r="J336">
        <v>315.99847490969023</v>
      </c>
      <c r="K336">
        <v>1025.4019768837836</v>
      </c>
      <c r="L336">
        <v>1181.6734733376584</v>
      </c>
    </row>
    <row r="337" spans="1:12" x14ac:dyDescent="0.2">
      <c r="A337" t="s">
        <v>220</v>
      </c>
      <c r="B337">
        <v>1183.7984911824835</v>
      </c>
      <c r="C337">
        <v>1482.9075942959009</v>
      </c>
      <c r="D337">
        <v>1381.3674319002823</v>
      </c>
      <c r="E337">
        <v>1119.5485142159105</v>
      </c>
      <c r="F337">
        <v>919.97907016904071</v>
      </c>
      <c r="G337">
        <v>1198.0274006216694</v>
      </c>
      <c r="H337">
        <v>1059.9427562391429</v>
      </c>
      <c r="I337">
        <v>679.36205056942606</v>
      </c>
      <c r="J337">
        <v>952.95829928282956</v>
      </c>
      <c r="K337">
        <v>3913.5215806576539</v>
      </c>
      <c r="L337">
        <v>2525.5209063742072</v>
      </c>
    </row>
    <row r="338" spans="1:12" x14ac:dyDescent="0.2">
      <c r="A338" t="s">
        <v>221</v>
      </c>
      <c r="B338">
        <v>28788.209027815727</v>
      </c>
      <c r="C338">
        <v>47728.16901652464</v>
      </c>
      <c r="D338">
        <v>39807.941703959441</v>
      </c>
      <c r="E338">
        <v>32009.668561027236</v>
      </c>
      <c r="F338">
        <v>40558.564654941867</v>
      </c>
      <c r="G338">
        <v>12920.155231596789</v>
      </c>
      <c r="H338">
        <v>38547.006272200451</v>
      </c>
      <c r="I338">
        <v>31764.124252911362</v>
      </c>
      <c r="J338">
        <v>41774.963337602079</v>
      </c>
      <c r="K338">
        <v>70126.670607465858</v>
      </c>
      <c r="L338">
        <v>39247.297982820732</v>
      </c>
    </row>
    <row r="339" spans="1:12" x14ac:dyDescent="0.2">
      <c r="A339" t="s">
        <v>222</v>
      </c>
      <c r="B339">
        <v>684.29262270958054</v>
      </c>
      <c r="C339">
        <v>1331.24056715557</v>
      </c>
      <c r="D339">
        <v>1009.5633035635084</v>
      </c>
      <c r="E339">
        <v>689.77297057544092</v>
      </c>
      <c r="F339">
        <v>898.64035616572971</v>
      </c>
      <c r="G339">
        <v>235.46290250822375</v>
      </c>
      <c r="H339">
        <v>1271.7034446835225</v>
      </c>
      <c r="I339">
        <v>469.04126981465924</v>
      </c>
      <c r="J339">
        <v>1197.4720047870601</v>
      </c>
      <c r="K339">
        <v>2762.7349051212404</v>
      </c>
      <c r="L339">
        <v>442.64497797167883</v>
      </c>
    </row>
    <row r="340" spans="1:12" x14ac:dyDescent="0.2">
      <c r="A340" t="s">
        <v>223</v>
      </c>
      <c r="B340">
        <v>188030.14360597669</v>
      </c>
      <c r="C340">
        <v>185750.3996419145</v>
      </c>
      <c r="D340">
        <v>131871.4461882645</v>
      </c>
      <c r="E340">
        <v>164460.42157619796</v>
      </c>
      <c r="F340">
        <v>181103.05689294019</v>
      </c>
      <c r="G340">
        <v>112591.94075846006</v>
      </c>
      <c r="H340">
        <v>133950.52162975157</v>
      </c>
      <c r="I340">
        <v>145198.00333543247</v>
      </c>
      <c r="J340">
        <v>156382.25746169023</v>
      </c>
      <c r="K340">
        <v>382773.69788692211</v>
      </c>
      <c r="L340">
        <v>202575.16197551563</v>
      </c>
    </row>
    <row r="341" spans="1:12" x14ac:dyDescent="0.2">
      <c r="A341" t="s">
        <v>224</v>
      </c>
      <c r="B341">
        <v>1812581.1344898175</v>
      </c>
      <c r="C341">
        <v>2305788.7463118308</v>
      </c>
      <c r="D341">
        <v>2184214.8091324861</v>
      </c>
      <c r="E341">
        <v>1922335.3738455425</v>
      </c>
      <c r="F341">
        <v>2006098.7608802563</v>
      </c>
      <c r="G341">
        <v>1291731.0719937419</v>
      </c>
      <c r="H341">
        <v>1605312.1963544444</v>
      </c>
      <c r="I341">
        <v>1791526.213013211</v>
      </c>
      <c r="J341">
        <v>1847916.6617107026</v>
      </c>
      <c r="K341">
        <v>3582978.3072262355</v>
      </c>
      <c r="L341">
        <v>2977285.806363374</v>
      </c>
    </row>
    <row r="342" spans="1:12" x14ac:dyDescent="0.2">
      <c r="A342" t="s">
        <v>225</v>
      </c>
      <c r="B342">
        <v>3500999.3969146605</v>
      </c>
      <c r="C342">
        <v>4437075.4464961831</v>
      </c>
      <c r="D342">
        <v>4185288.5274375328</v>
      </c>
      <c r="E342">
        <v>3255423.9655998778</v>
      </c>
      <c r="F342">
        <v>3609986.1694532535</v>
      </c>
      <c r="G342">
        <v>3009373.9389156024</v>
      </c>
      <c r="H342">
        <v>3535825.2712251116</v>
      </c>
      <c r="I342">
        <v>3414038.8466470796</v>
      </c>
      <c r="J342">
        <v>3346588.9051997708</v>
      </c>
      <c r="K342">
        <v>12629030.26030471</v>
      </c>
      <c r="L342">
        <v>7035938.219489431</v>
      </c>
    </row>
    <row r="343" spans="1:12" x14ac:dyDescent="0.2">
      <c r="A343" t="s">
        <v>226</v>
      </c>
      <c r="B343">
        <v>47475.838713923498</v>
      </c>
      <c r="C343">
        <v>57680.817917142274</v>
      </c>
      <c r="D343">
        <v>79076.122937728229</v>
      </c>
      <c r="E343">
        <v>39364.069670341873</v>
      </c>
      <c r="F343">
        <v>49756.582953955985</v>
      </c>
      <c r="G343">
        <v>46700.512347419499</v>
      </c>
      <c r="H343">
        <v>62542.911418575008</v>
      </c>
      <c r="I343">
        <v>45463.509987158621</v>
      </c>
      <c r="J343">
        <v>40852.975675467984</v>
      </c>
      <c r="K343">
        <v>233257.24775784469</v>
      </c>
      <c r="L343">
        <v>133742.4301919268</v>
      </c>
    </row>
    <row r="344" spans="1:12" x14ac:dyDescent="0.2">
      <c r="A344" t="s">
        <v>227</v>
      </c>
      <c r="B344">
        <v>117826.92992341708</v>
      </c>
      <c r="C344">
        <v>154794.05662894782</v>
      </c>
      <c r="D344">
        <v>178486.18691933982</v>
      </c>
      <c r="E344">
        <v>120961.37598419552</v>
      </c>
      <c r="F344">
        <v>99303.138425919155</v>
      </c>
      <c r="G344">
        <v>85524.752302939014</v>
      </c>
      <c r="H344">
        <v>114152.81362091028</v>
      </c>
      <c r="I344">
        <v>108210.33606039574</v>
      </c>
      <c r="J344">
        <v>125844.55527424012</v>
      </c>
      <c r="K344">
        <v>175320.97240853414</v>
      </c>
      <c r="L344">
        <v>267962.37378524995</v>
      </c>
    </row>
    <row r="345" spans="1:12" x14ac:dyDescent="0.2">
      <c r="A345" t="s">
        <v>228</v>
      </c>
      <c r="B345">
        <v>134812.62545954989</v>
      </c>
      <c r="C345">
        <v>187664.7497800889</v>
      </c>
      <c r="D345">
        <v>235355.02207675701</v>
      </c>
      <c r="E345">
        <v>131217.78544937295</v>
      </c>
      <c r="F345">
        <v>121159.61320877154</v>
      </c>
      <c r="G345">
        <v>107789.58231151357</v>
      </c>
      <c r="H345">
        <v>127778.18156961429</v>
      </c>
      <c r="I345">
        <v>110308.70420753529</v>
      </c>
      <c r="J345">
        <v>138683.3428594447</v>
      </c>
      <c r="K345">
        <v>300282.66723386681</v>
      </c>
      <c r="L345">
        <v>291749.38094195526</v>
      </c>
    </row>
    <row r="346" spans="1:12" x14ac:dyDescent="0.2">
      <c r="A346" t="s">
        <v>229</v>
      </c>
      <c r="B346">
        <v>813828.08107422711</v>
      </c>
      <c r="C346">
        <v>948227.01686069567</v>
      </c>
      <c r="D346">
        <v>803028.46473485429</v>
      </c>
      <c r="E346">
        <v>775501.08454423561</v>
      </c>
      <c r="F346">
        <v>785603.05177935655</v>
      </c>
      <c r="G346">
        <v>537172.42769399425</v>
      </c>
      <c r="H346">
        <v>707985.36700964067</v>
      </c>
      <c r="I346">
        <v>706432.52716241789</v>
      </c>
      <c r="J346">
        <v>708958.65939078794</v>
      </c>
      <c r="K346">
        <v>1528271.5149194326</v>
      </c>
      <c r="L346">
        <v>1188211.2167209287</v>
      </c>
    </row>
    <row r="347" spans="1:12" x14ac:dyDescent="0.2">
      <c r="A347" t="s">
        <v>230</v>
      </c>
      <c r="B347">
        <v>5454931.1458571451</v>
      </c>
      <c r="C347">
        <v>6090684.5493252901</v>
      </c>
      <c r="D347">
        <v>5452149.5395278512</v>
      </c>
      <c r="E347">
        <v>5681494.5491746953</v>
      </c>
      <c r="F347">
        <v>6417234.9301390434</v>
      </c>
      <c r="G347">
        <v>4768923.1227586614</v>
      </c>
      <c r="H347">
        <v>5723514.664346965</v>
      </c>
      <c r="I347">
        <v>5766377.4747513188</v>
      </c>
      <c r="J347">
        <v>5698402.7765855715</v>
      </c>
      <c r="K347">
        <v>12324818.143037068</v>
      </c>
      <c r="L347">
        <v>7507841.4078235561</v>
      </c>
    </row>
    <row r="348" spans="1:12" x14ac:dyDescent="0.2">
      <c r="A348" t="s">
        <v>231</v>
      </c>
      <c r="B348">
        <v>21854.331228492625</v>
      </c>
      <c r="C348">
        <v>20785.368033072173</v>
      </c>
      <c r="D348">
        <v>18316.35891954301</v>
      </c>
      <c r="E348">
        <v>17493.967284566097</v>
      </c>
      <c r="F348">
        <v>21587.973784102058</v>
      </c>
      <c r="G348">
        <v>15752.589270893461</v>
      </c>
      <c r="H348">
        <v>18614.625392107744</v>
      </c>
      <c r="I348">
        <v>17759.389930661117</v>
      </c>
      <c r="J348">
        <v>20185.59663012873</v>
      </c>
      <c r="K348">
        <v>58342.989687972113</v>
      </c>
      <c r="L348">
        <v>27593.127461095726</v>
      </c>
    </row>
    <row r="349" spans="1:12" x14ac:dyDescent="0.2">
      <c r="A349" t="s">
        <v>232</v>
      </c>
      <c r="B349">
        <v>254837.40298961164</v>
      </c>
      <c r="C349">
        <v>280043.79171033821</v>
      </c>
      <c r="D349">
        <v>232123.43820111029</v>
      </c>
      <c r="E349">
        <v>273085.61237439024</v>
      </c>
      <c r="F349">
        <v>250558.58497459808</v>
      </c>
      <c r="G349">
        <v>231687.63866535373</v>
      </c>
      <c r="H349">
        <v>225794.25143310713</v>
      </c>
      <c r="I349">
        <v>257855.99395788641</v>
      </c>
      <c r="J349">
        <v>248433.97361438253</v>
      </c>
      <c r="K349">
        <v>366285.01106200094</v>
      </c>
      <c r="L349">
        <v>305684.95010984555</v>
      </c>
    </row>
    <row r="350" spans="1:12" x14ac:dyDescent="0.2">
      <c r="A350" t="s">
        <v>233</v>
      </c>
      <c r="B350">
        <v>618039.92845388351</v>
      </c>
      <c r="C350">
        <v>759476.71349150734</v>
      </c>
      <c r="D350">
        <v>597893.49582571955</v>
      </c>
      <c r="E350">
        <v>645100.23545754468</v>
      </c>
      <c r="F350">
        <v>655391.30014806229</v>
      </c>
      <c r="G350">
        <v>630775.36751583754</v>
      </c>
      <c r="H350">
        <v>573312.07196825894</v>
      </c>
      <c r="I350">
        <v>542258.88528923737</v>
      </c>
      <c r="J350">
        <v>640070.43740664865</v>
      </c>
      <c r="K350">
        <v>1184303.2957864807</v>
      </c>
      <c r="L350">
        <v>795452.87029945932</v>
      </c>
    </row>
    <row r="351" spans="1:12" x14ac:dyDescent="0.2">
      <c r="A351" t="s">
        <v>234</v>
      </c>
      <c r="B351">
        <v>2062102.9926203107</v>
      </c>
      <c r="C351">
        <v>2589731.0441806037</v>
      </c>
      <c r="D351">
        <v>2111197.2831937196</v>
      </c>
      <c r="E351">
        <v>2261626.4924497358</v>
      </c>
      <c r="F351">
        <v>2506560.6907319142</v>
      </c>
      <c r="G351">
        <v>2229125.8214541492</v>
      </c>
      <c r="H351">
        <v>2692114.712938237</v>
      </c>
      <c r="I351">
        <v>2126351.0264029615</v>
      </c>
      <c r="J351">
        <v>2376762.239812931</v>
      </c>
      <c r="K351">
        <v>5836810.9133350961</v>
      </c>
      <c r="L351">
        <v>3034272.7843893701</v>
      </c>
    </row>
    <row r="352" spans="1:12" x14ac:dyDescent="0.2">
      <c r="A352" t="s">
        <v>235</v>
      </c>
      <c r="B352">
        <v>5462.8281639036704</v>
      </c>
      <c r="C352">
        <v>10136.596148257948</v>
      </c>
      <c r="D352">
        <v>8284.3321043864107</v>
      </c>
      <c r="E352">
        <v>8482.1169417133533</v>
      </c>
      <c r="F352">
        <v>7323.7851334386605</v>
      </c>
      <c r="G352">
        <v>4523.7343225701725</v>
      </c>
      <c r="H352">
        <v>6256.2411348025234</v>
      </c>
      <c r="I352">
        <v>5509.6198795050714</v>
      </c>
      <c r="J352">
        <v>11300.53783886661</v>
      </c>
      <c r="K352">
        <v>23004.79330540606</v>
      </c>
      <c r="L352">
        <v>12401.631892373029</v>
      </c>
    </row>
    <row r="353" spans="1:12" x14ac:dyDescent="0.2">
      <c r="A353" t="s">
        <v>236</v>
      </c>
      <c r="B353">
        <v>133392.90236928174</v>
      </c>
      <c r="C353">
        <v>182848.5517110592</v>
      </c>
      <c r="D353">
        <v>182062.51891771439</v>
      </c>
      <c r="E353">
        <v>146264.83602945221</v>
      </c>
      <c r="F353">
        <v>141600.01430782108</v>
      </c>
      <c r="G353">
        <v>77184.544339874381</v>
      </c>
      <c r="H353">
        <v>137912.54212854867</v>
      </c>
      <c r="I353">
        <v>113933.20992671786</v>
      </c>
      <c r="J353">
        <v>170719.98813834615</v>
      </c>
      <c r="K353">
        <v>274996.63767610723</v>
      </c>
      <c r="L353">
        <v>243658.6236555122</v>
      </c>
    </row>
    <row r="354" spans="1:12" x14ac:dyDescent="0.2">
      <c r="A354" t="s">
        <v>237</v>
      </c>
      <c r="B354">
        <v>83048.613941654185</v>
      </c>
      <c r="C354">
        <v>97315.977635116185</v>
      </c>
      <c r="D354">
        <v>77804.185279955331</v>
      </c>
      <c r="E354">
        <v>73545.565033382722</v>
      </c>
      <c r="F354">
        <v>80032.12293542226</v>
      </c>
      <c r="G354">
        <v>49208.924506083946</v>
      </c>
      <c r="H354">
        <v>68048.403947286162</v>
      </c>
      <c r="I354">
        <v>77711.457136468365</v>
      </c>
      <c r="J354">
        <v>84739.416518720376</v>
      </c>
      <c r="K354">
        <v>132609.18527824327</v>
      </c>
      <c r="L354">
        <v>113627.32532375732</v>
      </c>
    </row>
    <row r="355" spans="1:12" x14ac:dyDescent="0.2">
      <c r="A355" t="s">
        <v>238</v>
      </c>
      <c r="B355">
        <v>4591.6141684915337</v>
      </c>
      <c r="C355">
        <v>6260.4665260405554</v>
      </c>
      <c r="D355">
        <v>4057.6401722125233</v>
      </c>
      <c r="E355">
        <v>5828.1092359668492</v>
      </c>
      <c r="F355">
        <v>4916.5555017983497</v>
      </c>
      <c r="G355">
        <v>5720.9145939451819</v>
      </c>
      <c r="H355">
        <v>7580.1737225196657</v>
      </c>
      <c r="I355">
        <v>4215.4300926878705</v>
      </c>
      <c r="J355">
        <v>8136.3889301050731</v>
      </c>
      <c r="K355">
        <v>5068.2320341365867</v>
      </c>
      <c r="L355">
        <v>8309.7344343227433</v>
      </c>
    </row>
    <row r="356" spans="1:12" x14ac:dyDescent="0.2">
      <c r="A356" t="s">
        <v>239</v>
      </c>
      <c r="D356">
        <v>41961.886248472518</v>
      </c>
      <c r="E356">
        <v>49719.39113480223</v>
      </c>
      <c r="F356">
        <v>76174.716959710044</v>
      </c>
      <c r="G356">
        <v>29314.473861038245</v>
      </c>
      <c r="H356">
        <v>33868.924497306252</v>
      </c>
      <c r="I356">
        <v>46370.369802233668</v>
      </c>
      <c r="J356">
        <v>73124.590266332016</v>
      </c>
      <c r="K356">
        <v>47812.824107194567</v>
      </c>
      <c r="L356">
        <v>73116.393553209753</v>
      </c>
    </row>
    <row r="357" spans="1:12" x14ac:dyDescent="0.2">
      <c r="A357" t="s">
        <v>240</v>
      </c>
      <c r="B357">
        <v>36197.447339413979</v>
      </c>
      <c r="C357">
        <v>31267.659857133574</v>
      </c>
      <c r="D357">
        <v>72177.872318600756</v>
      </c>
      <c r="E357">
        <v>42213.441015820732</v>
      </c>
      <c r="F357">
        <v>66465.580797323448</v>
      </c>
      <c r="H357">
        <v>64454.201938608931</v>
      </c>
      <c r="I357">
        <v>51004.315507708518</v>
      </c>
      <c r="J357">
        <v>55888.196202657789</v>
      </c>
      <c r="K357">
        <v>73143.211263400954</v>
      </c>
      <c r="L357">
        <v>93033.158662485774</v>
      </c>
    </row>
    <row r="358" spans="1:12" x14ac:dyDescent="0.2">
      <c r="A358" t="s">
        <v>241</v>
      </c>
      <c r="B358">
        <v>731.94307094656301</v>
      </c>
      <c r="C358">
        <v>518.35089069798789</v>
      </c>
      <c r="D358">
        <v>569.55447269968045</v>
      </c>
      <c r="E358">
        <v>1184.0493760774696</v>
      </c>
      <c r="G358">
        <v>674.27708621838246</v>
      </c>
      <c r="H358">
        <v>1059.1893280977924</v>
      </c>
      <c r="I358">
        <v>535.64117370757197</v>
      </c>
      <c r="J358">
        <v>1303.4325477169625</v>
      </c>
      <c r="K358">
        <v>1733.5424138405865</v>
      </c>
      <c r="L358">
        <v>2215.5868223105485</v>
      </c>
    </row>
    <row r="359" spans="1:12" x14ac:dyDescent="0.2">
      <c r="A359" t="s">
        <v>242</v>
      </c>
      <c r="B359">
        <v>402.10585684571652</v>
      </c>
      <c r="C359">
        <v>547.00358477027055</v>
      </c>
      <c r="D359">
        <v>661.08465967156076</v>
      </c>
      <c r="E359">
        <v>587.59714729179461</v>
      </c>
      <c r="F359">
        <v>1184.2646740836747</v>
      </c>
      <c r="G359">
        <v>497.88364039404212</v>
      </c>
      <c r="H359">
        <v>1090.8242777802366</v>
      </c>
      <c r="I359">
        <v>1175.3781620135253</v>
      </c>
      <c r="J359">
        <v>416.13387169547821</v>
      </c>
      <c r="K359">
        <v>2101.86995198762</v>
      </c>
      <c r="L359">
        <v>1644.2086398623433</v>
      </c>
    </row>
    <row r="360" spans="1:12" x14ac:dyDescent="0.2">
      <c r="A360" t="s">
        <v>243</v>
      </c>
      <c r="B360">
        <v>1706.2402343894701</v>
      </c>
      <c r="E360">
        <v>1552.7713798682398</v>
      </c>
      <c r="F360">
        <v>1222.381716123823</v>
      </c>
      <c r="H360">
        <v>1326.6498559852032</v>
      </c>
      <c r="J360">
        <v>1732.9311821397712</v>
      </c>
      <c r="K360">
        <v>1031.2535745928942</v>
      </c>
      <c r="L360">
        <v>1222.7696970975142</v>
      </c>
    </row>
    <row r="361" spans="1:12" x14ac:dyDescent="0.2">
      <c r="A361" t="s">
        <v>244</v>
      </c>
      <c r="C361">
        <v>8849.5219070357252</v>
      </c>
      <c r="D361">
        <v>9022.6290445851973</v>
      </c>
      <c r="E361">
        <v>7854.6309870272353</v>
      </c>
      <c r="F361">
        <v>14009.713575675145</v>
      </c>
      <c r="G361">
        <v>4611.1913629950486</v>
      </c>
      <c r="I361">
        <v>11106.609150377284</v>
      </c>
      <c r="J361">
        <v>12235.11923416713</v>
      </c>
      <c r="K361">
        <v>14755.404382142402</v>
      </c>
      <c r="L361">
        <v>5895.3843748412392</v>
      </c>
    </row>
    <row r="362" spans="1:12" x14ac:dyDescent="0.2">
      <c r="A362" t="s">
        <v>245</v>
      </c>
      <c r="C362">
        <v>20801.426447427828</v>
      </c>
      <c r="D362">
        <v>10263.64321782858</v>
      </c>
      <c r="F362">
        <v>26284.499577395458</v>
      </c>
      <c r="G362">
        <v>12640.03591330891</v>
      </c>
      <c r="I362">
        <v>10953.49594136702</v>
      </c>
      <c r="K362">
        <v>35508.679892877401</v>
      </c>
      <c r="L362">
        <v>14389.619095788719</v>
      </c>
    </row>
    <row r="363" spans="1:12" x14ac:dyDescent="0.2">
      <c r="A363" t="s">
        <v>246</v>
      </c>
      <c r="B363">
        <v>110.14564537219243</v>
      </c>
      <c r="C363">
        <v>627.98748619117634</v>
      </c>
      <c r="E363">
        <v>243.63820718382519</v>
      </c>
      <c r="F363">
        <v>301.51359201547132</v>
      </c>
      <c r="G363">
        <v>128.45855962661645</v>
      </c>
      <c r="H363">
        <v>207.94525616026229</v>
      </c>
      <c r="I363">
        <v>102.44800913773166</v>
      </c>
      <c r="J363">
        <v>361.71528332867985</v>
      </c>
      <c r="L363">
        <v>117.48601110779816</v>
      </c>
    </row>
    <row r="364" spans="1:12" x14ac:dyDescent="0.2">
      <c r="A364" t="s">
        <v>247</v>
      </c>
      <c r="B364">
        <v>765.98039123616888</v>
      </c>
      <c r="C364">
        <v>2256.9660702570895</v>
      </c>
      <c r="D364">
        <v>2940.2663873662432</v>
      </c>
      <c r="E364">
        <v>2137.8503934508126</v>
      </c>
      <c r="F364">
        <v>4933.9256555791153</v>
      </c>
      <c r="G364">
        <v>1464.2926435038203</v>
      </c>
      <c r="H364">
        <v>3331.8357746823217</v>
      </c>
      <c r="I364">
        <v>3091.3845444427993</v>
      </c>
      <c r="J364">
        <v>3698.2926272492932</v>
      </c>
      <c r="K364">
        <v>3870.2308314766201</v>
      </c>
      <c r="L364">
        <v>2937.7213021588614</v>
      </c>
    </row>
    <row r="365" spans="1:12" x14ac:dyDescent="0.2">
      <c r="A365" t="s">
        <v>248</v>
      </c>
      <c r="C365">
        <v>742.21439659908219</v>
      </c>
      <c r="D365">
        <v>608.78523827079812</v>
      </c>
      <c r="E365">
        <v>1217.9626481604146</v>
      </c>
      <c r="F365">
        <v>1880.9219612363136</v>
      </c>
      <c r="K365">
        <v>899.40754433854318</v>
      </c>
      <c r="L365">
        <v>1556.5115552449633</v>
      </c>
    </row>
    <row r="366" spans="1:12" x14ac:dyDescent="0.2">
      <c r="A366" t="s">
        <v>249</v>
      </c>
      <c r="B366">
        <v>955.1410096970252</v>
      </c>
      <c r="C366">
        <v>2040.5772361593647</v>
      </c>
      <c r="D366">
        <v>1853.9180775780972</v>
      </c>
      <c r="F366">
        <v>4690.2404222896175</v>
      </c>
      <c r="G366">
        <v>6727.97650622327</v>
      </c>
      <c r="L366">
        <v>3839.1598283385974</v>
      </c>
    </row>
    <row r="367" spans="1:12" x14ac:dyDescent="0.2">
      <c r="A367" t="s">
        <v>250</v>
      </c>
      <c r="B367">
        <v>176814.50549444178</v>
      </c>
      <c r="C367">
        <v>191552.95134591305</v>
      </c>
      <c r="D367">
        <v>189884.63924480934</v>
      </c>
      <c r="E367">
        <v>171723.45290223943</v>
      </c>
      <c r="F367">
        <v>202410.54364352394</v>
      </c>
      <c r="G367">
        <v>114080.02414448874</v>
      </c>
      <c r="H367">
        <v>147734.1965034623</v>
      </c>
      <c r="I367">
        <v>166817.28951399514</v>
      </c>
      <c r="J367">
        <v>159242.73023155675</v>
      </c>
      <c r="K367">
        <v>376130.65929590049</v>
      </c>
      <c r="L367">
        <v>188551.58996567639</v>
      </c>
    </row>
    <row r="368" spans="1:12" x14ac:dyDescent="0.2">
      <c r="A368" t="s">
        <v>251</v>
      </c>
      <c r="B368">
        <v>1484584.3129881124</v>
      </c>
      <c r="C368">
        <v>1642627.2397142029</v>
      </c>
      <c r="D368">
        <v>1914740.5903658692</v>
      </c>
      <c r="E368">
        <v>1363776.8634755283</v>
      </c>
      <c r="F368">
        <v>1553879.5102307489</v>
      </c>
      <c r="G368">
        <v>946463.3374822964</v>
      </c>
      <c r="H368">
        <v>1275137.3800768037</v>
      </c>
      <c r="I368">
        <v>1422733.6820647423</v>
      </c>
      <c r="J368">
        <v>1336612.1441542807</v>
      </c>
      <c r="K368">
        <v>2225727.7635554951</v>
      </c>
      <c r="L368">
        <v>1653401.9088629247</v>
      </c>
    </row>
    <row r="369" spans="1:12" x14ac:dyDescent="0.2">
      <c r="A369" t="s">
        <v>252</v>
      </c>
      <c r="B369">
        <v>2753973.2960191844</v>
      </c>
      <c r="C369">
        <v>3368595.7058087201</v>
      </c>
      <c r="D369">
        <v>4190670.7948737568</v>
      </c>
      <c r="E369">
        <v>2252177.3326857113</v>
      </c>
      <c r="F369">
        <v>2586186.9320712681</v>
      </c>
      <c r="G369">
        <v>1950287.3826784515</v>
      </c>
      <c r="H369">
        <v>2610635.3381580138</v>
      </c>
      <c r="I369">
        <v>2653055.1027891687</v>
      </c>
      <c r="J369">
        <v>2262806.6160964863</v>
      </c>
      <c r="K369">
        <v>6771140.973158461</v>
      </c>
      <c r="L369">
        <v>4271136.0610327031</v>
      </c>
    </row>
    <row r="370" spans="1:12" x14ac:dyDescent="0.2">
      <c r="A370" t="s">
        <v>253</v>
      </c>
      <c r="B370">
        <v>30345.622550493012</v>
      </c>
      <c r="C370">
        <v>36956.612866912081</v>
      </c>
      <c r="D370">
        <v>68587.09985998449</v>
      </c>
      <c r="E370">
        <v>28125.57702814553</v>
      </c>
      <c r="F370">
        <v>39673.285094932537</v>
      </c>
      <c r="G370">
        <v>31185.156454465203</v>
      </c>
      <c r="H370">
        <v>47612.588342902454</v>
      </c>
      <c r="I370">
        <v>31903.979625683369</v>
      </c>
      <c r="J370">
        <v>30393.481649200832</v>
      </c>
      <c r="K370">
        <v>124001.10286449999</v>
      </c>
      <c r="L370">
        <v>75974.756518547758</v>
      </c>
    </row>
    <row r="371" spans="1:12" x14ac:dyDescent="0.2">
      <c r="A371" t="s">
        <v>254</v>
      </c>
      <c r="B371">
        <v>182260.77758975982</v>
      </c>
      <c r="C371">
        <v>230220.8703652343</v>
      </c>
      <c r="D371">
        <v>241153.46212679063</v>
      </c>
      <c r="E371">
        <v>155937.08650771037</v>
      </c>
      <c r="F371">
        <v>158044.35304846987</v>
      </c>
      <c r="G371">
        <v>136900.15756974972</v>
      </c>
      <c r="H371">
        <v>169508.03378795937</v>
      </c>
      <c r="I371">
        <v>157560.54932472375</v>
      </c>
      <c r="J371">
        <v>155857.24791923762</v>
      </c>
      <c r="K371">
        <v>295712.87590308895</v>
      </c>
      <c r="L371">
        <v>295016.36043789837</v>
      </c>
    </row>
    <row r="372" spans="1:12" x14ac:dyDescent="0.2">
      <c r="A372" t="s">
        <v>255</v>
      </c>
      <c r="B372">
        <v>90.893830310042731</v>
      </c>
      <c r="C372">
        <v>68.818975527519328</v>
      </c>
      <c r="D372">
        <v>427.46376492246918</v>
      </c>
      <c r="E372">
        <v>169.92841130974796</v>
      </c>
      <c r="F372">
        <v>1063.0017984880838</v>
      </c>
      <c r="G372">
        <v>115.83084979209083</v>
      </c>
      <c r="H372">
        <v>897.88740089650685</v>
      </c>
      <c r="I372">
        <v>786.7165543068561</v>
      </c>
      <c r="J372">
        <v>175.47575425425944</v>
      </c>
      <c r="K372">
        <v>443.57019793308558</v>
      </c>
      <c r="L372">
        <v>653.70635073858125</v>
      </c>
    </row>
    <row r="373" spans="1:12" x14ac:dyDescent="0.2">
      <c r="A373" t="s">
        <v>256</v>
      </c>
      <c r="B373">
        <v>835712.13791353011</v>
      </c>
      <c r="C373">
        <v>953687.5005715508</v>
      </c>
      <c r="D373">
        <v>912019.30569154758</v>
      </c>
      <c r="E373">
        <v>714235.17273854068</v>
      </c>
      <c r="F373">
        <v>788897.33619946183</v>
      </c>
      <c r="G373">
        <v>554414.31266293884</v>
      </c>
      <c r="H373">
        <v>759639.18557620549</v>
      </c>
      <c r="I373">
        <v>696373.69396109541</v>
      </c>
      <c r="J373">
        <v>672251.45491179416</v>
      </c>
      <c r="K373">
        <v>1473133.4649719184</v>
      </c>
      <c r="L373">
        <v>979313.48593639431</v>
      </c>
    </row>
    <row r="374" spans="1:12" x14ac:dyDescent="0.2">
      <c r="A374" t="s">
        <v>257</v>
      </c>
      <c r="B374">
        <v>5707613.7311516702</v>
      </c>
      <c r="C374">
        <v>6766996.4718354829</v>
      </c>
      <c r="D374">
        <v>6974588.5255202437</v>
      </c>
      <c r="E374">
        <v>5896369.5469094105</v>
      </c>
      <c r="F374">
        <v>6770252.787592968</v>
      </c>
      <c r="G374">
        <v>4904475.0907681072</v>
      </c>
      <c r="H374">
        <v>6728027.9204915185</v>
      </c>
      <c r="I374">
        <v>6037533.355173205</v>
      </c>
      <c r="J374">
        <v>5825484.3653230341</v>
      </c>
      <c r="K374">
        <v>12182048.737817885</v>
      </c>
      <c r="L374">
        <v>7243540.8934484953</v>
      </c>
    </row>
    <row r="375" spans="1:12" x14ac:dyDescent="0.2">
      <c r="A375" t="s">
        <v>258</v>
      </c>
      <c r="B375">
        <v>20945.088866382721</v>
      </c>
      <c r="C375">
        <v>21480.515811404177</v>
      </c>
      <c r="D375">
        <v>20234.735304715141</v>
      </c>
      <c r="E375">
        <v>14330.243789986787</v>
      </c>
      <c r="F375">
        <v>18628.618701908665</v>
      </c>
      <c r="G375">
        <v>13288.384782013769</v>
      </c>
      <c r="H375">
        <v>18623.251092491762</v>
      </c>
      <c r="I375">
        <v>16553.824998878317</v>
      </c>
      <c r="J375">
        <v>15326.305877674366</v>
      </c>
      <c r="K375">
        <v>46660.261176015432</v>
      </c>
      <c r="L375">
        <v>24234.804437873372</v>
      </c>
    </row>
    <row r="376" spans="1:12" x14ac:dyDescent="0.2">
      <c r="A376" t="s">
        <v>259</v>
      </c>
      <c r="B376">
        <v>208708.95654787571</v>
      </c>
      <c r="C376">
        <v>208766.87080106037</v>
      </c>
      <c r="D376">
        <v>196968.46657831589</v>
      </c>
      <c r="E376">
        <v>206985.66743440853</v>
      </c>
      <c r="F376">
        <v>217882.49833077032</v>
      </c>
      <c r="G376">
        <v>189662.64145270383</v>
      </c>
      <c r="H376">
        <v>192109.1760234297</v>
      </c>
      <c r="I376">
        <v>210404.93358542191</v>
      </c>
      <c r="J376">
        <v>199984.81807144947</v>
      </c>
      <c r="K376">
        <v>316896.15712069522</v>
      </c>
      <c r="L376">
        <v>201483.7261761823</v>
      </c>
    </row>
    <row r="377" spans="1:12" x14ac:dyDescent="0.2">
      <c r="A377" t="s">
        <v>260</v>
      </c>
      <c r="B377">
        <v>355104.01973842527</v>
      </c>
      <c r="C377">
        <v>390298.97700329951</v>
      </c>
      <c r="D377">
        <v>350434.88819373457</v>
      </c>
      <c r="E377">
        <v>351475.66932720726</v>
      </c>
      <c r="F377">
        <v>374344.98542662681</v>
      </c>
      <c r="G377">
        <v>339807.03776840342</v>
      </c>
      <c r="H377">
        <v>289272.50491992861</v>
      </c>
      <c r="I377">
        <v>313941.3418508154</v>
      </c>
      <c r="J377">
        <v>341212.29094629519</v>
      </c>
      <c r="K377">
        <v>548131.32792763936</v>
      </c>
      <c r="L377">
        <v>327872.81139624794</v>
      </c>
    </row>
    <row r="378" spans="1:12" x14ac:dyDescent="0.2">
      <c r="A378" t="s">
        <v>261</v>
      </c>
      <c r="B378">
        <v>1032274.8026711982</v>
      </c>
      <c r="C378">
        <v>1209423.0659432849</v>
      </c>
      <c r="D378">
        <v>1009183.0380645813</v>
      </c>
      <c r="E378">
        <v>1007933.5309329756</v>
      </c>
      <c r="F378">
        <v>1264512.8506160239</v>
      </c>
      <c r="G378">
        <v>929835.09035211091</v>
      </c>
      <c r="H378">
        <v>1198404.5809077411</v>
      </c>
      <c r="I378">
        <v>1009855.3799536816</v>
      </c>
      <c r="J378">
        <v>1045397.1531610333</v>
      </c>
      <c r="K378">
        <v>2581934.1525453026</v>
      </c>
      <c r="L378">
        <v>1167575.3937006586</v>
      </c>
    </row>
    <row r="379" spans="1:12" x14ac:dyDescent="0.2">
      <c r="A379" t="s">
        <v>262</v>
      </c>
      <c r="B379">
        <v>220289.96931305825</v>
      </c>
      <c r="C379">
        <v>227458.34349102777</v>
      </c>
      <c r="D379">
        <v>221128.79585816822</v>
      </c>
      <c r="E379">
        <v>164937.13103683721</v>
      </c>
      <c r="F379">
        <v>199050.96966976629</v>
      </c>
      <c r="G379">
        <v>145781.3893766526</v>
      </c>
      <c r="H379">
        <v>193510.19126301073</v>
      </c>
      <c r="I379">
        <v>188613.45616590712</v>
      </c>
      <c r="J379">
        <v>164152.8218892763</v>
      </c>
      <c r="K379">
        <v>677745.07763663458</v>
      </c>
      <c r="L379">
        <v>307794.68970917683</v>
      </c>
    </row>
    <row r="380" spans="1:12" x14ac:dyDescent="0.2">
      <c r="A380" t="s">
        <v>263</v>
      </c>
      <c r="B380">
        <v>187875.47037723573</v>
      </c>
      <c r="C380">
        <v>227116.58769663333</v>
      </c>
      <c r="D380">
        <v>452222.02170049906</v>
      </c>
      <c r="E380">
        <v>151717.07728926401</v>
      </c>
      <c r="F380">
        <v>183821.6822731799</v>
      </c>
      <c r="G380">
        <v>153848.51012848795</v>
      </c>
      <c r="H380">
        <v>225031.39912026117</v>
      </c>
      <c r="I380">
        <v>196345.79145323185</v>
      </c>
      <c r="J380">
        <v>159612.67828493577</v>
      </c>
      <c r="K380">
        <v>807785.81888613466</v>
      </c>
      <c r="L380">
        <v>478999.79570679268</v>
      </c>
    </row>
    <row r="381" spans="1:12" x14ac:dyDescent="0.2">
      <c r="A381" t="s">
        <v>264</v>
      </c>
      <c r="B381">
        <v>4192.1475430060773</v>
      </c>
      <c r="C381">
        <v>5437.6156688383098</v>
      </c>
      <c r="D381">
        <v>11018.154869106655</v>
      </c>
      <c r="E381">
        <v>2760.8182947505688</v>
      </c>
      <c r="F381">
        <v>3794.8443768288998</v>
      </c>
      <c r="G381">
        <v>4171.7534877968455</v>
      </c>
      <c r="H381">
        <v>5973.3596909081034</v>
      </c>
      <c r="I381">
        <v>4273.464987334929</v>
      </c>
      <c r="J381">
        <v>2039.1778454505986</v>
      </c>
      <c r="K381">
        <v>31199.947776344659</v>
      </c>
      <c r="L381">
        <v>15854.716038231016</v>
      </c>
    </row>
    <row r="382" spans="1:12" x14ac:dyDescent="0.2">
      <c r="A382" t="s">
        <v>265</v>
      </c>
      <c r="B382">
        <v>53403.826542759416</v>
      </c>
      <c r="C382">
        <v>64758.74364921594</v>
      </c>
      <c r="D382">
        <v>88203.362951534771</v>
      </c>
      <c r="E382">
        <v>38322.232651742073</v>
      </c>
      <c r="F382">
        <v>39357.959660620581</v>
      </c>
      <c r="G382">
        <v>35272.494774170176</v>
      </c>
      <c r="H382">
        <v>48482.456825074783</v>
      </c>
      <c r="I382">
        <v>41717.222998649289</v>
      </c>
      <c r="J382">
        <v>35713.695860041989</v>
      </c>
      <c r="K382">
        <v>94801.463326817306</v>
      </c>
      <c r="L382">
        <v>101085.6515783689</v>
      </c>
    </row>
    <row r="383" spans="1:12" x14ac:dyDescent="0.2">
      <c r="A383" t="s">
        <v>266</v>
      </c>
      <c r="B383">
        <v>22626.247646162527</v>
      </c>
      <c r="C383">
        <v>31087.824377447829</v>
      </c>
      <c r="D383">
        <v>41097.799664514583</v>
      </c>
      <c r="E383">
        <v>17206.813799304655</v>
      </c>
      <c r="F383">
        <v>20087.322636287823</v>
      </c>
      <c r="G383">
        <v>19409.311305827152</v>
      </c>
      <c r="H383">
        <v>21246.156263890025</v>
      </c>
      <c r="I383">
        <v>17444.068152982476</v>
      </c>
      <c r="J383">
        <v>19159.312463107006</v>
      </c>
      <c r="K383">
        <v>48029.782568852352</v>
      </c>
      <c r="L383">
        <v>41338.330090235359</v>
      </c>
    </row>
    <row r="384" spans="1:12" x14ac:dyDescent="0.2">
      <c r="A384" t="s">
        <v>267</v>
      </c>
      <c r="B384">
        <v>41431.332855626017</v>
      </c>
      <c r="C384">
        <v>47666.199615553625</v>
      </c>
      <c r="D384">
        <v>58513.548602637951</v>
      </c>
      <c r="E384">
        <v>31372.311779039635</v>
      </c>
      <c r="F384">
        <v>33996.503413801678</v>
      </c>
      <c r="G384">
        <v>27290.1491735239</v>
      </c>
      <c r="H384">
        <v>41305.438976947102</v>
      </c>
      <c r="I384">
        <v>40313.198807691682</v>
      </c>
      <c r="J384">
        <v>31839.152517884406</v>
      </c>
      <c r="K384">
        <v>90599.024827982692</v>
      </c>
      <c r="L384">
        <v>72211.190643695125</v>
      </c>
    </row>
    <row r="385" spans="1:12" x14ac:dyDescent="0.2">
      <c r="A385" t="s">
        <v>268</v>
      </c>
      <c r="B385">
        <v>186883.98249856604</v>
      </c>
      <c r="C385">
        <v>227763.62287083888</v>
      </c>
      <c r="D385">
        <v>336463.72684301122</v>
      </c>
      <c r="E385">
        <v>176562.18777690589</v>
      </c>
      <c r="F385">
        <v>235994.62363938396</v>
      </c>
      <c r="G385">
        <v>163677.16628455755</v>
      </c>
      <c r="H385">
        <v>226214.96994774108</v>
      </c>
      <c r="I385">
        <v>236677.30654675254</v>
      </c>
      <c r="J385">
        <v>186915.01714273408</v>
      </c>
      <c r="K385">
        <v>569656.03528691351</v>
      </c>
      <c r="L385">
        <v>383132.46599028452</v>
      </c>
    </row>
    <row r="386" spans="1:12" x14ac:dyDescent="0.2">
      <c r="A386" t="s">
        <v>269</v>
      </c>
      <c r="B386">
        <v>802.9996047496835</v>
      </c>
      <c r="C386">
        <v>989.57730030109428</v>
      </c>
      <c r="D386">
        <v>1225.5938968642411</v>
      </c>
      <c r="E386">
        <v>1009.5457838365833</v>
      </c>
      <c r="F386">
        <v>1332.2438352925431</v>
      </c>
      <c r="G386">
        <v>515.04451893828491</v>
      </c>
      <c r="H386">
        <v>856.0188934146787</v>
      </c>
      <c r="I386">
        <v>1111.8133298304504</v>
      </c>
      <c r="J386">
        <v>493.43213895009978</v>
      </c>
      <c r="K386">
        <v>4987.2476634063942</v>
      </c>
      <c r="L386">
        <v>1476.9595396459085</v>
      </c>
    </row>
    <row r="387" spans="1:12" x14ac:dyDescent="0.2">
      <c r="A387" t="s">
        <v>270</v>
      </c>
      <c r="B387">
        <v>16142.801270617321</v>
      </c>
      <c r="C387">
        <v>16286.399351789711</v>
      </c>
      <c r="D387">
        <v>20160.500166141494</v>
      </c>
      <c r="E387">
        <v>18222.504045634571</v>
      </c>
      <c r="F387">
        <v>18475.036009825311</v>
      </c>
      <c r="G387">
        <v>17759.397565936521</v>
      </c>
      <c r="H387">
        <v>17855.42223312768</v>
      </c>
      <c r="I387">
        <v>18586.80482027481</v>
      </c>
      <c r="J387">
        <v>20544.17156900424</v>
      </c>
      <c r="K387">
        <v>35829.452556852499</v>
      </c>
      <c r="L387">
        <v>17922.852581597195</v>
      </c>
    </row>
    <row r="388" spans="1:12" x14ac:dyDescent="0.2">
      <c r="A388" t="s">
        <v>271</v>
      </c>
      <c r="B388">
        <v>12053.244211818565</v>
      </c>
      <c r="C388">
        <v>14450.813650493237</v>
      </c>
      <c r="D388">
        <v>14911.629190394391</v>
      </c>
      <c r="E388">
        <v>11262.918125823699</v>
      </c>
      <c r="F388">
        <v>12942.91105561103</v>
      </c>
      <c r="G388">
        <v>11062.767015031282</v>
      </c>
      <c r="H388">
        <v>10408.212378073862</v>
      </c>
      <c r="I388">
        <v>10815.342490707282</v>
      </c>
      <c r="J388">
        <v>11199.1830985005</v>
      </c>
      <c r="K388">
        <v>22008.585311744806</v>
      </c>
      <c r="L388">
        <v>16353.372326220973</v>
      </c>
    </row>
    <row r="389" spans="1:12" x14ac:dyDescent="0.2">
      <c r="A389" t="s">
        <v>272</v>
      </c>
      <c r="B389">
        <v>25936.636035882912</v>
      </c>
      <c r="C389">
        <v>27674.914981942515</v>
      </c>
      <c r="D389">
        <v>35591.480541674209</v>
      </c>
      <c r="E389">
        <v>25786.040274446339</v>
      </c>
      <c r="F389">
        <v>39283.976866141391</v>
      </c>
      <c r="G389">
        <v>24859.190015732125</v>
      </c>
      <c r="H389">
        <v>33619.376003947997</v>
      </c>
      <c r="I389">
        <v>30049.405999396553</v>
      </c>
      <c r="J389">
        <v>29172.845344872141</v>
      </c>
      <c r="K389">
        <v>90612.750021577391</v>
      </c>
      <c r="L389">
        <v>45721.275887092881</v>
      </c>
    </row>
    <row r="390" spans="1:12" x14ac:dyDescent="0.2">
      <c r="A390" t="s">
        <v>273</v>
      </c>
      <c r="B390">
        <v>8895.948116120835</v>
      </c>
      <c r="C390">
        <v>9591.8274791689855</v>
      </c>
      <c r="D390">
        <v>12229.552283843534</v>
      </c>
      <c r="E390">
        <v>11969.212574738842</v>
      </c>
      <c r="F390">
        <v>8905.9651496623446</v>
      </c>
      <c r="G390">
        <v>6423.3917464542074</v>
      </c>
      <c r="H390">
        <v>8450.8673525666745</v>
      </c>
      <c r="I390">
        <v>9194.9557635589863</v>
      </c>
      <c r="J390">
        <v>11981.784222210063</v>
      </c>
      <c r="K390">
        <v>23449.74183599899</v>
      </c>
      <c r="L390">
        <v>9615.8287269385564</v>
      </c>
    </row>
    <row r="391" spans="1:12" x14ac:dyDescent="0.2">
      <c r="A391" t="s">
        <v>274</v>
      </c>
      <c r="B391">
        <v>1304.7294010624448</v>
      </c>
      <c r="C391">
        <v>693.83153072266668</v>
      </c>
      <c r="D391">
        <v>1117.5911298357178</v>
      </c>
      <c r="E391">
        <v>527.40969859037398</v>
      </c>
      <c r="F391">
        <v>903.32933774594017</v>
      </c>
      <c r="G391">
        <v>714.20623811900964</v>
      </c>
      <c r="H391">
        <v>1046.8048748006743</v>
      </c>
      <c r="I391">
        <v>452.4030219875944</v>
      </c>
      <c r="J391">
        <v>1037.8758319896319</v>
      </c>
      <c r="K391">
        <v>1982.0513099086729</v>
      </c>
      <c r="L391">
        <v>1596.2723324404187</v>
      </c>
    </row>
    <row r="392" spans="1:12" x14ac:dyDescent="0.2">
      <c r="A392" t="s">
        <v>275</v>
      </c>
      <c r="B392">
        <v>3680.0782699907963</v>
      </c>
      <c r="C392">
        <v>7709.4925878569074</v>
      </c>
      <c r="D392">
        <v>4484.4038453213834</v>
      </c>
      <c r="E392">
        <v>9037.3326176709543</v>
      </c>
      <c r="F392">
        <v>6890.7835080214591</v>
      </c>
      <c r="G392">
        <v>1864.7964267653615</v>
      </c>
      <c r="H392">
        <v>4405.5597863080811</v>
      </c>
      <c r="I392">
        <v>6200.4011779599196</v>
      </c>
      <c r="J392">
        <v>5081.430365933742</v>
      </c>
      <c r="K392">
        <v>23881.952524507116</v>
      </c>
      <c r="L392">
        <v>10785.108660989898</v>
      </c>
    </row>
    <row r="393" spans="1:12" x14ac:dyDescent="0.2">
      <c r="A393" t="s">
        <v>276</v>
      </c>
      <c r="B393">
        <v>17400.600814230776</v>
      </c>
      <c r="C393">
        <v>12078.687315352125</v>
      </c>
      <c r="D393">
        <v>15148.544632734074</v>
      </c>
      <c r="E393">
        <v>12148.233364123007</v>
      </c>
      <c r="F393">
        <v>11852.315299660766</v>
      </c>
      <c r="G393">
        <v>8025.7947991671517</v>
      </c>
      <c r="H393">
        <v>10471.821926164399</v>
      </c>
      <c r="I393">
        <v>11083.830121439089</v>
      </c>
      <c r="J393">
        <v>13072.503865124198</v>
      </c>
      <c r="K393">
        <v>22163.003918948652</v>
      </c>
      <c r="L393">
        <v>36200.075110107726</v>
      </c>
    </row>
    <row r="394" spans="1:12" x14ac:dyDescent="0.2">
      <c r="A394" t="s">
        <v>277</v>
      </c>
      <c r="B394">
        <v>9489.5934004140381</v>
      </c>
      <c r="C394">
        <v>9173.2210872395171</v>
      </c>
      <c r="D394">
        <v>14679.695883309701</v>
      </c>
      <c r="E394">
        <v>5320.1064597744107</v>
      </c>
      <c r="F394">
        <v>7597.2903215572487</v>
      </c>
      <c r="G394">
        <v>8707.1701203061766</v>
      </c>
      <c r="H394">
        <v>10494.653401565471</v>
      </c>
      <c r="I394">
        <v>6302.1455980016235</v>
      </c>
      <c r="J394">
        <v>7254.7516700497081</v>
      </c>
      <c r="K394">
        <v>38420.136862340667</v>
      </c>
      <c r="L394">
        <v>21682.809093793498</v>
      </c>
    </row>
    <row r="395" spans="1:12" x14ac:dyDescent="0.2">
      <c r="A395" t="s">
        <v>278</v>
      </c>
      <c r="B395">
        <v>171.84755326248933</v>
      </c>
      <c r="C395">
        <v>247.06756060844444</v>
      </c>
      <c r="D395">
        <v>218.24209613317944</v>
      </c>
      <c r="E395">
        <v>224.67766255885567</v>
      </c>
      <c r="F395">
        <v>283.30392334278707</v>
      </c>
      <c r="G395">
        <v>217.4898224743977</v>
      </c>
      <c r="H395">
        <v>233.24422501358484</v>
      </c>
      <c r="I395">
        <v>294.66455407734486</v>
      </c>
      <c r="J395">
        <v>321.44946387141994</v>
      </c>
      <c r="K395">
        <v>1578.947373410572</v>
      </c>
      <c r="L395">
        <v>561.62037644413613</v>
      </c>
    </row>
    <row r="396" spans="1:12" x14ac:dyDescent="0.2">
      <c r="A396" t="s">
        <v>279</v>
      </c>
      <c r="B396">
        <v>5447.1800509493978</v>
      </c>
      <c r="C396">
        <v>4728.3906144712564</v>
      </c>
      <c r="D396">
        <v>5387.593510991047</v>
      </c>
      <c r="E396">
        <v>4327.9186458092681</v>
      </c>
      <c r="F396">
        <v>3597.6533766920338</v>
      </c>
      <c r="G396">
        <v>3224.0788589775721</v>
      </c>
      <c r="H396">
        <v>4444.7785703418749</v>
      </c>
      <c r="I396">
        <v>4033.8274876674241</v>
      </c>
      <c r="J396">
        <v>5797.3145895027446</v>
      </c>
      <c r="K396">
        <v>10118.828433004182</v>
      </c>
      <c r="L396">
        <v>14260.665292390426</v>
      </c>
    </row>
    <row r="397" spans="1:12" x14ac:dyDescent="0.2">
      <c r="A397" t="s">
        <v>280</v>
      </c>
      <c r="B397">
        <v>1616.889532384633</v>
      </c>
      <c r="C397">
        <v>2202.0570318080559</v>
      </c>
      <c r="D397">
        <v>2707.0189689081308</v>
      </c>
      <c r="E397">
        <v>1925.528933778329</v>
      </c>
      <c r="F397">
        <v>2028.3067174026412</v>
      </c>
      <c r="G397">
        <v>1407.1241709781837</v>
      </c>
      <c r="H397">
        <v>1452.2624525287233</v>
      </c>
      <c r="I397">
        <v>2555.2874149590871</v>
      </c>
      <c r="J397">
        <v>1469.3932016261913</v>
      </c>
      <c r="K397">
        <v>3108.7495479944423</v>
      </c>
      <c r="L397">
        <v>2242.352246267073</v>
      </c>
    </row>
    <row r="398" spans="1:12" x14ac:dyDescent="0.2">
      <c r="A398" t="s">
        <v>281</v>
      </c>
      <c r="B398">
        <v>6003.4089225514945</v>
      </c>
      <c r="C398">
        <v>2747.492399452778</v>
      </c>
      <c r="D398">
        <v>6026.7998664685974</v>
      </c>
      <c r="E398">
        <v>3163.5163345405081</v>
      </c>
      <c r="F398">
        <v>3299.4203650203831</v>
      </c>
      <c r="G398">
        <v>4458.2328516311673</v>
      </c>
      <c r="H398">
        <v>4793.426508034956</v>
      </c>
      <c r="I398">
        <v>5726.2175612902638</v>
      </c>
      <c r="J398">
        <v>3825.3410422468191</v>
      </c>
      <c r="K398">
        <v>6719.0178034821629</v>
      </c>
      <c r="L398">
        <v>4481.5925319210974</v>
      </c>
    </row>
    <row r="399" spans="1:12" x14ac:dyDescent="0.2">
      <c r="A399" t="s">
        <v>282</v>
      </c>
      <c r="B399">
        <v>33202.474621421359</v>
      </c>
      <c r="C399">
        <v>22503.052515991378</v>
      </c>
      <c r="D399">
        <v>32298.592973355513</v>
      </c>
      <c r="E399">
        <v>18317.826353699777</v>
      </c>
      <c r="F399">
        <v>27587.749626319859</v>
      </c>
      <c r="G399">
        <v>38269.328797282222</v>
      </c>
      <c r="H399">
        <v>34326.697467741738</v>
      </c>
      <c r="I399">
        <v>24839.984445961662</v>
      </c>
      <c r="J399">
        <v>23122.016028939917</v>
      </c>
      <c r="K399">
        <v>49945.16751385144</v>
      </c>
      <c r="L399">
        <v>50158.898752577639</v>
      </c>
    </row>
    <row r="400" spans="1:12" x14ac:dyDescent="0.2">
      <c r="A400" t="s">
        <v>283</v>
      </c>
      <c r="B400">
        <v>3222.8305530073208</v>
      </c>
      <c r="C400">
        <v>1171.6475537287852</v>
      </c>
      <c r="D400">
        <v>4014.5604836353273</v>
      </c>
      <c r="E400">
        <v>736.96972010478248</v>
      </c>
      <c r="F400">
        <v>2743.0799305851438</v>
      </c>
      <c r="G400">
        <v>4469.2270219178781</v>
      </c>
      <c r="H400">
        <v>3461.0146323230806</v>
      </c>
      <c r="I400">
        <v>2190.9202662760854</v>
      </c>
      <c r="J400">
        <v>3966.1357063127653</v>
      </c>
      <c r="K400">
        <v>4438.114460498774</v>
      </c>
      <c r="L400">
        <v>335.73228338378863</v>
      </c>
    </row>
    <row r="401" spans="1:12" x14ac:dyDescent="0.2">
      <c r="A401" t="s">
        <v>284</v>
      </c>
      <c r="B401">
        <v>100853.43880384369</v>
      </c>
      <c r="C401">
        <v>84926.947908374641</v>
      </c>
      <c r="D401">
        <v>101690.4512891286</v>
      </c>
      <c r="E401">
        <v>99048.776685066259</v>
      </c>
      <c r="F401">
        <v>102708.3749172567</v>
      </c>
      <c r="G401">
        <v>86510.071394026963</v>
      </c>
      <c r="H401">
        <v>89323.208755801577</v>
      </c>
      <c r="I401">
        <v>117445.23255530528</v>
      </c>
      <c r="J401">
        <v>96438.168114011642</v>
      </c>
      <c r="K401">
        <v>142670.54062846827</v>
      </c>
      <c r="L401">
        <v>81672.398641499996</v>
      </c>
    </row>
    <row r="402" spans="1:12" x14ac:dyDescent="0.2">
      <c r="A402" t="s">
        <v>285</v>
      </c>
      <c r="B402">
        <v>25923.171667487379</v>
      </c>
      <c r="C402">
        <v>20680.591070957656</v>
      </c>
      <c r="D402">
        <v>21651.398273581122</v>
      </c>
      <c r="E402">
        <v>22899.072602498574</v>
      </c>
      <c r="F402">
        <v>20575.168290385456</v>
      </c>
      <c r="G402">
        <v>22804.540559494457</v>
      </c>
      <c r="H402">
        <v>17743.940814583952</v>
      </c>
      <c r="I402">
        <v>26417.911414602844</v>
      </c>
      <c r="J402">
        <v>19022.406513644593</v>
      </c>
      <c r="K402">
        <v>32937.508601031637</v>
      </c>
      <c r="L402">
        <v>17162.911896051177</v>
      </c>
    </row>
    <row r="403" spans="1:12" x14ac:dyDescent="0.2">
      <c r="A403" t="s">
        <v>286</v>
      </c>
      <c r="B403">
        <v>12063.147137184291</v>
      </c>
      <c r="C403">
        <v>9520.8883421985993</v>
      </c>
      <c r="D403">
        <v>9840.1961623727839</v>
      </c>
      <c r="E403">
        <v>8295.7402462664231</v>
      </c>
      <c r="F403">
        <v>9241.3176874316268</v>
      </c>
      <c r="G403">
        <v>9619.8196580294461</v>
      </c>
      <c r="H403">
        <v>9227.6628411914298</v>
      </c>
      <c r="I403">
        <v>9807.8268225850916</v>
      </c>
      <c r="J403">
        <v>9074.0976755078173</v>
      </c>
      <c r="K403">
        <v>21470.898715834664</v>
      </c>
      <c r="L403">
        <v>9869.9329514490037</v>
      </c>
    </row>
    <row r="404" spans="1:12" x14ac:dyDescent="0.2">
      <c r="A404" t="s">
        <v>287</v>
      </c>
      <c r="B404">
        <v>5777.1178675729516</v>
      </c>
      <c r="C404">
        <v>5034.1733549991304</v>
      </c>
      <c r="D404">
        <v>9357.4197678575147</v>
      </c>
      <c r="E404">
        <v>5146.732780906992</v>
      </c>
      <c r="F404">
        <v>4636.3343935411249</v>
      </c>
      <c r="G404">
        <v>3049.0076390132508</v>
      </c>
      <c r="H404">
        <v>6524.5471334540634</v>
      </c>
      <c r="I404">
        <v>3453.0762916883978</v>
      </c>
      <c r="J404">
        <v>5422.5091245311851</v>
      </c>
      <c r="K404">
        <v>7805.5537263017777</v>
      </c>
      <c r="L404">
        <v>8179.5865814970721</v>
      </c>
    </row>
    <row r="405" spans="1:12" x14ac:dyDescent="0.2">
      <c r="A405" t="s">
        <v>288</v>
      </c>
      <c r="B405">
        <v>255.23479674609709</v>
      </c>
      <c r="C405">
        <v>2927.0489772876331</v>
      </c>
      <c r="D405">
        <v>22.130963819776635</v>
      </c>
      <c r="E405">
        <v>1818.0283007571545</v>
      </c>
      <c r="F405">
        <v>1782.3756751915191</v>
      </c>
      <c r="G405">
        <v>1847.2366109589352</v>
      </c>
      <c r="H405">
        <v>2514.8395042150673</v>
      </c>
      <c r="I405">
        <v>1098.5641788607202</v>
      </c>
      <c r="J405">
        <v>2982.9218927451352</v>
      </c>
      <c r="K405">
        <v>5228.0173955764421</v>
      </c>
      <c r="L405">
        <v>4460.6388251185972</v>
      </c>
    </row>
    <row r="406" spans="1:12" x14ac:dyDescent="0.2">
      <c r="A406" t="s">
        <v>289</v>
      </c>
      <c r="B406">
        <v>2922.9569377984662</v>
      </c>
      <c r="C406">
        <v>2385.8850219556475</v>
      </c>
      <c r="D406">
        <v>2291.436212946056</v>
      </c>
      <c r="E406">
        <v>2430.4791521087395</v>
      </c>
      <c r="F406">
        <v>1689.5920397277439</v>
      </c>
      <c r="G406">
        <v>1773.5293559239578</v>
      </c>
      <c r="H406">
        <v>2583.9431373442412</v>
      </c>
      <c r="I406">
        <v>1826.2801575609553</v>
      </c>
      <c r="J406">
        <v>2592.8035052329315</v>
      </c>
      <c r="K406">
        <v>8001.3383990025486</v>
      </c>
      <c r="L406">
        <v>5593.6230293176222</v>
      </c>
    </row>
    <row r="407" spans="1:12" x14ac:dyDescent="0.2">
      <c r="A407" t="s">
        <v>290</v>
      </c>
      <c r="B407">
        <v>36768.574399334371</v>
      </c>
      <c r="C407">
        <v>44785.847154870775</v>
      </c>
      <c r="D407">
        <v>58323.650252233085</v>
      </c>
      <c r="E407">
        <v>33553.466005869712</v>
      </c>
      <c r="F407">
        <v>42145.926969115077</v>
      </c>
      <c r="G407">
        <v>29192.107529523902</v>
      </c>
      <c r="H407">
        <v>36572.698342606251</v>
      </c>
      <c r="I407">
        <v>30041.507806511971</v>
      </c>
      <c r="J407">
        <v>38978.098735824526</v>
      </c>
      <c r="K407">
        <v>90829.518927990386</v>
      </c>
      <c r="L407">
        <v>109224.29908027987</v>
      </c>
    </row>
    <row r="408" spans="1:12" x14ac:dyDescent="0.2">
      <c r="A408" t="s">
        <v>291</v>
      </c>
      <c r="B408">
        <v>84237.871112245441</v>
      </c>
      <c r="C408">
        <v>90268.266975569088</v>
      </c>
      <c r="D408">
        <v>119001.27207367383</v>
      </c>
      <c r="E408">
        <v>52006.384412679065</v>
      </c>
      <c r="F408">
        <v>64912.595217365786</v>
      </c>
      <c r="G408">
        <v>71079.352808919502</v>
      </c>
      <c r="H408">
        <v>119198.38675439934</v>
      </c>
      <c r="I408">
        <v>58169.879419947065</v>
      </c>
      <c r="J408">
        <v>66463.859938478592</v>
      </c>
      <c r="K408">
        <v>311176.37744656682</v>
      </c>
      <c r="L408">
        <v>323701.72274979873</v>
      </c>
    </row>
    <row r="409" spans="1:12" x14ac:dyDescent="0.2">
      <c r="A409" t="s">
        <v>292</v>
      </c>
      <c r="C409">
        <v>1268.7543923343624</v>
      </c>
      <c r="D409">
        <v>1607.3783416131776</v>
      </c>
      <c r="E409">
        <v>873.03490078652635</v>
      </c>
      <c r="F409">
        <v>58.348740313284686</v>
      </c>
      <c r="H409">
        <v>1917.026465275326</v>
      </c>
      <c r="I409">
        <v>709.60492604905471</v>
      </c>
      <c r="L409">
        <v>4169.8833534356709</v>
      </c>
    </row>
    <row r="410" spans="1:12" x14ac:dyDescent="0.2">
      <c r="A410" t="s">
        <v>293</v>
      </c>
      <c r="B410">
        <v>1842.0381810186641</v>
      </c>
      <c r="C410">
        <v>2880.6619096113768</v>
      </c>
      <c r="D410">
        <v>3562.0288381529908</v>
      </c>
      <c r="E410">
        <v>1646.8686117461828</v>
      </c>
      <c r="F410">
        <v>2213.824409402213</v>
      </c>
      <c r="G410">
        <v>2175.2496772128684</v>
      </c>
      <c r="H410">
        <v>2242.366314242232</v>
      </c>
      <c r="I410">
        <v>1907.0290453074583</v>
      </c>
      <c r="J410">
        <v>2349.1462831253639</v>
      </c>
      <c r="K410">
        <v>3816.2508809355381</v>
      </c>
      <c r="L410">
        <v>6960.4325328503046</v>
      </c>
    </row>
    <row r="411" spans="1:12" x14ac:dyDescent="0.2">
      <c r="A411" t="s">
        <v>294</v>
      </c>
      <c r="C411">
        <v>3287.2616097490099</v>
      </c>
      <c r="D411">
        <v>4068.962109091869</v>
      </c>
      <c r="E411">
        <v>2612.0549805317273</v>
      </c>
      <c r="F411">
        <v>2753.1633815732298</v>
      </c>
      <c r="G411">
        <v>2289.0260080524286</v>
      </c>
      <c r="I411">
        <v>1673.3447066189353</v>
      </c>
      <c r="J411">
        <v>2822.8877228598335</v>
      </c>
      <c r="K411">
        <v>7380.069076845336</v>
      </c>
      <c r="L411">
        <v>8538.7835462773783</v>
      </c>
    </row>
    <row r="412" spans="1:12" x14ac:dyDescent="0.2">
      <c r="A412" t="s">
        <v>295</v>
      </c>
      <c r="B412">
        <v>18307.798849250856</v>
      </c>
      <c r="C412">
        <v>20926.75324775546</v>
      </c>
      <c r="D412">
        <v>25283.648650831772</v>
      </c>
      <c r="E412">
        <v>19289.193833709469</v>
      </c>
      <c r="F412">
        <v>21756.035753014021</v>
      </c>
      <c r="G412">
        <v>15500.315269577248</v>
      </c>
      <c r="H412">
        <v>17670.981722853929</v>
      </c>
      <c r="I412">
        <v>18275.75204463274</v>
      </c>
      <c r="J412">
        <v>20234.698214468648</v>
      </c>
      <c r="K412">
        <v>42603.160820454279</v>
      </c>
      <c r="L412">
        <v>48343.085636286996</v>
      </c>
    </row>
    <row r="413" spans="1:12" x14ac:dyDescent="0.2">
      <c r="A413" t="s">
        <v>296</v>
      </c>
      <c r="B413">
        <v>107450.36441326058</v>
      </c>
      <c r="C413">
        <v>122303.49864781859</v>
      </c>
      <c r="D413">
        <v>196603.6288823327</v>
      </c>
      <c r="E413">
        <v>148098.40439525872</v>
      </c>
      <c r="F413">
        <v>186116.44483483493</v>
      </c>
      <c r="G413">
        <v>132517.55471599847</v>
      </c>
      <c r="H413">
        <v>185621.45586863771</v>
      </c>
      <c r="I413">
        <v>152857.53251370182</v>
      </c>
      <c r="J413">
        <v>183257.81546625009</v>
      </c>
      <c r="K413">
        <v>423191.59644935577</v>
      </c>
      <c r="L413">
        <v>359761.22070179268</v>
      </c>
    </row>
    <row r="414" spans="1:12" x14ac:dyDescent="0.2">
      <c r="A414" t="s">
        <v>297</v>
      </c>
      <c r="B414">
        <v>3849.5514011680389</v>
      </c>
      <c r="C414">
        <v>2240.6583450948601</v>
      </c>
      <c r="D414">
        <v>5260.6207173162429</v>
      </c>
      <c r="E414">
        <v>2510.2603468230891</v>
      </c>
      <c r="F414">
        <v>3980.7349714201919</v>
      </c>
      <c r="G414">
        <v>4736.2451059188152</v>
      </c>
      <c r="H414">
        <v>4596.0453815819201</v>
      </c>
      <c r="I414">
        <v>3967.1176319163292</v>
      </c>
      <c r="J414">
        <v>4046.0533365774427</v>
      </c>
      <c r="K414">
        <v>8222.5083582658172</v>
      </c>
      <c r="L414">
        <v>1822.4447739234511</v>
      </c>
    </row>
    <row r="415" spans="1:12" x14ac:dyDescent="0.2">
      <c r="A415" t="s">
        <v>298</v>
      </c>
      <c r="B415">
        <v>4701.5380519500577</v>
      </c>
      <c r="C415">
        <v>5382.8721499348312</v>
      </c>
      <c r="D415">
        <v>6856.8009268104861</v>
      </c>
      <c r="E415">
        <v>6951.7371334299996</v>
      </c>
      <c r="F415">
        <v>8982.1455787128234</v>
      </c>
      <c r="G415">
        <v>4892.7129192851435</v>
      </c>
      <c r="H415">
        <v>4327.8060764207594</v>
      </c>
      <c r="I415">
        <v>6334.0417334857202</v>
      </c>
      <c r="J415">
        <v>6687.7582220253425</v>
      </c>
      <c r="K415">
        <v>10897.594153159134</v>
      </c>
      <c r="L415">
        <v>11946.328002698048</v>
      </c>
    </row>
    <row r="416" spans="1:12" x14ac:dyDescent="0.2">
      <c r="A416" t="s">
        <v>299</v>
      </c>
      <c r="B416">
        <v>84092.945209944854</v>
      </c>
      <c r="C416">
        <v>88647.396152303394</v>
      </c>
      <c r="D416">
        <v>97850.084188643552</v>
      </c>
      <c r="E416">
        <v>73254.437598348159</v>
      </c>
      <c r="F416">
        <v>86607.647883543541</v>
      </c>
      <c r="G416">
        <v>66423.681642487965</v>
      </c>
      <c r="H416">
        <v>55814.46446307857</v>
      </c>
      <c r="I416">
        <v>83215.070735187634</v>
      </c>
      <c r="J416">
        <v>99068.864480820164</v>
      </c>
      <c r="K416">
        <v>153674.60586384998</v>
      </c>
      <c r="L416">
        <v>102314.82414991401</v>
      </c>
    </row>
    <row r="417" spans="1:12" x14ac:dyDescent="0.2">
      <c r="A417" t="s">
        <v>300</v>
      </c>
      <c r="B417">
        <v>57120.428862994755</v>
      </c>
      <c r="C417">
        <v>69267.274438738648</v>
      </c>
      <c r="D417">
        <v>70218.88535609383</v>
      </c>
      <c r="E417">
        <v>52851.962413333735</v>
      </c>
      <c r="F417">
        <v>68918.832530313404</v>
      </c>
      <c r="G417">
        <v>59679.155490714351</v>
      </c>
      <c r="H417">
        <v>57655.504040993314</v>
      </c>
      <c r="I417">
        <v>57653.977907138746</v>
      </c>
      <c r="J417">
        <v>75134.347554734501</v>
      </c>
      <c r="K417">
        <v>148442.94054377789</v>
      </c>
      <c r="L417">
        <v>80155.110295559964</v>
      </c>
    </row>
    <row r="418" spans="1:12" x14ac:dyDescent="0.2">
      <c r="A418" t="s">
        <v>301</v>
      </c>
      <c r="B418">
        <v>666.83701050257673</v>
      </c>
      <c r="C418">
        <v>425.32116202729708</v>
      </c>
      <c r="D418">
        <v>6641.4350522514578</v>
      </c>
      <c r="E418">
        <v>2233.2099638348172</v>
      </c>
      <c r="F418">
        <v>4407.5990811654556</v>
      </c>
      <c r="G418">
        <v>542.91922406235562</v>
      </c>
      <c r="H418">
        <v>641.22376399420989</v>
      </c>
      <c r="I418">
        <v>873.46948291897161</v>
      </c>
      <c r="J418">
        <v>2709.1816038433058</v>
      </c>
      <c r="K418">
        <v>7398.1726732252882</v>
      </c>
      <c r="L418">
        <v>5719.4428520517886</v>
      </c>
    </row>
    <row r="419" spans="1:12" x14ac:dyDescent="0.2">
      <c r="A419" t="s">
        <v>302</v>
      </c>
      <c r="B419">
        <v>2920.0153196512424</v>
      </c>
      <c r="C419">
        <v>2529.5830222150244</v>
      </c>
      <c r="D419">
        <v>4219.8601308305606</v>
      </c>
      <c r="E419">
        <v>3712.8678899080892</v>
      </c>
      <c r="F419">
        <v>1997.3358988580169</v>
      </c>
      <c r="G419">
        <v>2092.0759099370366</v>
      </c>
      <c r="H419">
        <v>3052.9924022377231</v>
      </c>
      <c r="I419">
        <v>3159.8986347566938</v>
      </c>
      <c r="J419">
        <v>3435.8022932626404</v>
      </c>
      <c r="K419">
        <v>14032.707926623123</v>
      </c>
      <c r="L419">
        <v>4713.849357055914</v>
      </c>
    </row>
    <row r="420" spans="1:12" x14ac:dyDescent="0.2">
      <c r="A420" t="s">
        <v>303</v>
      </c>
      <c r="B420">
        <v>2099.1701535419611</v>
      </c>
      <c r="C420">
        <v>5167.3700028841304</v>
      </c>
      <c r="D420">
        <v>2689.3793825219441</v>
      </c>
      <c r="E420">
        <v>3798.126568223272</v>
      </c>
      <c r="F420">
        <v>8747.0230913330142</v>
      </c>
      <c r="G420">
        <v>2144.4285745663674</v>
      </c>
      <c r="H420">
        <v>3812.4287939893979</v>
      </c>
      <c r="I420">
        <v>1992.3666982278096</v>
      </c>
      <c r="J420">
        <v>6818.1906222256748</v>
      </c>
      <c r="K420">
        <v>8185.9842341469712</v>
      </c>
      <c r="L420">
        <v>10874.373708407742</v>
      </c>
    </row>
    <row r="421" spans="1:12" x14ac:dyDescent="0.2">
      <c r="A421" t="s">
        <v>304</v>
      </c>
      <c r="B421">
        <v>3004.490992638835</v>
      </c>
      <c r="C421">
        <v>495.46958691778258</v>
      </c>
      <c r="D421">
        <v>3546.0070394730092</v>
      </c>
      <c r="E421">
        <v>808.74727446617874</v>
      </c>
      <c r="F421">
        <v>3185.8804912160531</v>
      </c>
      <c r="G421">
        <v>3711.8654337520079</v>
      </c>
      <c r="H421">
        <v>3071.9667993044641</v>
      </c>
      <c r="I421">
        <v>2616.6096074060447</v>
      </c>
      <c r="J421">
        <v>2450.1839530981497</v>
      </c>
      <c r="K421">
        <v>5225.6210236686538</v>
      </c>
      <c r="L421">
        <v>379.51941263216867</v>
      </c>
    </row>
    <row r="422" spans="1:12" x14ac:dyDescent="0.2">
      <c r="A422" t="s">
        <v>305</v>
      </c>
      <c r="B422">
        <v>1249.5474773061651</v>
      </c>
      <c r="C422">
        <v>1021.4899273616498</v>
      </c>
      <c r="D422">
        <v>310.61153562490279</v>
      </c>
      <c r="E422">
        <v>1094.6699867214572</v>
      </c>
      <c r="F422">
        <v>910.83869744350011</v>
      </c>
      <c r="G422">
        <v>531.69498231967304</v>
      </c>
      <c r="H422">
        <v>915.61673395980142</v>
      </c>
      <c r="I422">
        <v>872.18389667041993</v>
      </c>
      <c r="J422">
        <v>1987.9470018253805</v>
      </c>
      <c r="K422">
        <v>1473.8233733077932</v>
      </c>
      <c r="L422">
        <v>639.20400917693701</v>
      </c>
    </row>
    <row r="423" spans="1:12" x14ac:dyDescent="0.2">
      <c r="A423" t="s">
        <v>306</v>
      </c>
      <c r="B423">
        <v>72092.060313454567</v>
      </c>
      <c r="C423">
        <v>11589.708796767658</v>
      </c>
      <c r="D423">
        <v>69708.240508863732</v>
      </c>
      <c r="E423">
        <v>12196.074459889491</v>
      </c>
      <c r="F423">
        <v>49271.239413629904</v>
      </c>
      <c r="G423">
        <v>60082.57370146559</v>
      </c>
      <c r="H423">
        <v>51924.883951305586</v>
      </c>
      <c r="I423">
        <v>42877.017994705886</v>
      </c>
      <c r="J423">
        <v>45462.451585436378</v>
      </c>
      <c r="K423">
        <v>57143.089020590378</v>
      </c>
      <c r="L423">
        <v>5679.8464369897556</v>
      </c>
    </row>
    <row r="424" spans="1:12" x14ac:dyDescent="0.2">
      <c r="A424" t="s">
        <v>307</v>
      </c>
      <c r="B424">
        <v>31013.76524430835</v>
      </c>
      <c r="C424">
        <v>6007.6719634857254</v>
      </c>
      <c r="D424">
        <v>35422.979608277754</v>
      </c>
      <c r="E424">
        <v>5871.1495532008948</v>
      </c>
      <c r="F424">
        <v>16343.200954436963</v>
      </c>
      <c r="G424">
        <v>32854.235338273618</v>
      </c>
      <c r="H424">
        <v>21677.038967160046</v>
      </c>
      <c r="I424">
        <v>20333.008581404669</v>
      </c>
      <c r="J424">
        <v>15084.114839579792</v>
      </c>
      <c r="K424">
        <v>27577.573862968027</v>
      </c>
      <c r="L424">
        <v>4007.0394329928658</v>
      </c>
    </row>
    <row r="425" spans="1:12" x14ac:dyDescent="0.2">
      <c r="A425" t="s">
        <v>308</v>
      </c>
      <c r="B425">
        <v>414.27013801916888</v>
      </c>
      <c r="C425">
        <v>197.86949505038359</v>
      </c>
      <c r="D425">
        <v>461.99131524867664</v>
      </c>
      <c r="E425">
        <v>225.22292850667071</v>
      </c>
      <c r="F425">
        <v>222.5357492731907</v>
      </c>
      <c r="G425">
        <v>721.85281298882978</v>
      </c>
      <c r="H425">
        <v>605.34981236242641</v>
      </c>
      <c r="I425">
        <v>295.12728042006898</v>
      </c>
      <c r="J425">
        <v>305.75408310000205</v>
      </c>
      <c r="K425">
        <v>353.94255480684518</v>
      </c>
      <c r="L425">
        <v>280.50430964649183</v>
      </c>
    </row>
    <row r="426" spans="1:12" x14ac:dyDescent="0.2">
      <c r="A426" t="s">
        <v>309</v>
      </c>
      <c r="B426">
        <v>13081.586117344368</v>
      </c>
      <c r="C426">
        <v>2388.4286488293769</v>
      </c>
      <c r="D426">
        <v>12301.229031727364</v>
      </c>
      <c r="E426">
        <v>3534.9469047953253</v>
      </c>
      <c r="F426">
        <v>9552.6255009205761</v>
      </c>
      <c r="G426">
        <v>12623.921367038221</v>
      </c>
      <c r="H426">
        <v>11326.57439395145</v>
      </c>
      <c r="I426">
        <v>8855.6509411118259</v>
      </c>
      <c r="J426">
        <v>8836.9481478483576</v>
      </c>
      <c r="K426">
        <v>12518.053182082114</v>
      </c>
      <c r="L426">
        <v>861.19012067238612</v>
      </c>
    </row>
    <row r="427" spans="1:12" x14ac:dyDescent="0.2">
      <c r="A427" t="s">
        <v>310</v>
      </c>
      <c r="B427">
        <v>10161.399826041807</v>
      </c>
      <c r="C427">
        <v>2161.4846936342537</v>
      </c>
      <c r="D427">
        <v>11838.032902868805</v>
      </c>
      <c r="E427">
        <v>2830.6457451917477</v>
      </c>
      <c r="F427">
        <v>7556.8052101654075</v>
      </c>
      <c r="G427">
        <v>9973.4236926615486</v>
      </c>
      <c r="H427">
        <v>8569.6680031184824</v>
      </c>
      <c r="I427">
        <v>6852.3623072321707</v>
      </c>
      <c r="J427">
        <v>6378.0034573096873</v>
      </c>
      <c r="K427">
        <v>8188.5425755459128</v>
      </c>
      <c r="L427">
        <v>673.53972335545518</v>
      </c>
    </row>
    <row r="428" spans="1:12" x14ac:dyDescent="0.2">
      <c r="A428" t="s">
        <v>311</v>
      </c>
      <c r="B428">
        <v>47441.794899682522</v>
      </c>
      <c r="C428">
        <v>8096.9963455508696</v>
      </c>
      <c r="D428">
        <v>49062.791540881124</v>
      </c>
      <c r="E428">
        <v>11178.270685877967</v>
      </c>
      <c r="F428">
        <v>34930.996783303352</v>
      </c>
      <c r="G428">
        <v>47503.398519454306</v>
      </c>
      <c r="H428">
        <v>39477.390282618304</v>
      </c>
      <c r="I428">
        <v>27798.14465155558</v>
      </c>
      <c r="J428">
        <v>30652.139131397922</v>
      </c>
      <c r="K428">
        <v>41912.648060229563</v>
      </c>
      <c r="L428">
        <v>3499.383664058882</v>
      </c>
    </row>
    <row r="429" spans="1:12" x14ac:dyDescent="0.2">
      <c r="A429" t="s">
        <v>312</v>
      </c>
      <c r="B429">
        <v>383617.7135754</v>
      </c>
      <c r="C429">
        <v>74194.352927559186</v>
      </c>
      <c r="D429">
        <v>402478.79794668971</v>
      </c>
      <c r="E429">
        <v>104017.87950370426</v>
      </c>
      <c r="F429">
        <v>338169.6564806914</v>
      </c>
      <c r="G429">
        <v>536366.9615856387</v>
      </c>
      <c r="H429">
        <v>391333.46893030137</v>
      </c>
      <c r="I429">
        <v>256996.77358231036</v>
      </c>
      <c r="J429">
        <v>307305.77112211642</v>
      </c>
      <c r="K429">
        <v>444672.07209188322</v>
      </c>
      <c r="L429">
        <v>11898.914165884715</v>
      </c>
    </row>
    <row r="430" spans="1:12" x14ac:dyDescent="0.2">
      <c r="A430" t="s">
        <v>313</v>
      </c>
      <c r="B430">
        <v>943.10719163826411</v>
      </c>
      <c r="C430">
        <v>398.18877938944922</v>
      </c>
      <c r="D430">
        <v>374.78104984427472</v>
      </c>
      <c r="E430">
        <v>253.93999835184553</v>
      </c>
      <c r="F430">
        <v>206.52408406688545</v>
      </c>
      <c r="G430">
        <v>1593.2025628365509</v>
      </c>
      <c r="H430">
        <v>505.68173109320315</v>
      </c>
      <c r="I430">
        <v>249.28419631274647</v>
      </c>
      <c r="J430">
        <v>584.07880252992936</v>
      </c>
      <c r="K430">
        <v>722.92180207521631</v>
      </c>
      <c r="L430">
        <v>102.07933692743984</v>
      </c>
    </row>
    <row r="431" spans="1:12" x14ac:dyDescent="0.2">
      <c r="A431" t="s">
        <v>314</v>
      </c>
      <c r="B431">
        <v>318841.76310858253</v>
      </c>
      <c r="C431">
        <v>54483.157196603861</v>
      </c>
      <c r="D431">
        <v>320655.41699948412</v>
      </c>
      <c r="E431">
        <v>90422.54867412521</v>
      </c>
      <c r="F431">
        <v>314971.49892598327</v>
      </c>
      <c r="G431">
        <v>419740.40616074763</v>
      </c>
      <c r="H431">
        <v>299435.82967244642</v>
      </c>
      <c r="I431">
        <v>259499.46074605072</v>
      </c>
      <c r="J431">
        <v>266912.99123674841</v>
      </c>
      <c r="K431">
        <v>339296.47396656685</v>
      </c>
      <c r="L431">
        <v>9933.3463303862791</v>
      </c>
    </row>
    <row r="432" spans="1:12" x14ac:dyDescent="0.2">
      <c r="A432" t="s">
        <v>315</v>
      </c>
      <c r="B432">
        <v>71150.960282675151</v>
      </c>
      <c r="C432">
        <v>11708.557440465218</v>
      </c>
      <c r="D432">
        <v>61607.007053180561</v>
      </c>
      <c r="E432">
        <v>17913.513328756584</v>
      </c>
      <c r="F432">
        <v>57394.405700028714</v>
      </c>
      <c r="G432">
        <v>91613.851981048952</v>
      </c>
      <c r="H432">
        <v>53379.152044113842</v>
      </c>
      <c r="I432">
        <v>45254.029858878297</v>
      </c>
      <c r="J432">
        <v>49059.717448607895</v>
      </c>
      <c r="K432">
        <v>61362.168180221634</v>
      </c>
      <c r="L432">
        <v>1475.3780742306058</v>
      </c>
    </row>
    <row r="433" spans="1:12" x14ac:dyDescent="0.2">
      <c r="A433" t="s">
        <v>316</v>
      </c>
      <c r="B433">
        <v>30807.664187485825</v>
      </c>
      <c r="C433">
        <v>6627.9400991058455</v>
      </c>
      <c r="D433">
        <v>23034.677579160936</v>
      </c>
      <c r="E433">
        <v>7631.1857946983737</v>
      </c>
      <c r="F433">
        <v>27655.810838883972</v>
      </c>
      <c r="G433">
        <v>41993.248918376674</v>
      </c>
      <c r="H433">
        <v>23326.023069146653</v>
      </c>
      <c r="I433">
        <v>18505.987252517221</v>
      </c>
      <c r="J433">
        <v>22348.531316115801</v>
      </c>
      <c r="K433">
        <v>32496.371733561198</v>
      </c>
      <c r="L433">
        <v>5416.4637220320119</v>
      </c>
    </row>
    <row r="434" spans="1:12" x14ac:dyDescent="0.2">
      <c r="A434" t="s">
        <v>317</v>
      </c>
      <c r="B434">
        <v>587.91700155932813</v>
      </c>
      <c r="C434">
        <v>710.70462676139368</v>
      </c>
      <c r="D434">
        <v>1095.846578922215</v>
      </c>
      <c r="E434">
        <v>1587.3140558011341</v>
      </c>
      <c r="F434">
        <v>2387.0822865627706</v>
      </c>
      <c r="G434">
        <v>894.9637436344475</v>
      </c>
      <c r="H434">
        <v>1449.9124487571207</v>
      </c>
      <c r="I434">
        <v>654.26168331740166</v>
      </c>
      <c r="J434">
        <v>2607.9995686630978</v>
      </c>
      <c r="K434">
        <v>5665.7545217723073</v>
      </c>
      <c r="L434">
        <v>3675.2783093032317</v>
      </c>
    </row>
    <row r="435" spans="1:12" x14ac:dyDescent="0.2">
      <c r="A435" t="s">
        <v>318</v>
      </c>
      <c r="B435">
        <v>7285.1406293121554</v>
      </c>
      <c r="C435">
        <v>9857.6183803867407</v>
      </c>
      <c r="D435">
        <v>7449.6604468959249</v>
      </c>
      <c r="E435">
        <v>7764.0879716474592</v>
      </c>
      <c r="F435">
        <v>10814.877698640215</v>
      </c>
      <c r="G435">
        <v>2410.1379455317974</v>
      </c>
      <c r="H435">
        <v>10552.098496199711</v>
      </c>
      <c r="I435">
        <v>8658.3867918532251</v>
      </c>
      <c r="J435">
        <v>10682.428469222868</v>
      </c>
      <c r="K435">
        <v>21077.397815517113</v>
      </c>
      <c r="L435">
        <v>6733.2007779684545</v>
      </c>
    </row>
    <row r="436" spans="1:12" x14ac:dyDescent="0.2">
      <c r="A436" t="s">
        <v>319</v>
      </c>
      <c r="B436">
        <v>3815.9424470008544</v>
      </c>
      <c r="C436">
        <v>2528.3089169828022</v>
      </c>
      <c r="D436">
        <v>4760.2659101987665</v>
      </c>
      <c r="E436">
        <v>3203.8432234646343</v>
      </c>
      <c r="F436">
        <v>4330.5828561475837</v>
      </c>
      <c r="G436">
        <v>3259.6734388344553</v>
      </c>
      <c r="H436">
        <v>1922.5609854385491</v>
      </c>
      <c r="I436">
        <v>3315.3924791737322</v>
      </c>
      <c r="J436">
        <v>3026.6089708286277</v>
      </c>
      <c r="K436">
        <v>7780.3633700569717</v>
      </c>
      <c r="L436">
        <v>2464.2171672234554</v>
      </c>
    </row>
    <row r="437" spans="1:12" x14ac:dyDescent="0.2">
      <c r="A437" t="s">
        <v>320</v>
      </c>
      <c r="B437">
        <v>11050.693008561397</v>
      </c>
      <c r="C437">
        <v>12980.868009180387</v>
      </c>
      <c r="D437">
        <v>17208.056636161233</v>
      </c>
      <c r="E437">
        <v>12461.274693913312</v>
      </c>
      <c r="F437">
        <v>9904.8112148027285</v>
      </c>
      <c r="G437">
        <v>7992.6239324009748</v>
      </c>
      <c r="H437">
        <v>9336.1877800779021</v>
      </c>
      <c r="I437">
        <v>6994.5274314120088</v>
      </c>
      <c r="J437">
        <v>15564.770329734012</v>
      </c>
      <c r="K437">
        <v>24070.841818586199</v>
      </c>
      <c r="L437">
        <v>20962.648192082721</v>
      </c>
    </row>
    <row r="438" spans="1:12" x14ac:dyDescent="0.2">
      <c r="A438" t="s">
        <v>321</v>
      </c>
      <c r="B438">
        <v>67591.268641137081</v>
      </c>
      <c r="C438">
        <v>35748.250516033091</v>
      </c>
      <c r="D438">
        <v>64544.164424689901</v>
      </c>
      <c r="E438">
        <v>28975.079107881909</v>
      </c>
      <c r="F438">
        <v>46082.717956034932</v>
      </c>
      <c r="G438">
        <v>35549.932146504783</v>
      </c>
      <c r="H438">
        <v>54444.024590952235</v>
      </c>
      <c r="I438">
        <v>44522.881885106493</v>
      </c>
      <c r="J438">
        <v>40961.381035941158</v>
      </c>
      <c r="K438">
        <v>67269.733085641827</v>
      </c>
      <c r="L438">
        <v>33692.923697253253</v>
      </c>
    </row>
    <row r="439" spans="1:12" x14ac:dyDescent="0.2">
      <c r="A439" t="s">
        <v>322</v>
      </c>
      <c r="B439">
        <v>69387.028717456895</v>
      </c>
      <c r="C439">
        <v>53209.024993914005</v>
      </c>
      <c r="D439">
        <v>82319.133146243359</v>
      </c>
      <c r="E439">
        <v>25431.777310452031</v>
      </c>
      <c r="F439">
        <v>40534.002861732537</v>
      </c>
      <c r="G439">
        <v>67494.231350640155</v>
      </c>
      <c r="H439">
        <v>66645.608128002903</v>
      </c>
      <c r="I439">
        <v>44887.848112661057</v>
      </c>
      <c r="J439">
        <v>53901.736093919128</v>
      </c>
      <c r="K439">
        <v>153295.04772839855</v>
      </c>
      <c r="L439">
        <v>33321.7762379876</v>
      </c>
    </row>
    <row r="440" spans="1:12" x14ac:dyDescent="0.2">
      <c r="A440" t="s">
        <v>323</v>
      </c>
      <c r="B440">
        <v>1050.4996862305611</v>
      </c>
      <c r="C440">
        <v>237.89498794622611</v>
      </c>
      <c r="D440">
        <v>1572.5426899363722</v>
      </c>
      <c r="E440">
        <v>726.79564264116868</v>
      </c>
      <c r="F440">
        <v>454.10423441672015</v>
      </c>
      <c r="G440">
        <v>1127.1558639898892</v>
      </c>
      <c r="H440">
        <v>981.14459796505594</v>
      </c>
      <c r="I440">
        <v>767.58604947888637</v>
      </c>
      <c r="J440">
        <v>618.63227359582118</v>
      </c>
      <c r="K440">
        <v>1804.4658047724133</v>
      </c>
      <c r="L440">
        <v>1075.6141858716708</v>
      </c>
    </row>
    <row r="441" spans="1:12" x14ac:dyDescent="0.2">
      <c r="A441" t="s">
        <v>324</v>
      </c>
      <c r="B441">
        <v>10057.422762318698</v>
      </c>
      <c r="C441">
        <v>4212.6148365000963</v>
      </c>
      <c r="D441">
        <v>12317.55041411097</v>
      </c>
      <c r="E441">
        <v>4961.9145964447353</v>
      </c>
      <c r="F441">
        <v>8302.9101555600719</v>
      </c>
      <c r="G441">
        <v>10715.767465628222</v>
      </c>
      <c r="H441">
        <v>9829.2507749860488</v>
      </c>
      <c r="I441">
        <v>7330.19419220278</v>
      </c>
      <c r="J441">
        <v>9838.3172375803952</v>
      </c>
      <c r="K441">
        <v>12395.937623692884</v>
      </c>
      <c r="L441">
        <v>6470.5558374099592</v>
      </c>
    </row>
    <row r="442" spans="1:12" x14ac:dyDescent="0.2">
      <c r="A442" t="s">
        <v>325</v>
      </c>
      <c r="B442">
        <v>7034.9500351398055</v>
      </c>
      <c r="C442">
        <v>3582.9333853792273</v>
      </c>
      <c r="D442">
        <v>11105.9372736063</v>
      </c>
      <c r="E442">
        <v>4114.5719302389834</v>
      </c>
      <c r="F442">
        <v>6380.587653309497</v>
      </c>
      <c r="G442">
        <v>7316.7339673572096</v>
      </c>
      <c r="H442">
        <v>7478.195955030179</v>
      </c>
      <c r="I442">
        <v>6682.6250347028608</v>
      </c>
      <c r="J442">
        <v>6016.4793016525355</v>
      </c>
      <c r="K442">
        <v>10311.383511251153</v>
      </c>
      <c r="L442">
        <v>4246.000592617459</v>
      </c>
    </row>
    <row r="443" spans="1:12" x14ac:dyDescent="0.2">
      <c r="A443" t="s">
        <v>326</v>
      </c>
      <c r="B443">
        <v>50339.099124142907</v>
      </c>
      <c r="C443">
        <v>19112.558258394227</v>
      </c>
      <c r="D443">
        <v>67699.17488235308</v>
      </c>
      <c r="E443">
        <v>16444.10699536555</v>
      </c>
      <c r="F443">
        <v>39277.243213885653</v>
      </c>
      <c r="G443">
        <v>44955.075807265202</v>
      </c>
      <c r="H443">
        <v>40235.300112492856</v>
      </c>
      <c r="I443">
        <v>33628.978619966132</v>
      </c>
      <c r="J443">
        <v>32931.788843417256</v>
      </c>
      <c r="K443">
        <v>63899.839345751439</v>
      </c>
      <c r="L443">
        <v>13463.94529854197</v>
      </c>
    </row>
    <row r="444" spans="1:12" x14ac:dyDescent="0.2">
      <c r="A444" t="s">
        <v>327</v>
      </c>
      <c r="B444">
        <v>487096.89457858255</v>
      </c>
      <c r="C444">
        <v>177756.25929313913</v>
      </c>
      <c r="D444">
        <v>661151.08931301686</v>
      </c>
      <c r="E444">
        <v>206738.56142310973</v>
      </c>
      <c r="F444">
        <v>477420.46104776557</v>
      </c>
      <c r="G444">
        <v>646591.28394663869</v>
      </c>
      <c r="H444">
        <v>500448.9761454867</v>
      </c>
      <c r="I444">
        <v>397906.01782121509</v>
      </c>
      <c r="J444">
        <v>470046.95299166947</v>
      </c>
      <c r="K444">
        <v>779282.55026803364</v>
      </c>
      <c r="L444">
        <v>143707.21930372581</v>
      </c>
    </row>
    <row r="445" spans="1:12" x14ac:dyDescent="0.2">
      <c r="A445" t="s">
        <v>328</v>
      </c>
      <c r="B445">
        <v>2571.85867405934</v>
      </c>
      <c r="C445">
        <v>717.12584780899522</v>
      </c>
      <c r="D445">
        <v>2282.3331899155141</v>
      </c>
      <c r="E445">
        <v>640.29076538788615</v>
      </c>
      <c r="F445">
        <v>2193.1589698733374</v>
      </c>
      <c r="G445">
        <v>2704.6208395410899</v>
      </c>
      <c r="H445">
        <v>1888.871334076181</v>
      </c>
      <c r="I445">
        <v>1503.6713039837689</v>
      </c>
      <c r="J445">
        <v>1553.2418774412515</v>
      </c>
      <c r="K445">
        <v>4060.5829797681681</v>
      </c>
      <c r="L445">
        <v>342.0585937716931</v>
      </c>
    </row>
    <row r="446" spans="1:12" x14ac:dyDescent="0.2">
      <c r="A446" t="s">
        <v>329</v>
      </c>
      <c r="B446">
        <v>442013.98071026214</v>
      </c>
      <c r="C446">
        <v>236940.73034467391</v>
      </c>
      <c r="D446">
        <v>501315.18867983553</v>
      </c>
      <c r="E446">
        <v>280342.8115548658</v>
      </c>
      <c r="F446">
        <v>494989.39233356464</v>
      </c>
      <c r="G446">
        <v>467984.29147006123</v>
      </c>
      <c r="H446">
        <v>393367.40579815401</v>
      </c>
      <c r="I446">
        <v>390571.66534843412</v>
      </c>
      <c r="J446">
        <v>517810.72283887316</v>
      </c>
      <c r="K446">
        <v>753149.09479361051</v>
      </c>
      <c r="L446">
        <v>199715.08362578737</v>
      </c>
    </row>
    <row r="447" spans="1:12" x14ac:dyDescent="0.2">
      <c r="A447" t="s">
        <v>330</v>
      </c>
      <c r="B447">
        <v>132060.96482300834</v>
      </c>
      <c r="C447">
        <v>64341.500579416177</v>
      </c>
      <c r="D447">
        <v>138419.64233383609</v>
      </c>
      <c r="E447">
        <v>63437.160553146547</v>
      </c>
      <c r="F447">
        <v>112082.16943830359</v>
      </c>
      <c r="G447">
        <v>127433.4695938631</v>
      </c>
      <c r="H447">
        <v>96692.956559566752</v>
      </c>
      <c r="I447">
        <v>89528.956269072223</v>
      </c>
      <c r="J447">
        <v>116243.77474452078</v>
      </c>
      <c r="K447">
        <v>178461.86853316971</v>
      </c>
      <c r="L447">
        <v>46792.681111423779</v>
      </c>
    </row>
    <row r="448" spans="1:12" x14ac:dyDescent="0.2">
      <c r="A448" t="s">
        <v>331</v>
      </c>
      <c r="B448">
        <v>85561.746385063889</v>
      </c>
      <c r="C448">
        <v>36425.568541023909</v>
      </c>
      <c r="D448">
        <v>99606.263986541118</v>
      </c>
      <c r="E448">
        <v>38164.137804578248</v>
      </c>
      <c r="F448">
        <v>88755.365997790679</v>
      </c>
      <c r="G448">
        <v>119603.58323554379</v>
      </c>
      <c r="H448">
        <v>81372.662569815395</v>
      </c>
      <c r="I448">
        <v>65734.74366263875</v>
      </c>
      <c r="J448">
        <v>84702.211651681078</v>
      </c>
      <c r="K448">
        <v>143604.03472981584</v>
      </c>
      <c r="L448">
        <v>19490.498879524104</v>
      </c>
    </row>
    <row r="449" spans="1:12" x14ac:dyDescent="0.2">
      <c r="A449" t="s">
        <v>332</v>
      </c>
      <c r="B449">
        <v>50848.793872705821</v>
      </c>
      <c r="C449">
        <v>11615.571739222634</v>
      </c>
      <c r="D449">
        <v>49501.58990047589</v>
      </c>
      <c r="E449">
        <v>20840.69458109573</v>
      </c>
      <c r="F449">
        <v>48420.320876949285</v>
      </c>
      <c r="G449">
        <v>66947.328687660804</v>
      </c>
      <c r="H449">
        <v>36845.801577218081</v>
      </c>
      <c r="I449">
        <v>30333.585784788644</v>
      </c>
      <c r="J449">
        <v>44155.790374423697</v>
      </c>
      <c r="K449">
        <v>47166.273500746538</v>
      </c>
      <c r="L449">
        <v>12750.118602125995</v>
      </c>
    </row>
    <row r="450" spans="1:12" x14ac:dyDescent="0.2">
      <c r="A450" t="s">
        <v>333</v>
      </c>
      <c r="B450">
        <v>944.2227484325457</v>
      </c>
      <c r="C450">
        <v>1104.2719031986135</v>
      </c>
      <c r="D450">
        <v>1101.2879359286169</v>
      </c>
      <c r="E450">
        <v>1155.5396260062255</v>
      </c>
      <c r="F450">
        <v>6869.6874044907663</v>
      </c>
      <c r="G450">
        <v>1086.6332578668528</v>
      </c>
      <c r="H450">
        <v>1200.4213186166651</v>
      </c>
      <c r="I450">
        <v>576.91420627669584</v>
      </c>
      <c r="J450">
        <v>794.88697553738461</v>
      </c>
      <c r="K450">
        <v>6740.6721128461058</v>
      </c>
      <c r="L450">
        <v>4555.0673691879874</v>
      </c>
    </row>
    <row r="451" spans="1:12" x14ac:dyDescent="0.2">
      <c r="A451" t="s">
        <v>334</v>
      </c>
      <c r="B451">
        <v>4458.5136660996695</v>
      </c>
      <c r="C451">
        <v>4863.4806582762076</v>
      </c>
      <c r="D451">
        <v>7041.6464199736629</v>
      </c>
      <c r="E451">
        <v>6310.5115350604674</v>
      </c>
      <c r="F451">
        <v>9402.6468724396891</v>
      </c>
      <c r="G451">
        <v>4522.3765606838624</v>
      </c>
      <c r="H451">
        <v>5899.8590301266076</v>
      </c>
      <c r="I451">
        <v>6042.5111673849497</v>
      </c>
      <c r="J451">
        <v>10818.918838330706</v>
      </c>
      <c r="K451">
        <v>17076.593743865866</v>
      </c>
      <c r="L451">
        <v>9621.8454827867063</v>
      </c>
    </row>
    <row r="452" spans="1:12" x14ac:dyDescent="0.2">
      <c r="A452" t="s">
        <v>335</v>
      </c>
      <c r="B452">
        <v>30039.614131027574</v>
      </c>
      <c r="C452">
        <v>4053.1536002552657</v>
      </c>
      <c r="D452">
        <v>23307.229053349347</v>
      </c>
      <c r="E452">
        <v>5031.6035859229878</v>
      </c>
      <c r="F452">
        <v>17094.595113001913</v>
      </c>
      <c r="G452">
        <v>14871.326353023844</v>
      </c>
      <c r="H452">
        <v>16538.001492091542</v>
      </c>
      <c r="I452">
        <v>15190.137598798925</v>
      </c>
      <c r="J452">
        <v>18435.666455888339</v>
      </c>
      <c r="K452">
        <v>15891.869710853462</v>
      </c>
      <c r="L452">
        <v>7493.2408550377231</v>
      </c>
    </row>
    <row r="453" spans="1:12" x14ac:dyDescent="0.2">
      <c r="A453" t="s">
        <v>336</v>
      </c>
      <c r="B453">
        <v>10032.352699376914</v>
      </c>
      <c r="C453">
        <v>1952.4089210570146</v>
      </c>
      <c r="D453">
        <v>9508.6348749505614</v>
      </c>
      <c r="E453">
        <v>143526.04787127013</v>
      </c>
      <c r="F453">
        <v>618414.81654174405</v>
      </c>
      <c r="G453">
        <v>10137.130924555393</v>
      </c>
      <c r="H453">
        <v>6388.6358024312067</v>
      </c>
      <c r="I453">
        <v>33592.45557447891</v>
      </c>
      <c r="J453">
        <v>177244.34394717589</v>
      </c>
      <c r="K453">
        <v>1015375.66590625</v>
      </c>
      <c r="L453">
        <v>456458.95519933529</v>
      </c>
    </row>
    <row r="454" spans="1:12" x14ac:dyDescent="0.2">
      <c r="A454" t="s">
        <v>337</v>
      </c>
      <c r="B454">
        <v>232.47376324365823</v>
      </c>
      <c r="C454">
        <v>81.112058068460144</v>
      </c>
      <c r="D454">
        <v>410.90253619497946</v>
      </c>
      <c r="E454">
        <v>2492.4875613719105</v>
      </c>
      <c r="F454">
        <v>4102.0339378930867</v>
      </c>
      <c r="G454">
        <v>423.46769642156596</v>
      </c>
      <c r="H454">
        <v>156.36780557162299</v>
      </c>
      <c r="I454">
        <v>734.57350755860443</v>
      </c>
      <c r="J454">
        <v>1560.1810875198835</v>
      </c>
      <c r="K454">
        <v>9147.3663041117306</v>
      </c>
      <c r="L454">
        <v>2236.1094730303453</v>
      </c>
    </row>
    <row r="455" spans="1:12" x14ac:dyDescent="0.2">
      <c r="A455" t="s">
        <v>338</v>
      </c>
      <c r="B455">
        <v>6166.6571044978255</v>
      </c>
      <c r="C455">
        <v>1663.2125947840075</v>
      </c>
      <c r="D455">
        <v>4420.578033568112</v>
      </c>
      <c r="E455">
        <v>1060.0221347789166</v>
      </c>
      <c r="F455">
        <v>3882.8294692808854</v>
      </c>
      <c r="G455">
        <v>3675.6589169129065</v>
      </c>
      <c r="H455">
        <v>3335.4713514969421</v>
      </c>
      <c r="I455">
        <v>3945.5573049610348</v>
      </c>
      <c r="J455">
        <v>3893.027181184636</v>
      </c>
      <c r="K455">
        <v>8555.2542749138465</v>
      </c>
      <c r="L455">
        <v>576.81368960315649</v>
      </c>
    </row>
    <row r="456" spans="1:12" x14ac:dyDescent="0.2">
      <c r="A456" t="s">
        <v>339</v>
      </c>
      <c r="B456">
        <v>4474.1646159378643</v>
      </c>
      <c r="C456">
        <v>903.27870374590816</v>
      </c>
      <c r="D456">
        <v>4899.6637258258506</v>
      </c>
      <c r="E456">
        <v>1337.2319741404981</v>
      </c>
      <c r="F456">
        <v>3803.2162711731107</v>
      </c>
      <c r="G456">
        <v>3607.7820130076484</v>
      </c>
      <c r="H456">
        <v>2747.6203121090402</v>
      </c>
      <c r="I456">
        <v>2573.0207646963286</v>
      </c>
      <c r="J456">
        <v>2626.35157945316</v>
      </c>
      <c r="K456">
        <v>3895.8203738044804</v>
      </c>
      <c r="L456">
        <v>224.42471960464226</v>
      </c>
    </row>
    <row r="457" spans="1:12" x14ac:dyDescent="0.2">
      <c r="A457" t="s">
        <v>340</v>
      </c>
      <c r="B457">
        <v>17070.670421834544</v>
      </c>
      <c r="C457">
        <v>3348.7810111176814</v>
      </c>
      <c r="D457">
        <v>16185.755095619495</v>
      </c>
      <c r="E457">
        <v>4858.6328820572153</v>
      </c>
      <c r="F457">
        <v>12286.291514538136</v>
      </c>
      <c r="G457">
        <v>16838.98575037851</v>
      </c>
      <c r="H457">
        <v>13089.380996139553</v>
      </c>
      <c r="I457">
        <v>9683.819843215213</v>
      </c>
      <c r="J457">
        <v>12415.166970042828</v>
      </c>
      <c r="K457">
        <v>14108.37202788572</v>
      </c>
      <c r="L457">
        <v>1313.5437833603189</v>
      </c>
    </row>
    <row r="458" spans="1:12" x14ac:dyDescent="0.2">
      <c r="A458" t="s">
        <v>341</v>
      </c>
      <c r="B458">
        <v>155726.86255095669</v>
      </c>
      <c r="C458">
        <v>34019.68799648116</v>
      </c>
      <c r="D458">
        <v>138785.24321564374</v>
      </c>
      <c r="E458">
        <v>41955.161153811583</v>
      </c>
      <c r="F458">
        <v>140110.70221943516</v>
      </c>
      <c r="G458">
        <v>190458.918329287</v>
      </c>
      <c r="H458">
        <v>132304.65066580448</v>
      </c>
      <c r="I458">
        <v>103169.03236660508</v>
      </c>
      <c r="J458">
        <v>119380.32862917692</v>
      </c>
      <c r="K458">
        <v>179085.57897853942</v>
      </c>
      <c r="L458">
        <v>5587.3304161300812</v>
      </c>
    </row>
    <row r="459" spans="1:12" x14ac:dyDescent="0.2">
      <c r="A459" t="s">
        <v>342</v>
      </c>
      <c r="B459">
        <v>262.09411774795336</v>
      </c>
      <c r="C459">
        <v>96.656505781584542</v>
      </c>
      <c r="D459">
        <v>237.46278751213271</v>
      </c>
      <c r="E459">
        <v>381.09658497576015</v>
      </c>
      <c r="F459">
        <v>135.62115931602966</v>
      </c>
      <c r="G459">
        <v>375.73470380478784</v>
      </c>
      <c r="H459">
        <v>226.00928159788393</v>
      </c>
      <c r="I459">
        <v>251.15671591720283</v>
      </c>
      <c r="J459">
        <v>281.68862845299168</v>
      </c>
      <c r="K459">
        <v>873.03956459976439</v>
      </c>
      <c r="L459">
        <v>276.24839255965651</v>
      </c>
    </row>
    <row r="460" spans="1:12" x14ac:dyDescent="0.2">
      <c r="A460" t="s">
        <v>343</v>
      </c>
      <c r="B460">
        <v>174802.08199310425</v>
      </c>
      <c r="C460">
        <v>36979.796580090828</v>
      </c>
      <c r="D460">
        <v>161418.6296571671</v>
      </c>
      <c r="E460">
        <v>55923.165508741462</v>
      </c>
      <c r="F460">
        <v>184882.81301835383</v>
      </c>
      <c r="G460">
        <v>199964.23832293117</v>
      </c>
      <c r="H460">
        <v>156054.75844183171</v>
      </c>
      <c r="I460">
        <v>141407.36643708966</v>
      </c>
      <c r="J460">
        <v>160180.85415344386</v>
      </c>
      <c r="K460">
        <v>240052.73134093126</v>
      </c>
      <c r="L460">
        <v>10863.658640208312</v>
      </c>
    </row>
    <row r="461" spans="1:12" x14ac:dyDescent="0.2">
      <c r="A461" t="s">
        <v>344</v>
      </c>
      <c r="B461">
        <v>49721.595485297083</v>
      </c>
      <c r="C461">
        <v>8107.4074834380917</v>
      </c>
      <c r="D461">
        <v>39987.442078103741</v>
      </c>
      <c r="E461">
        <v>13398.531615556869</v>
      </c>
      <c r="F461">
        <v>38491.541724924886</v>
      </c>
      <c r="G461">
        <v>53540.688222931167</v>
      </c>
      <c r="H461">
        <v>30229.181054964287</v>
      </c>
      <c r="I461">
        <v>31693.081334715822</v>
      </c>
      <c r="J461">
        <v>34602.276495968603</v>
      </c>
      <c r="K461">
        <v>53141.500006509137</v>
      </c>
      <c r="L461">
        <v>1618.4874012003679</v>
      </c>
    </row>
    <row r="462" spans="1:12" x14ac:dyDescent="0.2">
      <c r="A462" t="s">
        <v>345</v>
      </c>
      <c r="B462">
        <v>29979.588633125437</v>
      </c>
      <c r="C462">
        <v>6231.0832108542027</v>
      </c>
      <c r="D462">
        <v>19041.501218004672</v>
      </c>
      <c r="E462">
        <v>7997.5389719608929</v>
      </c>
      <c r="F462">
        <v>28195.924292753349</v>
      </c>
      <c r="G462">
        <v>32432.581246885278</v>
      </c>
      <c r="H462">
        <v>20984.570328556183</v>
      </c>
      <c r="I462">
        <v>16827.374175023895</v>
      </c>
      <c r="J462">
        <v>20463.893844925966</v>
      </c>
      <c r="K462">
        <v>28795.137616811826</v>
      </c>
      <c r="L462">
        <v>1411.5994450782987</v>
      </c>
    </row>
    <row r="463" spans="1:12" x14ac:dyDescent="0.2">
      <c r="A463" t="s">
        <v>346</v>
      </c>
      <c r="B463">
        <v>1252.2549005233884</v>
      </c>
      <c r="C463">
        <v>765.21781605294689</v>
      </c>
      <c r="D463">
        <v>1442.291727974871</v>
      </c>
      <c r="E463">
        <v>14255.103363496157</v>
      </c>
      <c r="F463">
        <v>18644.293594471437</v>
      </c>
      <c r="G463">
        <v>1654.1137217072849</v>
      </c>
      <c r="H463">
        <v>1015.3978610266697</v>
      </c>
      <c r="I463">
        <v>4996.5586209421299</v>
      </c>
      <c r="J463">
        <v>8269.3605272484601</v>
      </c>
      <c r="K463">
        <v>40043.3235027587</v>
      </c>
      <c r="L463">
        <v>11384.592630278699</v>
      </c>
    </row>
    <row r="464" spans="1:12" x14ac:dyDescent="0.2">
      <c r="A464" t="s">
        <v>347</v>
      </c>
      <c r="B464">
        <v>8269.3284859390096</v>
      </c>
      <c r="C464">
        <v>2464.9506312036233</v>
      </c>
      <c r="D464">
        <v>9265.6503519493453</v>
      </c>
      <c r="E464">
        <v>2325.4445583137399</v>
      </c>
      <c r="F464">
        <v>9888.9947859425847</v>
      </c>
      <c r="G464">
        <v>14394.877148421245</v>
      </c>
      <c r="H464">
        <v>10183.37994945884</v>
      </c>
      <c r="I464">
        <v>6652.5175282253149</v>
      </c>
      <c r="J464">
        <v>8834.7190744572144</v>
      </c>
      <c r="K464">
        <v>13596.299195473846</v>
      </c>
      <c r="L464">
        <v>860.77289786775816</v>
      </c>
    </row>
    <row r="465" spans="1:12" x14ac:dyDescent="0.2">
      <c r="A465" t="s">
        <v>348</v>
      </c>
      <c r="B465">
        <v>1257.170380795571</v>
      </c>
      <c r="C465">
        <v>324.43959840963288</v>
      </c>
      <c r="D465">
        <v>1269.2340084885493</v>
      </c>
      <c r="E465">
        <v>237.08538156793696</v>
      </c>
      <c r="F465">
        <v>1212.935875936658</v>
      </c>
      <c r="G465">
        <v>1920.1856000996752</v>
      </c>
      <c r="H465">
        <v>1099.9390473016742</v>
      </c>
      <c r="I465">
        <v>663.8827633289128</v>
      </c>
      <c r="J465">
        <v>795.04860956925575</v>
      </c>
      <c r="K465">
        <v>1929.8525822427209</v>
      </c>
      <c r="L465">
        <v>413.50102036427234</v>
      </c>
    </row>
    <row r="466" spans="1:12" x14ac:dyDescent="0.2">
      <c r="A466" t="s">
        <v>349</v>
      </c>
      <c r="B466">
        <v>171120.13756327768</v>
      </c>
      <c r="C466">
        <v>242164.89709738409</v>
      </c>
      <c r="D466">
        <v>171132.80231538112</v>
      </c>
      <c r="E466">
        <v>223450.86567371342</v>
      </c>
      <c r="F466">
        <v>17601.769910714189</v>
      </c>
      <c r="G466">
        <v>160610.29234499621</v>
      </c>
      <c r="H466">
        <v>115879.73863722768</v>
      </c>
      <c r="I466">
        <v>265360.8421095619</v>
      </c>
      <c r="J466">
        <v>163303.62516711224</v>
      </c>
      <c r="K466">
        <v>19317.050839658797</v>
      </c>
      <c r="L466">
        <v>23684.719398874997</v>
      </c>
    </row>
    <row r="467" spans="1:12" x14ac:dyDescent="0.2">
      <c r="A467" t="s">
        <v>350</v>
      </c>
      <c r="B467">
        <v>149739.78369974118</v>
      </c>
      <c r="C467">
        <v>253318.24249914737</v>
      </c>
      <c r="D467">
        <v>179078.47689839272</v>
      </c>
      <c r="E467">
        <v>211844.94815061582</v>
      </c>
      <c r="F467">
        <v>16874.802890365456</v>
      </c>
      <c r="G467">
        <v>144844.56311347726</v>
      </c>
      <c r="H467">
        <v>119804.70120927769</v>
      </c>
      <c r="I467">
        <v>155040.43611996045</v>
      </c>
      <c r="J467">
        <v>158457.24526944364</v>
      </c>
      <c r="K467">
        <v>9603.226703866394</v>
      </c>
      <c r="L467">
        <v>17237.627467946888</v>
      </c>
    </row>
    <row r="468" spans="1:12" x14ac:dyDescent="0.2">
      <c r="A468" t="s">
        <v>351</v>
      </c>
      <c r="B468">
        <v>1777.9907977261048</v>
      </c>
      <c r="C468">
        <v>3359.1164609855796</v>
      </c>
      <c r="D468">
        <v>2844.3441779682616</v>
      </c>
      <c r="E468">
        <v>2256.9322522379266</v>
      </c>
      <c r="F468">
        <v>201.82128464207204</v>
      </c>
      <c r="G468">
        <v>2094.2105716390251</v>
      </c>
      <c r="H468">
        <v>1700.685195560962</v>
      </c>
      <c r="I468">
        <v>1731.125329599716</v>
      </c>
      <c r="J468">
        <v>2290.5803938095842</v>
      </c>
      <c r="K468">
        <v>1216.1057889370768</v>
      </c>
      <c r="L468">
        <v>367.03558726969305</v>
      </c>
    </row>
    <row r="469" spans="1:12" x14ac:dyDescent="0.2">
      <c r="A469" t="s">
        <v>352</v>
      </c>
      <c r="B469">
        <v>10002.128207030213</v>
      </c>
      <c r="C469">
        <v>11690.35381828662</v>
      </c>
      <c r="D469">
        <v>8176.1657517600561</v>
      </c>
      <c r="E469">
        <v>10455.499271815021</v>
      </c>
      <c r="F469">
        <v>959.59297529015078</v>
      </c>
      <c r="G469">
        <v>5901.4989330353155</v>
      </c>
      <c r="H469">
        <v>8509.1229661459602</v>
      </c>
      <c r="I469">
        <v>12735.158566707323</v>
      </c>
      <c r="J469">
        <v>10121.285307377359</v>
      </c>
      <c r="K469">
        <v>1560.8577770724808</v>
      </c>
      <c r="L469">
        <v>1514.0978034994125</v>
      </c>
    </row>
    <row r="470" spans="1:12" x14ac:dyDescent="0.2">
      <c r="A470" t="s">
        <v>353</v>
      </c>
      <c r="B470">
        <v>17753.914904926991</v>
      </c>
      <c r="C470">
        <v>20978.641800164107</v>
      </c>
      <c r="D470">
        <v>14018.600765659814</v>
      </c>
      <c r="E470">
        <v>24055.468495055891</v>
      </c>
      <c r="F470">
        <v>1956.668233924725</v>
      </c>
      <c r="G470">
        <v>16735.206463945011</v>
      </c>
      <c r="H470">
        <v>13847.416986387412</v>
      </c>
      <c r="I470">
        <v>17513.506910469452</v>
      </c>
      <c r="J470">
        <v>18696.076599529646</v>
      </c>
      <c r="K470">
        <v>800.91599918962504</v>
      </c>
      <c r="L470">
        <v>1976.6520830533188</v>
      </c>
    </row>
    <row r="471" spans="1:12" x14ac:dyDescent="0.2">
      <c r="A471" t="s">
        <v>14</v>
      </c>
      <c r="B471">
        <v>598113.58476804267</v>
      </c>
      <c r="C471">
        <v>815002.07169196138</v>
      </c>
      <c r="D471">
        <v>628049.15257930837</v>
      </c>
      <c r="E471">
        <v>799803.3666047093</v>
      </c>
      <c r="F471">
        <v>130390.75627901749</v>
      </c>
      <c r="G471">
        <v>756994.03035198082</v>
      </c>
      <c r="H471">
        <v>877085.58704861393</v>
      </c>
      <c r="I471">
        <v>826096.51431399793</v>
      </c>
      <c r="J471">
        <v>834299.10663378588</v>
      </c>
      <c r="K471">
        <v>1012179.8678869279</v>
      </c>
      <c r="L471">
        <v>351766.68244715035</v>
      </c>
    </row>
    <row r="472" spans="1:12" x14ac:dyDescent="0.2">
      <c r="A472" t="s">
        <v>354</v>
      </c>
      <c r="B472">
        <v>404.68034755514759</v>
      </c>
      <c r="C472">
        <v>477.77971944861594</v>
      </c>
      <c r="D472">
        <v>489.63831804745791</v>
      </c>
      <c r="E472">
        <v>296.35541646375407</v>
      </c>
      <c r="F472">
        <v>167.23797548981005</v>
      </c>
      <c r="G472">
        <v>309.7562464195392</v>
      </c>
      <c r="H472">
        <v>458.49737096841744</v>
      </c>
      <c r="I472">
        <v>432.76402398830021</v>
      </c>
      <c r="J472">
        <v>528.592329441738</v>
      </c>
      <c r="K472">
        <v>536.61153234181722</v>
      </c>
      <c r="L472">
        <v>321.3985169481565</v>
      </c>
    </row>
    <row r="473" spans="1:12" x14ac:dyDescent="0.2">
      <c r="A473" t="s">
        <v>355</v>
      </c>
      <c r="B473">
        <v>19192.135792408117</v>
      </c>
      <c r="C473">
        <v>17357.021777429058</v>
      </c>
      <c r="D473">
        <v>12538.737176116954</v>
      </c>
      <c r="E473">
        <v>14118.12809527388</v>
      </c>
      <c r="F473">
        <v>4676.2397784702162</v>
      </c>
      <c r="G473">
        <v>15009.382701131683</v>
      </c>
      <c r="H473">
        <v>10184.297402567167</v>
      </c>
      <c r="I473">
        <v>18070.357818701115</v>
      </c>
      <c r="J473">
        <v>15915.946945162161</v>
      </c>
      <c r="K473">
        <v>4276.6999024718407</v>
      </c>
      <c r="L473">
        <v>4685.0693632480888</v>
      </c>
    </row>
    <row r="474" spans="1:12" x14ac:dyDescent="0.2">
      <c r="A474" t="s">
        <v>356</v>
      </c>
      <c r="B474">
        <v>6344.6365093954173</v>
      </c>
      <c r="C474">
        <v>7585.1080249303632</v>
      </c>
      <c r="D474">
        <v>6338.0189592412707</v>
      </c>
      <c r="E474">
        <v>4578.8290667645115</v>
      </c>
      <c r="F474">
        <v>1415.8721872713613</v>
      </c>
      <c r="G474">
        <v>6411.7717967007848</v>
      </c>
      <c r="H474">
        <v>5010.0765231597325</v>
      </c>
      <c r="I474">
        <v>6752.8647154747878</v>
      </c>
      <c r="J474">
        <v>6032.7967610299793</v>
      </c>
      <c r="K474">
        <v>2157.6733116826535</v>
      </c>
      <c r="L474">
        <v>3267.9812577315852</v>
      </c>
    </row>
    <row r="475" spans="1:12" x14ac:dyDescent="0.2">
      <c r="A475" t="s">
        <v>357</v>
      </c>
      <c r="B475">
        <v>59.62673612902563</v>
      </c>
      <c r="E475">
        <v>162.37453929821015</v>
      </c>
      <c r="F475">
        <v>73.481020906733974</v>
      </c>
      <c r="H475">
        <v>316.55604432430806</v>
      </c>
      <c r="I475">
        <v>110.71502709323813</v>
      </c>
      <c r="K475">
        <v>101.39336422053509</v>
      </c>
      <c r="L475">
        <v>26.299488877003657</v>
      </c>
    </row>
    <row r="476" spans="1:12" x14ac:dyDescent="0.2">
      <c r="A476" t="s">
        <v>358</v>
      </c>
      <c r="B476">
        <v>1185.8570589476001</v>
      </c>
      <c r="C476">
        <v>967.86735683511358</v>
      </c>
      <c r="D476">
        <v>1141.996670302957</v>
      </c>
      <c r="E476">
        <v>1618.4509405355607</v>
      </c>
      <c r="F476">
        <v>491.34810932016035</v>
      </c>
      <c r="G476">
        <v>1625.8155433723655</v>
      </c>
      <c r="H476">
        <v>1335.8946975132858</v>
      </c>
      <c r="I476">
        <v>1518.1392014836024</v>
      </c>
      <c r="J476">
        <v>1267.0619798303617</v>
      </c>
      <c r="K476">
        <v>292.80498175547353</v>
      </c>
      <c r="L476">
        <v>281.76425434785568</v>
      </c>
    </row>
    <row r="477" spans="1:12" x14ac:dyDescent="0.2">
      <c r="A477" t="s">
        <v>359</v>
      </c>
      <c r="B477">
        <v>4448.9441499770101</v>
      </c>
      <c r="C477">
        <v>2990.3416271968358</v>
      </c>
      <c r="D477">
        <v>2617.0110764034766</v>
      </c>
      <c r="E477">
        <v>4608.9131141649386</v>
      </c>
      <c r="F477">
        <v>716.01529074788994</v>
      </c>
      <c r="G477">
        <v>3663.0763590138627</v>
      </c>
      <c r="H477">
        <v>4072.0662037629691</v>
      </c>
      <c r="I477">
        <v>7093.1469888450711</v>
      </c>
      <c r="J477">
        <v>6588.6011746304985</v>
      </c>
      <c r="K477">
        <v>2901.8051374072115</v>
      </c>
      <c r="L477">
        <v>1033.6309969748474</v>
      </c>
    </row>
    <row r="478" spans="1:12" x14ac:dyDescent="0.2">
      <c r="A478" t="s">
        <v>360</v>
      </c>
      <c r="B478">
        <v>89432.345947203488</v>
      </c>
      <c r="C478">
        <v>67187.736354518362</v>
      </c>
      <c r="D478">
        <v>71984.317952281868</v>
      </c>
      <c r="E478">
        <v>120065.63168956157</v>
      </c>
      <c r="F478">
        <v>11086.634272473997</v>
      </c>
      <c r="G478">
        <v>84369.532426229838</v>
      </c>
      <c r="H478">
        <v>81545.157818420543</v>
      </c>
      <c r="I478">
        <v>155355.39308116533</v>
      </c>
      <c r="J478">
        <v>168887.24501858253</v>
      </c>
      <c r="K478">
        <v>5465.2194328476444</v>
      </c>
      <c r="L478">
        <v>11164.682238751137</v>
      </c>
    </row>
    <row r="479" spans="1:12" x14ac:dyDescent="0.2">
      <c r="A479" t="s">
        <v>361</v>
      </c>
      <c r="B479">
        <v>57664.63818705592</v>
      </c>
      <c r="C479">
        <v>36004.025430135749</v>
      </c>
      <c r="D479">
        <v>26276.650691592149</v>
      </c>
      <c r="E479">
        <v>49693.096643158744</v>
      </c>
      <c r="F479">
        <v>7031.9456592121769</v>
      </c>
      <c r="G479">
        <v>46465.15645865602</v>
      </c>
      <c r="H479">
        <v>34003.081066583261</v>
      </c>
      <c r="I479">
        <v>89081.920704824544</v>
      </c>
      <c r="J479">
        <v>66975.709494921</v>
      </c>
      <c r="K479">
        <v>2641.3435854188701</v>
      </c>
      <c r="L479">
        <v>4154.4628511863211</v>
      </c>
    </row>
    <row r="480" spans="1:12" x14ac:dyDescent="0.2">
      <c r="A480" t="s">
        <v>362</v>
      </c>
      <c r="B480">
        <v>4580.9009992001356</v>
      </c>
      <c r="C480">
        <v>9333.2782356960633</v>
      </c>
      <c r="D480">
        <v>7290.557561415887</v>
      </c>
      <c r="E480">
        <v>3527.8165624750609</v>
      </c>
      <c r="F480">
        <v>5444.9671076619625</v>
      </c>
      <c r="G480">
        <v>4765.6968332013575</v>
      </c>
      <c r="H480">
        <v>13806.138776045202</v>
      </c>
      <c r="I480">
        <v>2426.9722187952534</v>
      </c>
      <c r="J480">
        <v>1945.31575662769</v>
      </c>
      <c r="K480">
        <v>6628.3364126502402</v>
      </c>
      <c r="L480">
        <v>8258.2236625801615</v>
      </c>
    </row>
    <row r="481" spans="1:12" x14ac:dyDescent="0.2">
      <c r="A481" t="s">
        <v>363</v>
      </c>
      <c r="B481">
        <v>3196631.875673437</v>
      </c>
      <c r="C481">
        <v>2814465.8722810387</v>
      </c>
      <c r="D481">
        <v>2556055.99395114</v>
      </c>
      <c r="E481">
        <v>2927542.8339655688</v>
      </c>
      <c r="F481">
        <v>314846.23363328946</v>
      </c>
      <c r="G481">
        <v>2611666.8534895219</v>
      </c>
      <c r="H481">
        <v>2521314.1457277457</v>
      </c>
      <c r="I481">
        <v>3263507.4561043615</v>
      </c>
      <c r="J481">
        <v>3231876.3331582118</v>
      </c>
      <c r="K481">
        <v>286187.04861717112</v>
      </c>
      <c r="L481">
        <v>450372.64406972961</v>
      </c>
    </row>
    <row r="482" spans="1:12" x14ac:dyDescent="0.2">
      <c r="A482" t="s">
        <v>364</v>
      </c>
      <c r="B482">
        <v>778652.49306774372</v>
      </c>
      <c r="C482">
        <v>641887.19775095896</v>
      </c>
      <c r="D482">
        <v>564176.69758882804</v>
      </c>
      <c r="E482">
        <v>744365.59665546136</v>
      </c>
      <c r="F482">
        <v>79231.689292115319</v>
      </c>
      <c r="G482">
        <v>960367.23091738252</v>
      </c>
      <c r="H482">
        <v>789290.67692037963</v>
      </c>
      <c r="I482">
        <v>1355411.1601416552</v>
      </c>
      <c r="J482">
        <v>1079094.0744859688</v>
      </c>
      <c r="K482">
        <v>114574.17663723556</v>
      </c>
      <c r="L482">
        <v>137284.17144030752</v>
      </c>
    </row>
    <row r="483" spans="1:12" x14ac:dyDescent="0.2">
      <c r="A483" t="s">
        <v>365</v>
      </c>
      <c r="B483">
        <v>507.24649808513982</v>
      </c>
      <c r="C483">
        <v>1968.9542195640026</v>
      </c>
      <c r="D483">
        <v>515.57348339372709</v>
      </c>
      <c r="E483">
        <v>292.7196417091443</v>
      </c>
      <c r="F483">
        <v>512.92037180784928</v>
      </c>
      <c r="G483">
        <v>385.78832180619315</v>
      </c>
      <c r="H483">
        <v>279.6531741232991</v>
      </c>
      <c r="I483">
        <v>597.92055521361465</v>
      </c>
      <c r="J483">
        <v>358.38784050665691</v>
      </c>
      <c r="K483">
        <v>862.4903278826489</v>
      </c>
      <c r="L483">
        <v>730.80724467041659</v>
      </c>
    </row>
    <row r="484" spans="1:12" x14ac:dyDescent="0.2">
      <c r="A484" t="s">
        <v>366</v>
      </c>
      <c r="B484">
        <v>193919.20573197186</v>
      </c>
      <c r="C484">
        <v>204396.54255236982</v>
      </c>
      <c r="D484">
        <v>269255.64763467666</v>
      </c>
      <c r="E484">
        <v>190036.88525478862</v>
      </c>
      <c r="F484">
        <v>12661.474462520191</v>
      </c>
      <c r="G484">
        <v>210301.07567569218</v>
      </c>
      <c r="H484">
        <v>200570.34675415425</v>
      </c>
      <c r="I484">
        <v>185092.16896802577</v>
      </c>
      <c r="J484">
        <v>191210.5979557235</v>
      </c>
      <c r="K484">
        <v>17358.450107799854</v>
      </c>
      <c r="L484">
        <v>37263.834342244103</v>
      </c>
    </row>
    <row r="485" spans="1:12" x14ac:dyDescent="0.2">
      <c r="A485" t="s">
        <v>367</v>
      </c>
      <c r="B485">
        <v>60673.221547635534</v>
      </c>
      <c r="C485">
        <v>54696.579235783582</v>
      </c>
      <c r="D485">
        <v>56545.476948009535</v>
      </c>
      <c r="E485">
        <v>54369.811194891859</v>
      </c>
      <c r="F485">
        <v>4236.9099885824644</v>
      </c>
      <c r="G485">
        <v>63921.648457001538</v>
      </c>
      <c r="H485">
        <v>43664.356650496651</v>
      </c>
      <c r="I485">
        <v>81139.530469217047</v>
      </c>
      <c r="J485">
        <v>63331.642398024742</v>
      </c>
      <c r="K485">
        <v>3846.7780837831924</v>
      </c>
      <c r="L485">
        <v>9295.7403581563613</v>
      </c>
    </row>
    <row r="486" spans="1:12" x14ac:dyDescent="0.2">
      <c r="A486" t="s">
        <v>368</v>
      </c>
      <c r="B486">
        <v>2845.3144112891264</v>
      </c>
      <c r="C486">
        <v>2543.9298583373911</v>
      </c>
      <c r="D486">
        <v>2556.5179543492341</v>
      </c>
      <c r="E486">
        <v>3247.8243163737397</v>
      </c>
      <c r="F486">
        <v>594.72670415651442</v>
      </c>
      <c r="G486">
        <v>2632.4314189496945</v>
      </c>
      <c r="H486">
        <v>2301.1685054760715</v>
      </c>
      <c r="I486">
        <v>5175.4643238125764</v>
      </c>
      <c r="J486">
        <v>4277.3405102914758</v>
      </c>
      <c r="K486">
        <v>1283.4428423424663</v>
      </c>
      <c r="L486">
        <v>553.69107829138613</v>
      </c>
    </row>
    <row r="487" spans="1:12" x14ac:dyDescent="0.2">
      <c r="A487" t="s">
        <v>369</v>
      </c>
      <c r="B487">
        <v>39227.650996083881</v>
      </c>
      <c r="C487">
        <v>33413.405588460388</v>
      </c>
      <c r="D487">
        <v>22490.216949740749</v>
      </c>
      <c r="E487">
        <v>32424.628423383536</v>
      </c>
      <c r="F487">
        <v>3820.506429687608</v>
      </c>
      <c r="G487">
        <v>23607.563036580115</v>
      </c>
      <c r="H487">
        <v>16252.142670748259</v>
      </c>
      <c r="I487">
        <v>45552.43334744544</v>
      </c>
      <c r="J487">
        <v>35986.413585307899</v>
      </c>
      <c r="K487">
        <v>1540.1208016601104</v>
      </c>
      <c r="L487">
        <v>2295.3007745738619</v>
      </c>
    </row>
    <row r="488" spans="1:12" x14ac:dyDescent="0.2">
      <c r="A488" t="s">
        <v>370</v>
      </c>
      <c r="B488">
        <v>36260.545757566601</v>
      </c>
      <c r="C488">
        <v>36763.346221012805</v>
      </c>
      <c r="D488">
        <v>42767.69908046598</v>
      </c>
      <c r="E488">
        <v>41787.178173047359</v>
      </c>
      <c r="F488">
        <v>38427.068511160287</v>
      </c>
      <c r="G488">
        <v>26256.635718928297</v>
      </c>
      <c r="H488">
        <v>29199.739519791965</v>
      </c>
      <c r="I488">
        <v>40750.802952866332</v>
      </c>
      <c r="J488">
        <v>51835.724435377335</v>
      </c>
      <c r="K488">
        <v>69658.805504914897</v>
      </c>
      <c r="L488">
        <v>48676.711795922965</v>
      </c>
    </row>
    <row r="489" spans="1:12" x14ac:dyDescent="0.2">
      <c r="A489" t="s">
        <v>371</v>
      </c>
      <c r="B489">
        <v>553204.9684277107</v>
      </c>
      <c r="C489">
        <v>492016.35356846621</v>
      </c>
      <c r="D489">
        <v>460619.33322438318</v>
      </c>
      <c r="E489">
        <v>560720.09452253452</v>
      </c>
      <c r="F489">
        <v>42206.490499629908</v>
      </c>
      <c r="G489">
        <v>348992.17838433845</v>
      </c>
      <c r="H489">
        <v>349203.24736978573</v>
      </c>
      <c r="I489">
        <v>585865.44029307098</v>
      </c>
      <c r="J489">
        <v>569345.87695978174</v>
      </c>
      <c r="K489">
        <v>26511.342300283028</v>
      </c>
      <c r="L489">
        <v>27724.246659048371</v>
      </c>
    </row>
    <row r="490" spans="1:12" x14ac:dyDescent="0.2">
      <c r="A490" t="s">
        <v>372</v>
      </c>
      <c r="B490">
        <v>699905.42859828542</v>
      </c>
      <c r="C490">
        <v>584098.49757751205</v>
      </c>
      <c r="D490">
        <v>717808.44680620369</v>
      </c>
      <c r="E490">
        <v>815065.3458099633</v>
      </c>
      <c r="F490">
        <v>60880.801112285881</v>
      </c>
      <c r="G490">
        <v>819538.75805386237</v>
      </c>
      <c r="H490">
        <v>677934.38424184383</v>
      </c>
      <c r="I490">
        <v>1282828.4834800975</v>
      </c>
      <c r="J490">
        <v>971922.81272029725</v>
      </c>
      <c r="K490">
        <v>52149.886900816826</v>
      </c>
      <c r="L490">
        <v>79614.343507275611</v>
      </c>
    </row>
    <row r="491" spans="1:12" x14ac:dyDescent="0.2">
      <c r="A491" t="s">
        <v>373</v>
      </c>
      <c r="B491">
        <v>11098.383275083903</v>
      </c>
      <c r="C491">
        <v>10726.711224157754</v>
      </c>
      <c r="D491">
        <v>10440.150478904037</v>
      </c>
      <c r="E491">
        <v>12152.362376554043</v>
      </c>
      <c r="F491">
        <v>2030.5519703767945</v>
      </c>
      <c r="G491">
        <v>11972.271603573079</v>
      </c>
      <c r="H491">
        <v>12540.608633355938</v>
      </c>
      <c r="I491">
        <v>18502.998496340366</v>
      </c>
      <c r="J491">
        <v>15732.883295761891</v>
      </c>
      <c r="K491">
        <v>4472.8441850913314</v>
      </c>
      <c r="L491">
        <v>2000.0035235185505</v>
      </c>
    </row>
    <row r="492" spans="1:12" x14ac:dyDescent="0.2">
      <c r="A492" t="s">
        <v>374</v>
      </c>
      <c r="B492">
        <v>12231.726140726932</v>
      </c>
      <c r="C492">
        <v>13313.098756244735</v>
      </c>
      <c r="D492">
        <v>18619.340464084635</v>
      </c>
      <c r="E492">
        <v>15883.686602139083</v>
      </c>
      <c r="F492">
        <v>3237.9560261352631</v>
      </c>
      <c r="G492">
        <v>9688.2423676255657</v>
      </c>
      <c r="H492">
        <v>15005.378816705939</v>
      </c>
      <c r="I492">
        <v>7385.4019749344625</v>
      </c>
      <c r="J492">
        <v>23432.40261843742</v>
      </c>
      <c r="K492">
        <v>5358.2055314226436</v>
      </c>
      <c r="L492">
        <v>4398.7132561902235</v>
      </c>
    </row>
    <row r="493" spans="1:12" x14ac:dyDescent="0.2">
      <c r="A493" t="s">
        <v>375</v>
      </c>
      <c r="B493">
        <v>10117.084718157359</v>
      </c>
      <c r="C493">
        <v>9200.9739685458935</v>
      </c>
      <c r="D493">
        <v>11141.238967979494</v>
      </c>
      <c r="E493">
        <v>12723.742144174939</v>
      </c>
      <c r="F493">
        <v>476.44266953994742</v>
      </c>
      <c r="G493">
        <v>9313.686680873403</v>
      </c>
      <c r="H493">
        <v>7725.4887389030146</v>
      </c>
      <c r="I493">
        <v>12136.155149106005</v>
      </c>
      <c r="J493">
        <v>11034.482125944656</v>
      </c>
      <c r="K493">
        <v>479.14075088384322</v>
      </c>
      <c r="L493">
        <v>931.47707446680886</v>
      </c>
    </row>
    <row r="494" spans="1:12" x14ac:dyDescent="0.2">
      <c r="A494" t="s">
        <v>376</v>
      </c>
      <c r="B494">
        <v>69605.113628541556</v>
      </c>
      <c r="C494">
        <v>75584.956018637677</v>
      </c>
      <c r="D494">
        <v>86737.10227595421</v>
      </c>
      <c r="E494">
        <v>88642.538075092685</v>
      </c>
      <c r="F494">
        <v>24354.226415026318</v>
      </c>
      <c r="G494">
        <v>91522.518968510325</v>
      </c>
      <c r="H494">
        <v>77277.058138910274</v>
      </c>
      <c r="I494">
        <v>101531.7130527791</v>
      </c>
      <c r="J494">
        <v>101689.57456951684</v>
      </c>
      <c r="K494">
        <v>65005.820178481248</v>
      </c>
      <c r="L494">
        <v>42453.273001121546</v>
      </c>
    </row>
    <row r="495" spans="1:12" x14ac:dyDescent="0.2">
      <c r="A495" t="s">
        <v>377</v>
      </c>
      <c r="B495">
        <v>95096.019066697278</v>
      </c>
      <c r="C495">
        <v>82151.531173547832</v>
      </c>
      <c r="D495">
        <v>73974.084205715888</v>
      </c>
      <c r="E495">
        <v>114168.10269796828</v>
      </c>
      <c r="F495">
        <v>7537.4223319959819</v>
      </c>
      <c r="G495">
        <v>95526.990661558128</v>
      </c>
      <c r="H495">
        <v>72760.735248912271</v>
      </c>
      <c r="I495">
        <v>128517.56990457729</v>
      </c>
      <c r="J495">
        <v>120544.00083759251</v>
      </c>
      <c r="K495">
        <v>2868.9084605432213</v>
      </c>
      <c r="L495">
        <v>7042.4604357978042</v>
      </c>
    </row>
    <row r="496" spans="1:12" x14ac:dyDescent="0.2">
      <c r="A496" t="s">
        <v>378</v>
      </c>
      <c r="B496">
        <v>142756.12892080544</v>
      </c>
      <c r="C496">
        <v>118388.63802170701</v>
      </c>
      <c r="D496">
        <v>120980.4528874516</v>
      </c>
      <c r="E496">
        <v>165938.40986429469</v>
      </c>
      <c r="F496">
        <v>12432.639090315408</v>
      </c>
      <c r="G496">
        <v>208189.28008832506</v>
      </c>
      <c r="H496">
        <v>130640.80980260335</v>
      </c>
      <c r="I496">
        <v>257575.43932922519</v>
      </c>
      <c r="J496">
        <v>199174.09907772121</v>
      </c>
      <c r="K496">
        <v>6381.288139343942</v>
      </c>
      <c r="L496">
        <v>12876.520520715671</v>
      </c>
    </row>
    <row r="497" spans="1:12" x14ac:dyDescent="0.2">
      <c r="A497" t="s">
        <v>379</v>
      </c>
      <c r="B497">
        <v>4408.2460397825635</v>
      </c>
      <c r="C497">
        <v>3988.3489734373675</v>
      </c>
      <c r="D497">
        <v>2989.5715042124671</v>
      </c>
      <c r="E497">
        <v>3785.7396731171343</v>
      </c>
      <c r="F497">
        <v>399.12170061439951</v>
      </c>
      <c r="G497">
        <v>2629.0265428238245</v>
      </c>
      <c r="H497">
        <v>2327.8009363013171</v>
      </c>
      <c r="I497">
        <v>3075.7384357947062</v>
      </c>
      <c r="J497">
        <v>4423.5169293842409</v>
      </c>
      <c r="K497">
        <v>260.75125614462115</v>
      </c>
      <c r="L497">
        <v>334.07877840940648</v>
      </c>
    </row>
    <row r="498" spans="1:12" x14ac:dyDescent="0.2">
      <c r="A498" t="s">
        <v>380</v>
      </c>
      <c r="B498">
        <v>22254.962920111648</v>
      </c>
      <c r="C498">
        <v>17010.553709436088</v>
      </c>
      <c r="D498">
        <v>17634.897010825851</v>
      </c>
      <c r="E498">
        <v>21236.864889412602</v>
      </c>
      <c r="F498">
        <v>1231.0485410597464</v>
      </c>
      <c r="G498">
        <v>18071.427705122354</v>
      </c>
      <c r="H498">
        <v>15476.81990614132</v>
      </c>
      <c r="I498">
        <v>21449.618222172619</v>
      </c>
      <c r="J498">
        <v>25152.894681062782</v>
      </c>
      <c r="K498">
        <v>948.70608241587968</v>
      </c>
      <c r="L498">
        <v>1856.1371281687254</v>
      </c>
    </row>
    <row r="499" spans="1:12" x14ac:dyDescent="0.2">
      <c r="A499" t="s">
        <v>381</v>
      </c>
      <c r="B499">
        <v>26173.701055996506</v>
      </c>
      <c r="C499">
        <v>24042.958979576983</v>
      </c>
      <c r="D499">
        <v>17742.377447090297</v>
      </c>
      <c r="E499">
        <v>29177.26269411809</v>
      </c>
      <c r="F499">
        <v>2054.9529867720839</v>
      </c>
      <c r="G499">
        <v>26868.027433765965</v>
      </c>
      <c r="H499">
        <v>18548.579763134265</v>
      </c>
      <c r="I499">
        <v>27856.465417418054</v>
      </c>
      <c r="J499">
        <v>30543.821334216424</v>
      </c>
      <c r="K499">
        <v>1343.0726922606248</v>
      </c>
      <c r="L499">
        <v>1979.1092533136889</v>
      </c>
    </row>
    <row r="500" spans="1:12" x14ac:dyDescent="0.2">
      <c r="A500" t="s">
        <v>382</v>
      </c>
      <c r="B500">
        <v>35115.963566253209</v>
      </c>
      <c r="C500">
        <v>30261.945423237685</v>
      </c>
      <c r="D500">
        <v>23280.164844361869</v>
      </c>
      <c r="E500">
        <v>38993.328643965448</v>
      </c>
      <c r="F500">
        <v>2816.1195292447374</v>
      </c>
      <c r="G500">
        <v>31726.309159605167</v>
      </c>
      <c r="H500">
        <v>28222.029777441297</v>
      </c>
      <c r="I500">
        <v>36559.333887131441</v>
      </c>
      <c r="J500">
        <v>38906.24098761518</v>
      </c>
      <c r="K500">
        <v>1696.8249509231343</v>
      </c>
      <c r="L500">
        <v>2540.9712883213415</v>
      </c>
    </row>
    <row r="501" spans="1:12" x14ac:dyDescent="0.2">
      <c r="A501" t="s">
        <v>383</v>
      </c>
      <c r="B501">
        <v>497727.38894950872</v>
      </c>
      <c r="C501">
        <v>438926.24792657001</v>
      </c>
      <c r="D501">
        <v>275753.70862185792</v>
      </c>
      <c r="E501">
        <v>377824.00622658536</v>
      </c>
      <c r="F501">
        <v>38912.38111813493</v>
      </c>
      <c r="G501">
        <v>236840.03571359656</v>
      </c>
      <c r="H501">
        <v>221902.63356424373</v>
      </c>
      <c r="I501">
        <v>364580.27623532253</v>
      </c>
      <c r="J501">
        <v>370776.22880241578</v>
      </c>
      <c r="K501">
        <v>13550.468450077404</v>
      </c>
      <c r="L501">
        <v>29066.447949036788</v>
      </c>
    </row>
    <row r="502" spans="1:12" x14ac:dyDescent="0.2">
      <c r="A502" t="s">
        <v>384</v>
      </c>
      <c r="B502">
        <v>5929163.8181893397</v>
      </c>
      <c r="C502">
        <v>5322913.0197739853</v>
      </c>
      <c r="D502">
        <v>3502707.7570045232</v>
      </c>
      <c r="E502">
        <v>4875019.9883303456</v>
      </c>
      <c r="F502">
        <v>849396.07327200728</v>
      </c>
      <c r="G502">
        <v>3325477.2185199237</v>
      </c>
      <c r="H502">
        <v>2646262.322155335</v>
      </c>
      <c r="I502">
        <v>5322834.9102493515</v>
      </c>
      <c r="J502">
        <v>5058371.1814619126</v>
      </c>
      <c r="K502">
        <v>1338245.2507288221</v>
      </c>
      <c r="L502">
        <v>528985.42635783739</v>
      </c>
    </row>
    <row r="503" spans="1:12" x14ac:dyDescent="0.2">
      <c r="A503" t="s">
        <v>385</v>
      </c>
      <c r="B503">
        <v>1954361.8173763107</v>
      </c>
      <c r="C503">
        <v>2065132.2606283384</v>
      </c>
      <c r="D503">
        <v>1552687.7370869082</v>
      </c>
      <c r="E503">
        <v>1795425.6720940508</v>
      </c>
      <c r="F503">
        <v>174731.53079276555</v>
      </c>
      <c r="G503">
        <v>1409609.3967953292</v>
      </c>
      <c r="H503">
        <v>1198708.4752076005</v>
      </c>
      <c r="I503">
        <v>1838076.7835660812</v>
      </c>
      <c r="J503">
        <v>1837395.8503886862</v>
      </c>
      <c r="K503">
        <v>108521.52017440481</v>
      </c>
      <c r="L503">
        <v>168440.71782704085</v>
      </c>
    </row>
    <row r="504" spans="1:12" x14ac:dyDescent="0.2">
      <c r="A504" t="s">
        <v>386</v>
      </c>
      <c r="B504">
        <v>56.624931980082721</v>
      </c>
      <c r="C504">
        <v>50.180860380401938</v>
      </c>
      <c r="E504">
        <v>107.11580790595731</v>
      </c>
      <c r="F504">
        <v>467.2788134499761</v>
      </c>
      <c r="G504">
        <v>388.33999511147607</v>
      </c>
      <c r="H504">
        <v>246.40799608617635</v>
      </c>
      <c r="I504">
        <v>287.3243677707282</v>
      </c>
      <c r="J504">
        <v>346.7378181876216</v>
      </c>
      <c r="K504">
        <v>609.05483024093746</v>
      </c>
      <c r="L504">
        <v>406.96504537368287</v>
      </c>
    </row>
    <row r="505" spans="1:12" x14ac:dyDescent="0.2">
      <c r="A505" t="s">
        <v>387</v>
      </c>
      <c r="B505">
        <v>204666.51736740585</v>
      </c>
      <c r="C505">
        <v>159550.69377750991</v>
      </c>
      <c r="D505">
        <v>137828.1985668056</v>
      </c>
      <c r="E505">
        <v>161408.91870405001</v>
      </c>
      <c r="F505">
        <v>50717.299843915076</v>
      </c>
      <c r="G505">
        <v>121577.65788534093</v>
      </c>
      <c r="H505">
        <v>106283.49059551027</v>
      </c>
      <c r="I505">
        <v>191915.66894306816</v>
      </c>
      <c r="J505">
        <v>189343.49816097171</v>
      </c>
      <c r="K505">
        <v>78276.193168596146</v>
      </c>
      <c r="L505">
        <v>38447.288653168696</v>
      </c>
    </row>
    <row r="506" spans="1:12" x14ac:dyDescent="0.2">
      <c r="A506" t="s">
        <v>388</v>
      </c>
      <c r="B506">
        <v>142200.87285476952</v>
      </c>
      <c r="C506">
        <v>131369.23151778648</v>
      </c>
      <c r="D506">
        <v>97356.60664622749</v>
      </c>
      <c r="E506">
        <v>119195.64781890121</v>
      </c>
      <c r="F506">
        <v>8181.8593392056464</v>
      </c>
      <c r="G506">
        <v>89989.527532462133</v>
      </c>
      <c r="H506">
        <v>65426.822903753578</v>
      </c>
      <c r="I506">
        <v>122594.209588685</v>
      </c>
      <c r="J506">
        <v>119643.3202429946</v>
      </c>
      <c r="K506">
        <v>2468.4328935298508</v>
      </c>
      <c r="L506">
        <v>7794.8215808826217</v>
      </c>
    </row>
    <row r="507" spans="1:12" x14ac:dyDescent="0.2">
      <c r="A507" t="s">
        <v>389</v>
      </c>
      <c r="B507">
        <v>613294.29807814176</v>
      </c>
      <c r="C507">
        <v>554432.21820551925</v>
      </c>
      <c r="D507">
        <v>484325.72320030467</v>
      </c>
      <c r="E507">
        <v>618559.05415954464</v>
      </c>
      <c r="F507">
        <v>485119.07134380861</v>
      </c>
      <c r="G507">
        <v>458910.77510187763</v>
      </c>
      <c r="H507">
        <v>446976.32778910716</v>
      </c>
      <c r="I507">
        <v>586487.46495668963</v>
      </c>
      <c r="J507">
        <v>652800.47598401865</v>
      </c>
      <c r="K507">
        <v>656997.42440258164</v>
      </c>
      <c r="L507">
        <v>374212.35307872557</v>
      </c>
    </row>
    <row r="508" spans="1:12" x14ac:dyDescent="0.2">
      <c r="A508" t="s">
        <v>390</v>
      </c>
      <c r="B508">
        <v>605149.96866332623</v>
      </c>
      <c r="C508">
        <v>531859.36688424402</v>
      </c>
      <c r="D508">
        <v>468069.65844587475</v>
      </c>
      <c r="E508">
        <v>593677.43163214019</v>
      </c>
      <c r="F508">
        <v>53278.493269126564</v>
      </c>
      <c r="G508">
        <v>498992.05173772847</v>
      </c>
      <c r="H508">
        <v>403251.11353995313</v>
      </c>
      <c r="I508">
        <v>534836.68330485397</v>
      </c>
      <c r="J508">
        <v>624082.23589681496</v>
      </c>
      <c r="K508">
        <v>25265.954254650049</v>
      </c>
      <c r="L508">
        <v>62515.000135307928</v>
      </c>
    </row>
    <row r="509" spans="1:12" x14ac:dyDescent="0.2">
      <c r="A509" t="s">
        <v>391</v>
      </c>
      <c r="B509">
        <v>19271.727588512564</v>
      </c>
      <c r="C509">
        <v>16695.766426562659</v>
      </c>
      <c r="D509">
        <v>12518.674638062394</v>
      </c>
      <c r="E509">
        <v>16925.619434477336</v>
      </c>
      <c r="F509">
        <v>1318.8513869501915</v>
      </c>
      <c r="G509">
        <v>14378.209529787133</v>
      </c>
      <c r="H509">
        <v>11881.586576443617</v>
      </c>
      <c r="I509">
        <v>14274.922165139109</v>
      </c>
      <c r="J509">
        <v>18153.037160673095</v>
      </c>
      <c r="K509">
        <v>1003.5717520587452</v>
      </c>
      <c r="L509">
        <v>2074.1404004631095</v>
      </c>
    </row>
    <row r="510" spans="1:12" x14ac:dyDescent="0.2">
      <c r="A510" t="s">
        <v>392</v>
      </c>
      <c r="B510">
        <v>410036.44388385629</v>
      </c>
      <c r="C510">
        <v>329862.10722416668</v>
      </c>
      <c r="D510">
        <v>317457.87372483179</v>
      </c>
      <c r="E510">
        <v>410152.88922078244</v>
      </c>
      <c r="F510">
        <v>50829.472673161486</v>
      </c>
      <c r="G510">
        <v>426636.22249867691</v>
      </c>
      <c r="H510">
        <v>326423.71479408711</v>
      </c>
      <c r="I510">
        <v>395626.28623453144</v>
      </c>
      <c r="J510">
        <v>490885.36976321618</v>
      </c>
      <c r="K510">
        <v>138177.31570644758</v>
      </c>
      <c r="L510">
        <v>57443.647885161779</v>
      </c>
    </row>
    <row r="511" spans="1:12" x14ac:dyDescent="0.2">
      <c r="A511" t="s">
        <v>393</v>
      </c>
      <c r="B511">
        <v>449384.99228592624</v>
      </c>
      <c r="C511">
        <v>383929.90612281644</v>
      </c>
      <c r="D511">
        <v>356045.89469324297</v>
      </c>
      <c r="E511">
        <v>493012.29752711987</v>
      </c>
      <c r="F511">
        <v>34875.933900502634</v>
      </c>
      <c r="G511">
        <v>461209.56613354688</v>
      </c>
      <c r="H511">
        <v>316811.01718406699</v>
      </c>
      <c r="I511">
        <v>430554.24112892902</v>
      </c>
      <c r="J511">
        <v>520779.19407694804</v>
      </c>
      <c r="K511">
        <v>79791.978883874515</v>
      </c>
      <c r="L511">
        <v>34189.230345324795</v>
      </c>
    </row>
    <row r="512" spans="1:12" x14ac:dyDescent="0.2">
      <c r="A512" t="s">
        <v>394</v>
      </c>
      <c r="B512">
        <v>532216.62008871266</v>
      </c>
      <c r="C512">
        <v>428294.99872966181</v>
      </c>
      <c r="D512">
        <v>364254.6999235159</v>
      </c>
      <c r="E512">
        <v>579425.12604668492</v>
      </c>
      <c r="F512">
        <v>150154.62590860671</v>
      </c>
      <c r="G512">
        <v>513284.02269884897</v>
      </c>
      <c r="H512">
        <v>479438.51368431031</v>
      </c>
      <c r="I512">
        <v>585431.58795892296</v>
      </c>
      <c r="J512">
        <v>601013.80685917882</v>
      </c>
      <c r="K512">
        <v>296054.30398301588</v>
      </c>
      <c r="L512">
        <v>122059.96881549248</v>
      </c>
    </row>
    <row r="513" spans="1:12" x14ac:dyDescent="0.2">
      <c r="A513" t="s">
        <v>395</v>
      </c>
      <c r="B513">
        <v>171644.03453112056</v>
      </c>
      <c r="C513">
        <v>167833.27972497925</v>
      </c>
      <c r="D513">
        <v>106758.58353515289</v>
      </c>
      <c r="E513">
        <v>148958.92404749533</v>
      </c>
      <c r="F513">
        <v>18605.013047095887</v>
      </c>
      <c r="G513">
        <v>103479.82532859579</v>
      </c>
      <c r="H513">
        <v>107954.18980199576</v>
      </c>
      <c r="I513">
        <v>138174.72271778135</v>
      </c>
      <c r="J513">
        <v>137509.31772948979</v>
      </c>
      <c r="K513">
        <v>21450.872661310481</v>
      </c>
      <c r="L513">
        <v>18277.181125402945</v>
      </c>
    </row>
    <row r="514" spans="1:12" x14ac:dyDescent="0.2">
      <c r="A514" t="s">
        <v>396</v>
      </c>
      <c r="B514">
        <v>1021798.2653789902</v>
      </c>
      <c r="C514">
        <v>1214410.7618888719</v>
      </c>
      <c r="D514">
        <v>954034.62913835328</v>
      </c>
      <c r="E514">
        <v>1001845.8667178657</v>
      </c>
      <c r="F514">
        <v>81003.254572552163</v>
      </c>
      <c r="G514">
        <v>808070.63032568642</v>
      </c>
      <c r="H514">
        <v>881732.16993902228</v>
      </c>
      <c r="I514">
        <v>848752.86306954175</v>
      </c>
      <c r="J514">
        <v>899179.60113359662</v>
      </c>
      <c r="K514">
        <v>112155.18389433943</v>
      </c>
      <c r="L514">
        <v>182048.90413664389</v>
      </c>
    </row>
    <row r="515" spans="1:12" x14ac:dyDescent="0.2">
      <c r="A515" t="s">
        <v>397</v>
      </c>
      <c r="B515">
        <v>32275.008812181553</v>
      </c>
      <c r="C515">
        <v>37780.394509521262</v>
      </c>
      <c r="D515">
        <v>32668.749710054395</v>
      </c>
      <c r="E515">
        <v>27197.40931192764</v>
      </c>
      <c r="F515">
        <v>3082.869361210383</v>
      </c>
      <c r="G515">
        <v>21664.387925721607</v>
      </c>
      <c r="H515">
        <v>26571.058886749779</v>
      </c>
      <c r="I515">
        <v>26191.427044993714</v>
      </c>
      <c r="J515">
        <v>27449.114490557793</v>
      </c>
      <c r="K515">
        <v>3614.635284795168</v>
      </c>
      <c r="L515">
        <v>4505.3820364680287</v>
      </c>
    </row>
    <row r="516" spans="1:12" x14ac:dyDescent="0.2">
      <c r="A516" t="s">
        <v>398</v>
      </c>
      <c r="B516">
        <v>34631.641370090874</v>
      </c>
      <c r="C516">
        <v>36696.826163334059</v>
      </c>
      <c r="D516">
        <v>29466.22638878374</v>
      </c>
      <c r="E516">
        <v>28031.474943126625</v>
      </c>
      <c r="F516">
        <v>1462.1588382626437</v>
      </c>
      <c r="G516">
        <v>24783.191654014918</v>
      </c>
      <c r="H516">
        <v>21327.602435038527</v>
      </c>
      <c r="I516">
        <v>30253.081537365924</v>
      </c>
      <c r="J516">
        <v>29722.496685691061</v>
      </c>
      <c r="K516">
        <v>2756.4186564572547</v>
      </c>
      <c r="L516">
        <v>3229.0967996371542</v>
      </c>
    </row>
    <row r="517" spans="1:12" x14ac:dyDescent="0.2">
      <c r="A517" t="s">
        <v>399</v>
      </c>
      <c r="B517">
        <v>183239.16067174991</v>
      </c>
      <c r="C517">
        <v>195181.98171376862</v>
      </c>
      <c r="D517">
        <v>158107.55210049645</v>
      </c>
      <c r="E517">
        <v>199772.05067120303</v>
      </c>
      <c r="F517">
        <v>13004.740139939904</v>
      </c>
      <c r="G517">
        <v>143812.60499825928</v>
      </c>
      <c r="H517">
        <v>157114.58659747255</v>
      </c>
      <c r="I517">
        <v>156849.8240266144</v>
      </c>
      <c r="J517">
        <v>175440.82641710955</v>
      </c>
      <c r="K517">
        <v>13974.665589025431</v>
      </c>
      <c r="L517">
        <v>22209.472309705488</v>
      </c>
    </row>
    <row r="518" spans="1:12" x14ac:dyDescent="0.2">
      <c r="A518" t="s">
        <v>400</v>
      </c>
      <c r="B518">
        <v>203743.37394272428</v>
      </c>
      <c r="C518">
        <v>204316.95058800798</v>
      </c>
      <c r="D518">
        <v>215167.96995051217</v>
      </c>
      <c r="E518">
        <v>214324.3334047439</v>
      </c>
      <c r="F518">
        <v>22041.909827123305</v>
      </c>
      <c r="G518">
        <v>198420.18843621414</v>
      </c>
      <c r="H518">
        <v>202805.95230146276</v>
      </c>
      <c r="I518">
        <v>182462.26715688824</v>
      </c>
      <c r="J518">
        <v>205595.51915747506</v>
      </c>
      <c r="K518">
        <v>48372.109983477887</v>
      </c>
      <c r="L518">
        <v>32159.434325164835</v>
      </c>
    </row>
    <row r="519" spans="1:12" x14ac:dyDescent="0.2">
      <c r="A519" t="s">
        <v>401</v>
      </c>
      <c r="B519">
        <v>102300.5072101734</v>
      </c>
      <c r="C519">
        <v>79228.52776453043</v>
      </c>
      <c r="D519">
        <v>76825.029147962807</v>
      </c>
      <c r="E519">
        <v>86793.441435754256</v>
      </c>
      <c r="F519">
        <v>8081.5801339917462</v>
      </c>
      <c r="G519">
        <v>97119.813381662723</v>
      </c>
      <c r="H519">
        <v>84496.441977889961</v>
      </c>
      <c r="I519">
        <v>73029.641246035899</v>
      </c>
      <c r="J519">
        <v>87502.613481080873</v>
      </c>
      <c r="K519">
        <v>8529.8767623051444</v>
      </c>
      <c r="L519">
        <v>22111.360769958534</v>
      </c>
    </row>
    <row r="520" spans="1:12" x14ac:dyDescent="0.2">
      <c r="A520" t="s">
        <v>402</v>
      </c>
      <c r="B520">
        <v>117566.97908402661</v>
      </c>
      <c r="C520">
        <v>105008.67753566812</v>
      </c>
      <c r="D520">
        <v>101270.18016548056</v>
      </c>
      <c r="E520">
        <v>122058.76201009065</v>
      </c>
      <c r="F520">
        <v>10109.763680158303</v>
      </c>
      <c r="G520">
        <v>115322.32866831798</v>
      </c>
      <c r="H520">
        <v>94946.719645192192</v>
      </c>
      <c r="I520">
        <v>97150.89057163104</v>
      </c>
      <c r="J520">
        <v>116439.37763689771</v>
      </c>
      <c r="K520">
        <v>6872.7750452577411</v>
      </c>
      <c r="L520">
        <v>13782.574688823963</v>
      </c>
    </row>
    <row r="521" spans="1:12" x14ac:dyDescent="0.2">
      <c r="A521" t="s">
        <v>403</v>
      </c>
      <c r="B521">
        <v>143239.56031598157</v>
      </c>
      <c r="C521">
        <v>137801.48954715507</v>
      </c>
      <c r="D521">
        <v>122235.99669602841</v>
      </c>
      <c r="E521">
        <v>144902.65838793109</v>
      </c>
      <c r="F521">
        <v>15188.560012471557</v>
      </c>
      <c r="G521">
        <v>164014.21883448146</v>
      </c>
      <c r="H521">
        <v>177908.88938383193</v>
      </c>
      <c r="I521">
        <v>153876.14239029717</v>
      </c>
      <c r="J521">
        <v>150498.28384301101</v>
      </c>
      <c r="K521">
        <v>26041.374028524322</v>
      </c>
      <c r="L521">
        <v>18355.66603629195</v>
      </c>
    </row>
    <row r="522" spans="1:12" x14ac:dyDescent="0.2">
      <c r="A522" t="s">
        <v>404</v>
      </c>
      <c r="B522">
        <v>1476.2508740050291</v>
      </c>
      <c r="C522">
        <v>1359.9631844558721</v>
      </c>
      <c r="D522">
        <v>1090.8683548797981</v>
      </c>
      <c r="E522">
        <v>1029.8733992378677</v>
      </c>
      <c r="F522">
        <v>376.79271104560053</v>
      </c>
      <c r="G522">
        <v>975.97040591038626</v>
      </c>
      <c r="H522">
        <v>785.44847797188174</v>
      </c>
      <c r="I522">
        <v>1217.2430546367161</v>
      </c>
      <c r="J522">
        <v>1543.5125816156965</v>
      </c>
      <c r="K522">
        <v>560.47616723411056</v>
      </c>
      <c r="L522">
        <v>691.59288238987597</v>
      </c>
    </row>
    <row r="523" spans="1:12" x14ac:dyDescent="0.2">
      <c r="A523" t="s">
        <v>405</v>
      </c>
      <c r="B523">
        <v>53523.788022968351</v>
      </c>
      <c r="C523">
        <v>69130.016257263298</v>
      </c>
      <c r="D523">
        <v>68345.326435103736</v>
      </c>
      <c r="E523">
        <v>61559.382693828658</v>
      </c>
      <c r="F523">
        <v>82746.675448084221</v>
      </c>
      <c r="G523">
        <v>46677.363475625811</v>
      </c>
      <c r="H523">
        <v>75446.634170563848</v>
      </c>
      <c r="I523">
        <v>52823.218024614005</v>
      </c>
      <c r="J523">
        <v>71179.097408119749</v>
      </c>
      <c r="K523">
        <v>190835.87355680912</v>
      </c>
      <c r="L523">
        <v>114560.12370808901</v>
      </c>
    </row>
    <row r="524" spans="1:12" x14ac:dyDescent="0.2">
      <c r="A524" t="s">
        <v>406</v>
      </c>
      <c r="B524">
        <v>6466.0189856364659</v>
      </c>
      <c r="C524">
        <v>7414.8510252660144</v>
      </c>
      <c r="D524">
        <v>8519.1295058970845</v>
      </c>
      <c r="E524">
        <v>5101.4309625089836</v>
      </c>
      <c r="F524">
        <v>1086.0423538855885</v>
      </c>
      <c r="G524">
        <v>5136.5359064955637</v>
      </c>
      <c r="H524">
        <v>6695.9582368904248</v>
      </c>
      <c r="I524">
        <v>6482.1214259223125</v>
      </c>
      <c r="J524">
        <v>5754.2855466487736</v>
      </c>
      <c r="K524">
        <v>3298.7973762601682</v>
      </c>
      <c r="L524">
        <v>2401.4832469967882</v>
      </c>
    </row>
    <row r="525" spans="1:12" x14ac:dyDescent="0.2">
      <c r="A525" t="s">
        <v>407</v>
      </c>
      <c r="B525">
        <v>400.02540201505053</v>
      </c>
      <c r="C525">
        <v>1001.7207731933937</v>
      </c>
      <c r="D525">
        <v>645.88611809208032</v>
      </c>
      <c r="E525">
        <v>699.63774371452234</v>
      </c>
      <c r="F525">
        <v>195.45002049224308</v>
      </c>
      <c r="G525">
        <v>474.18391287174762</v>
      </c>
      <c r="H525">
        <v>539.64406248658929</v>
      </c>
      <c r="I525">
        <v>922.84753706178105</v>
      </c>
      <c r="J525">
        <v>561.94289482451347</v>
      </c>
      <c r="K525">
        <v>471.94722583765918</v>
      </c>
      <c r="L525">
        <v>303.89060206244307</v>
      </c>
    </row>
    <row r="526" spans="1:12" x14ac:dyDescent="0.2">
      <c r="A526" t="s">
        <v>408</v>
      </c>
      <c r="B526">
        <v>1110.4546636989728</v>
      </c>
      <c r="C526">
        <v>1117.1956523316883</v>
      </c>
      <c r="D526">
        <v>1087.1380044996431</v>
      </c>
      <c r="E526">
        <v>1017.4174450906219</v>
      </c>
      <c r="F526">
        <v>152.7249608644878</v>
      </c>
      <c r="G526">
        <v>425.96353529285278</v>
      </c>
      <c r="H526">
        <v>946.93132089967639</v>
      </c>
      <c r="I526">
        <v>952.28040322020092</v>
      </c>
      <c r="J526">
        <v>929.43689841122443</v>
      </c>
      <c r="K526">
        <v>396.0331056453827</v>
      </c>
      <c r="L526">
        <v>258.9339588882886</v>
      </c>
    </row>
    <row r="527" spans="1:12" x14ac:dyDescent="0.2">
      <c r="A527" t="s">
        <v>409</v>
      </c>
      <c r="B527">
        <v>3872.7163708792041</v>
      </c>
      <c r="C527">
        <v>2122.1755529461211</v>
      </c>
      <c r="D527">
        <v>4353.8588385351213</v>
      </c>
      <c r="E527">
        <v>3768.2029268482111</v>
      </c>
      <c r="F527">
        <v>386.07080699389002</v>
      </c>
      <c r="G527">
        <v>5405.4299908616449</v>
      </c>
      <c r="H527">
        <v>2771.785693640692</v>
      </c>
      <c r="I527">
        <v>4207.116932134868</v>
      </c>
      <c r="J527">
        <v>3824.2707958910182</v>
      </c>
      <c r="K527">
        <v>1947.4589270929087</v>
      </c>
      <c r="L527">
        <v>307.8436584567358</v>
      </c>
    </row>
    <row r="528" spans="1:12" x14ac:dyDescent="0.2">
      <c r="A528" t="s">
        <v>410</v>
      </c>
      <c r="B528">
        <v>117.70566286734253</v>
      </c>
      <c r="C528">
        <v>146.83768317163188</v>
      </c>
      <c r="D528">
        <v>250.5106396606561</v>
      </c>
      <c r="E528">
        <v>158.42270675990568</v>
      </c>
      <c r="G528">
        <v>56.810367292560422</v>
      </c>
      <c r="H528">
        <v>379.48228217272771</v>
      </c>
      <c r="I528">
        <v>275.124057286359</v>
      </c>
      <c r="J528">
        <v>93.568810435233459</v>
      </c>
      <c r="K528">
        <v>105.32255941113894</v>
      </c>
      <c r="L528">
        <v>159.68359649562905</v>
      </c>
    </row>
    <row r="529" spans="1:12" x14ac:dyDescent="0.2">
      <c r="A529" t="s">
        <v>411</v>
      </c>
      <c r="B529">
        <v>998.76656057891068</v>
      </c>
      <c r="C529">
        <v>408.88286023723668</v>
      </c>
      <c r="D529">
        <v>668.11913519697566</v>
      </c>
      <c r="E529">
        <v>653.46307899074191</v>
      </c>
      <c r="G529">
        <v>714.25696622079352</v>
      </c>
      <c r="H529">
        <v>459.21329520904686</v>
      </c>
      <c r="I529">
        <v>802.92767230068569</v>
      </c>
      <c r="J529">
        <v>542.99732315199162</v>
      </c>
      <c r="K529">
        <v>192.96402508332019</v>
      </c>
      <c r="L529">
        <v>164.01817705876221</v>
      </c>
    </row>
    <row r="530" spans="1:12" x14ac:dyDescent="0.2">
      <c r="A530" t="s">
        <v>412</v>
      </c>
      <c r="B530">
        <v>827.34336927404081</v>
      </c>
      <c r="C530">
        <v>976.53775876464249</v>
      </c>
      <c r="D530">
        <v>565.68705650480752</v>
      </c>
      <c r="E530">
        <v>929.8972687346037</v>
      </c>
      <c r="F530">
        <v>321.28583127601917</v>
      </c>
      <c r="G530">
        <v>1208.0023921295717</v>
      </c>
      <c r="H530">
        <v>930.7731073471698</v>
      </c>
      <c r="I530">
        <v>651.50618217641579</v>
      </c>
      <c r="J530">
        <v>1072.1298898259313</v>
      </c>
      <c r="K530">
        <v>298.12593419481635</v>
      </c>
      <c r="L530">
        <v>258.36878290545326</v>
      </c>
    </row>
    <row r="531" spans="1:12" x14ac:dyDescent="0.2">
      <c r="A531" t="s">
        <v>413</v>
      </c>
      <c r="B531">
        <v>1317.065388747804</v>
      </c>
      <c r="C531">
        <v>1385.338950812459</v>
      </c>
      <c r="D531">
        <v>803.91445645562055</v>
      </c>
      <c r="E531">
        <v>746.61882742354669</v>
      </c>
      <c r="F531">
        <v>670.41553256252155</v>
      </c>
      <c r="G531">
        <v>1371.6303549316272</v>
      </c>
      <c r="H531">
        <v>1586.2093420897279</v>
      </c>
      <c r="I531">
        <v>1436.6149339988074</v>
      </c>
      <c r="J531">
        <v>1093.5708017024554</v>
      </c>
      <c r="K531">
        <v>2376.453120861423</v>
      </c>
      <c r="L531">
        <v>657.83403646091858</v>
      </c>
    </row>
    <row r="532" spans="1:12" x14ac:dyDescent="0.2">
      <c r="A532" t="s">
        <v>414</v>
      </c>
      <c r="B532">
        <v>1097.5573764105029</v>
      </c>
      <c r="C532">
        <v>704.49901015868113</v>
      </c>
      <c r="D532">
        <v>1290.2203795823307</v>
      </c>
      <c r="E532">
        <v>655.25957549368491</v>
      </c>
      <c r="F532">
        <v>216.27009544905096</v>
      </c>
      <c r="G532">
        <v>358.38797280326384</v>
      </c>
      <c r="H532">
        <v>1252.6626133011407</v>
      </c>
      <c r="I532">
        <v>1206.0977060149899</v>
      </c>
      <c r="J532">
        <v>900.72700990519331</v>
      </c>
      <c r="K532">
        <v>498.44359402669227</v>
      </c>
      <c r="L532">
        <v>734.26413593670327</v>
      </c>
    </row>
    <row r="533" spans="1:12" x14ac:dyDescent="0.2">
      <c r="A533" t="s">
        <v>415</v>
      </c>
      <c r="B533">
        <v>455969.95111680974</v>
      </c>
      <c r="C533">
        <v>806748.23157498799</v>
      </c>
      <c r="D533">
        <v>519571.50924752152</v>
      </c>
      <c r="E533">
        <v>705077.46760371746</v>
      </c>
      <c r="F533">
        <v>8567.3159933875359</v>
      </c>
      <c r="G533">
        <v>312676.35624846653</v>
      </c>
      <c r="H533">
        <v>419519.77639416291</v>
      </c>
      <c r="I533">
        <v>422927.52163583168</v>
      </c>
      <c r="J533">
        <v>556832.2073833826</v>
      </c>
      <c r="K533">
        <v>30180.66149859942</v>
      </c>
      <c r="L533">
        <v>40365.259903342478</v>
      </c>
    </row>
    <row r="534" spans="1:12" x14ac:dyDescent="0.2">
      <c r="A534" t="s">
        <v>416</v>
      </c>
      <c r="B534">
        <v>7081.4971000607575</v>
      </c>
      <c r="C534">
        <v>12945.863848458357</v>
      </c>
      <c r="D534">
        <v>9836.2283754918881</v>
      </c>
      <c r="E534">
        <v>12259.702848842988</v>
      </c>
      <c r="F534">
        <v>272.88738093176795</v>
      </c>
      <c r="G534">
        <v>4189.658768821836</v>
      </c>
      <c r="H534">
        <v>6361.3256823316069</v>
      </c>
      <c r="I534">
        <v>8642.6009071935496</v>
      </c>
      <c r="J534">
        <v>10236.565065809584</v>
      </c>
      <c r="K534">
        <v>733.25109215612019</v>
      </c>
      <c r="L534">
        <v>1388.519157713685</v>
      </c>
    </row>
    <row r="535" spans="1:12" x14ac:dyDescent="0.2">
      <c r="A535" t="s">
        <v>417</v>
      </c>
      <c r="B535">
        <v>15549.07529142866</v>
      </c>
      <c r="C535">
        <v>23979.004715253432</v>
      </c>
      <c r="D535">
        <v>15895.421025888729</v>
      </c>
      <c r="E535">
        <v>9574.8983684256909</v>
      </c>
      <c r="F535">
        <v>32570.35763993517</v>
      </c>
      <c r="G535">
        <v>9332.9346003902483</v>
      </c>
      <c r="H535">
        <v>12286.204579786698</v>
      </c>
      <c r="I535">
        <v>33291.916258720288</v>
      </c>
      <c r="J535">
        <v>8483.4896638861337</v>
      </c>
      <c r="K535">
        <v>89983.184198701914</v>
      </c>
      <c r="L535">
        <v>65238.512610393896</v>
      </c>
    </row>
    <row r="536" spans="1:12" x14ac:dyDescent="0.2">
      <c r="A536" t="s">
        <v>418</v>
      </c>
      <c r="B536">
        <v>377877.46324526606</v>
      </c>
      <c r="C536">
        <v>691246.59316523909</v>
      </c>
      <c r="D536">
        <v>636925.15043239808</v>
      </c>
      <c r="E536">
        <v>713220.78198170115</v>
      </c>
      <c r="F536">
        <v>16095.840188400647</v>
      </c>
      <c r="G536">
        <v>260418.62060183557</v>
      </c>
      <c r="H536">
        <v>372475.60343498661</v>
      </c>
      <c r="I536">
        <v>438203.83538497367</v>
      </c>
      <c r="J536">
        <v>505760.49911041994</v>
      </c>
      <c r="K536">
        <v>23482.13388209798</v>
      </c>
      <c r="L536">
        <v>25281.146555843698</v>
      </c>
    </row>
    <row r="537" spans="1:12" x14ac:dyDescent="0.2">
      <c r="A537" t="s">
        <v>419</v>
      </c>
      <c r="B537">
        <v>73211.288470814368</v>
      </c>
      <c r="C537">
        <v>161338.99812301956</v>
      </c>
      <c r="D537">
        <v>114171.04052303029</v>
      </c>
      <c r="E537">
        <v>170494.29838089144</v>
      </c>
      <c r="F537">
        <v>1921.6943604738663</v>
      </c>
      <c r="G537">
        <v>58619.903165477634</v>
      </c>
      <c r="H537">
        <v>80357.220494771202</v>
      </c>
      <c r="I537">
        <v>91535.575589415414</v>
      </c>
      <c r="J537">
        <v>136706.15185226942</v>
      </c>
      <c r="K537">
        <v>4836.1698078694717</v>
      </c>
      <c r="L537">
        <v>9291.9274876492073</v>
      </c>
    </row>
    <row r="538" spans="1:12" x14ac:dyDescent="0.2">
      <c r="A538" t="s">
        <v>420</v>
      </c>
      <c r="B538">
        <v>3234.3626352293982</v>
      </c>
      <c r="C538">
        <v>3420.2207640548309</v>
      </c>
      <c r="D538">
        <v>2454.5154912662615</v>
      </c>
      <c r="E538">
        <v>20727.992163505081</v>
      </c>
      <c r="F538">
        <v>723.53647635585651</v>
      </c>
      <c r="G538">
        <v>2040.5195247969409</v>
      </c>
      <c r="H538">
        <v>2085.7908602121252</v>
      </c>
      <c r="I538">
        <v>2299.6974789364303</v>
      </c>
      <c r="J538">
        <v>22370.991582573806</v>
      </c>
      <c r="K538">
        <v>2879.2065965411534</v>
      </c>
      <c r="L538">
        <v>622.71271794822349</v>
      </c>
    </row>
    <row r="539" spans="1:12" x14ac:dyDescent="0.2">
      <c r="A539" t="s">
        <v>421</v>
      </c>
      <c r="B539">
        <v>4759.5657977666406</v>
      </c>
      <c r="C539">
        <v>14590.771898362682</v>
      </c>
      <c r="D539">
        <v>24949.480720297197</v>
      </c>
      <c r="E539">
        <v>7851.1667911724799</v>
      </c>
      <c r="F539">
        <v>548.52378188598811</v>
      </c>
      <c r="G539">
        <v>4441.5487436645317</v>
      </c>
      <c r="H539">
        <v>12120.881615384531</v>
      </c>
      <c r="I539">
        <v>8466.4221803875662</v>
      </c>
      <c r="J539">
        <v>8138.7801123390636</v>
      </c>
      <c r="K539">
        <v>1257.7848993149087</v>
      </c>
      <c r="L539">
        <v>5370.5574415506708</v>
      </c>
    </row>
    <row r="540" spans="1:12" x14ac:dyDescent="0.2">
      <c r="A540" t="s">
        <v>422</v>
      </c>
      <c r="B540">
        <v>5469.7445527350674</v>
      </c>
      <c r="C540">
        <v>6640.2889877170774</v>
      </c>
      <c r="D540">
        <v>7857.7434326742805</v>
      </c>
      <c r="E540">
        <v>5665.4841210262803</v>
      </c>
      <c r="F540">
        <v>175.79430158538591</v>
      </c>
      <c r="G540">
        <v>3729.0851854693692</v>
      </c>
      <c r="H540">
        <v>2936.3120045875667</v>
      </c>
      <c r="I540">
        <v>5311.8401238104061</v>
      </c>
      <c r="J540">
        <v>4168.4027722682949</v>
      </c>
      <c r="K540">
        <v>548.32045845700475</v>
      </c>
      <c r="L540">
        <v>241.90721415849592</v>
      </c>
    </row>
    <row r="541" spans="1:12" x14ac:dyDescent="0.2">
      <c r="A541" t="s">
        <v>423</v>
      </c>
      <c r="B541">
        <v>106.47895517332719</v>
      </c>
      <c r="C541">
        <v>117.62110164302366</v>
      </c>
      <c r="D541">
        <v>113.84622250124598</v>
      </c>
      <c r="E541">
        <v>117.05103788627866</v>
      </c>
      <c r="F541">
        <v>160.42524188139453</v>
      </c>
      <c r="G541">
        <v>56.913172707138429</v>
      </c>
      <c r="H541">
        <v>212.260100139923</v>
      </c>
      <c r="I541">
        <v>469.72245927684787</v>
      </c>
      <c r="J541">
        <v>238.57379520219126</v>
      </c>
      <c r="K541">
        <v>211.13904085949085</v>
      </c>
      <c r="L541">
        <v>367.44434838419716</v>
      </c>
    </row>
    <row r="542" spans="1:12" x14ac:dyDescent="0.2">
      <c r="A542" t="s">
        <v>424</v>
      </c>
      <c r="B542">
        <v>234358.93043143884</v>
      </c>
      <c r="C542">
        <v>550820.09683433094</v>
      </c>
      <c r="D542">
        <v>292556.2213888187</v>
      </c>
      <c r="E542">
        <v>456089.73784107924</v>
      </c>
      <c r="F542">
        <v>7259.7251549928951</v>
      </c>
      <c r="G542">
        <v>154170.92180740307</v>
      </c>
      <c r="H542">
        <v>216976.43413685315</v>
      </c>
      <c r="I542">
        <v>266503.44562889659</v>
      </c>
      <c r="J542">
        <v>323197.43136073806</v>
      </c>
      <c r="K542">
        <v>8108.5488376048079</v>
      </c>
      <c r="L542">
        <v>13275.485841285814</v>
      </c>
    </row>
    <row r="543" spans="1:12" x14ac:dyDescent="0.2">
      <c r="A543" t="s">
        <v>425</v>
      </c>
      <c r="B543">
        <v>962561.58062997658</v>
      </c>
      <c r="C543">
        <v>2226876.1579090171</v>
      </c>
      <c r="D543">
        <v>1407762.5657271813</v>
      </c>
      <c r="E543">
        <v>1982371.2075670853</v>
      </c>
      <c r="F543">
        <v>31185.991602405506</v>
      </c>
      <c r="G543">
        <v>766499.80023358518</v>
      </c>
      <c r="H543">
        <v>1097997.4647537523</v>
      </c>
      <c r="I543">
        <v>1285995.7219299108</v>
      </c>
      <c r="J543">
        <v>1493536.7444994177</v>
      </c>
      <c r="K543">
        <v>60357.152336750485</v>
      </c>
      <c r="L543">
        <v>76483.092027210965</v>
      </c>
    </row>
    <row r="544" spans="1:12" x14ac:dyDescent="0.2">
      <c r="A544" t="s">
        <v>426</v>
      </c>
      <c r="B544">
        <v>1680.0612196871398</v>
      </c>
      <c r="C544">
        <v>2665.3040491276574</v>
      </c>
      <c r="D544">
        <v>1852.3004431201066</v>
      </c>
      <c r="E544">
        <v>2488.2178561883534</v>
      </c>
      <c r="F544">
        <v>252.09015802229189</v>
      </c>
      <c r="G544">
        <v>1359.5882467800861</v>
      </c>
      <c r="H544">
        <v>2046.0500305413996</v>
      </c>
      <c r="I544">
        <v>1581.0571417357992</v>
      </c>
      <c r="J544">
        <v>2482.9659395076092</v>
      </c>
      <c r="K544">
        <v>707.95124978733656</v>
      </c>
      <c r="L544">
        <v>453.01470523015848</v>
      </c>
    </row>
    <row r="545" spans="1:12" x14ac:dyDescent="0.2">
      <c r="A545" t="s">
        <v>427</v>
      </c>
      <c r="B545">
        <v>266.65129583611844</v>
      </c>
      <c r="C545">
        <v>160.2065575734261</v>
      </c>
      <c r="D545">
        <v>84.060341906866356</v>
      </c>
      <c r="E545">
        <v>151.66305600623352</v>
      </c>
      <c r="F545">
        <v>193.30881699920837</v>
      </c>
      <c r="G545">
        <v>102.69126129720554</v>
      </c>
      <c r="H545">
        <v>126.81998420921921</v>
      </c>
      <c r="I545">
        <v>98.536095845169982</v>
      </c>
      <c r="J545">
        <v>89.509365914507896</v>
      </c>
      <c r="K545">
        <v>586.91192080565861</v>
      </c>
      <c r="L545">
        <v>115.93305575254695</v>
      </c>
    </row>
    <row r="546" spans="1:12" x14ac:dyDescent="0.2">
      <c r="A546" t="s">
        <v>428</v>
      </c>
      <c r="B546">
        <v>71.405078517272813</v>
      </c>
      <c r="C546">
        <v>114.10884276362272</v>
      </c>
      <c r="D546">
        <v>74.207080587808221</v>
      </c>
      <c r="E546">
        <v>142.56652076400101</v>
      </c>
      <c r="F546">
        <v>60.070660981107181</v>
      </c>
      <c r="G546">
        <v>41.713689209202293</v>
      </c>
      <c r="H546">
        <v>147.52355628318372</v>
      </c>
      <c r="I546">
        <v>52.296284580257208</v>
      </c>
      <c r="J546">
        <v>91.646448471638678</v>
      </c>
      <c r="K546">
        <v>138.55294343477451</v>
      </c>
      <c r="L546">
        <v>103.57462378559552</v>
      </c>
    </row>
    <row r="547" spans="1:12" x14ac:dyDescent="0.2">
      <c r="A547" t="s">
        <v>429</v>
      </c>
      <c r="B547">
        <v>65.25842020029593</v>
      </c>
      <c r="C547">
        <v>99.994035597194696</v>
      </c>
      <c r="D547">
        <v>162.57780594423943</v>
      </c>
      <c r="E547">
        <v>44.520041208244514</v>
      </c>
      <c r="F547">
        <v>61.789136492049039</v>
      </c>
      <c r="G547">
        <v>63.841224499643594</v>
      </c>
      <c r="H547">
        <v>27.914249784559377</v>
      </c>
      <c r="I547">
        <v>82.643444837807706</v>
      </c>
      <c r="J547">
        <v>58.459798219053638</v>
      </c>
      <c r="K547">
        <v>324.54346782028699</v>
      </c>
      <c r="L547">
        <v>79.170678268517676</v>
      </c>
    </row>
    <row r="548" spans="1:12" x14ac:dyDescent="0.2">
      <c r="A548" t="s">
        <v>15</v>
      </c>
      <c r="B548">
        <v>29963.04035431573</v>
      </c>
      <c r="C548">
        <v>49093.138631977541</v>
      </c>
      <c r="D548">
        <v>38650.65089818804</v>
      </c>
      <c r="E548">
        <v>50340.608416770527</v>
      </c>
      <c r="F548">
        <v>2664.6132314855504</v>
      </c>
      <c r="G548">
        <v>30941.940314555832</v>
      </c>
      <c r="H548">
        <v>37470.889542602905</v>
      </c>
      <c r="I548">
        <v>39141.038321134693</v>
      </c>
      <c r="J548">
        <v>48816.838468356545</v>
      </c>
      <c r="K548">
        <v>12246.630295634039</v>
      </c>
      <c r="L548">
        <v>7681.1620370292267</v>
      </c>
    </row>
    <row r="549" spans="1:12" x14ac:dyDescent="0.2">
      <c r="A549" t="s">
        <v>430</v>
      </c>
      <c r="B549">
        <v>452.68153734598638</v>
      </c>
      <c r="C549">
        <v>211.35996371572563</v>
      </c>
      <c r="D549">
        <v>129.24036579219495</v>
      </c>
      <c r="E549">
        <v>140.25272946457093</v>
      </c>
      <c r="F549">
        <v>317.85787518545459</v>
      </c>
      <c r="G549">
        <v>148.07399734668681</v>
      </c>
      <c r="H549">
        <v>344.34573421885051</v>
      </c>
      <c r="I549">
        <v>229.07655438539152</v>
      </c>
      <c r="J549">
        <v>64.855151079074219</v>
      </c>
      <c r="K549">
        <v>335.56348749984903</v>
      </c>
      <c r="L549">
        <v>411.67374156960773</v>
      </c>
    </row>
    <row r="550" spans="1:12" x14ac:dyDescent="0.2">
      <c r="A550" t="s">
        <v>431</v>
      </c>
      <c r="B550">
        <v>528.42241267746988</v>
      </c>
      <c r="C550">
        <v>581.90986370999281</v>
      </c>
      <c r="D550">
        <v>641.18491712909531</v>
      </c>
      <c r="E550">
        <v>680.82458738640651</v>
      </c>
      <c r="F550">
        <v>695.99640093290907</v>
      </c>
      <c r="G550">
        <v>498.54720299028492</v>
      </c>
      <c r="H550">
        <v>371.32990368801791</v>
      </c>
      <c r="I550">
        <v>470.740567752</v>
      </c>
      <c r="J550">
        <v>753.36438759196869</v>
      </c>
      <c r="K550">
        <v>1888.2629348805865</v>
      </c>
      <c r="L550">
        <v>947.36841325519094</v>
      </c>
    </row>
    <row r="551" spans="1:12" x14ac:dyDescent="0.2">
      <c r="A551" t="s">
        <v>432</v>
      </c>
      <c r="B551">
        <v>1151.1358844517824</v>
      </c>
      <c r="C551">
        <v>1822.3161489793479</v>
      </c>
      <c r="D551">
        <v>2273.3311070540744</v>
      </c>
      <c r="E551">
        <v>1419.2550078059023</v>
      </c>
      <c r="F551">
        <v>2698.7433035375361</v>
      </c>
      <c r="G551">
        <v>1345.5654360572582</v>
      </c>
      <c r="H551">
        <v>1457.2215431195827</v>
      </c>
      <c r="I551">
        <v>1485.071968613142</v>
      </c>
      <c r="J551">
        <v>1926.319134387559</v>
      </c>
      <c r="K551">
        <v>5436.2680462272119</v>
      </c>
      <c r="L551">
        <v>1986.5908951574165</v>
      </c>
    </row>
    <row r="552" spans="1:12" x14ac:dyDescent="0.2">
      <c r="A552" t="s">
        <v>433</v>
      </c>
      <c r="B552">
        <v>356.67416699668354</v>
      </c>
      <c r="C552">
        <v>139.84138863064322</v>
      </c>
      <c r="D552">
        <v>211.05788787230094</v>
      </c>
      <c r="E552">
        <v>232.61526695148984</v>
      </c>
      <c r="F552">
        <v>199.382287325595</v>
      </c>
      <c r="G552">
        <v>179.99108425886618</v>
      </c>
      <c r="H552">
        <v>100.36721097088103</v>
      </c>
      <c r="I552">
        <v>164.17311098219878</v>
      </c>
      <c r="J552">
        <v>195.0527958200075</v>
      </c>
      <c r="K552">
        <v>176.41399520592645</v>
      </c>
      <c r="L552">
        <v>400.14586960047558</v>
      </c>
    </row>
    <row r="553" spans="1:12" x14ac:dyDescent="0.2">
      <c r="A553" t="s">
        <v>434</v>
      </c>
      <c r="B553">
        <v>168.44448963995359</v>
      </c>
      <c r="C553">
        <v>168.26043251727538</v>
      </c>
      <c r="D553">
        <v>331.51578107708593</v>
      </c>
      <c r="E553">
        <v>79.421390861917075</v>
      </c>
      <c r="F553">
        <v>200.2332072259818</v>
      </c>
      <c r="G553">
        <v>155.19894480266845</v>
      </c>
      <c r="H553">
        <v>124.74682602091741</v>
      </c>
      <c r="I553">
        <v>201.67710831392944</v>
      </c>
      <c r="J553">
        <v>287.96287970791059</v>
      </c>
      <c r="K553">
        <v>483.71809492224031</v>
      </c>
      <c r="L553">
        <v>167.96224565225711</v>
      </c>
    </row>
    <row r="554" spans="1:12" x14ac:dyDescent="0.2">
      <c r="A554" t="s">
        <v>435</v>
      </c>
      <c r="B554">
        <v>68.597336566929897</v>
      </c>
      <c r="C554">
        <v>150.95757976381933</v>
      </c>
      <c r="D554">
        <v>48.760990748578877</v>
      </c>
      <c r="E554">
        <v>207.0278055918069</v>
      </c>
      <c r="F554">
        <v>69.500964491086606</v>
      </c>
      <c r="G554">
        <v>237.09374034319123</v>
      </c>
      <c r="H554">
        <v>166.4507444925087</v>
      </c>
      <c r="I554">
        <v>163.63659704394726</v>
      </c>
      <c r="J554">
        <v>259.01370377709566</v>
      </c>
      <c r="K554">
        <v>276.9380091726639</v>
      </c>
      <c r="L554">
        <v>114.6190861799504</v>
      </c>
    </row>
    <row r="555" spans="1:12" x14ac:dyDescent="0.2">
      <c r="A555" t="s">
        <v>436</v>
      </c>
      <c r="B555">
        <v>157.04821079630329</v>
      </c>
      <c r="C555">
        <v>242.51618944020052</v>
      </c>
      <c r="D555">
        <v>370.55749976005421</v>
      </c>
      <c r="E555">
        <v>269.38037356602638</v>
      </c>
      <c r="F555">
        <v>118.44772155581221</v>
      </c>
      <c r="G555">
        <v>435.39828295291971</v>
      </c>
      <c r="H555">
        <v>100.62758015285002</v>
      </c>
      <c r="I555">
        <v>59.181256396476478</v>
      </c>
      <c r="J555">
        <v>114.90581243675426</v>
      </c>
      <c r="K555">
        <v>86.554365336268745</v>
      </c>
      <c r="L555">
        <v>107.99854171124228</v>
      </c>
    </row>
    <row r="556" spans="1:12" x14ac:dyDescent="0.2">
      <c r="A556" t="s">
        <v>437</v>
      </c>
      <c r="B556">
        <v>103.97205775140623</v>
      </c>
      <c r="C556">
        <v>117.17753251789372</v>
      </c>
      <c r="D556">
        <v>119.97955509136429</v>
      </c>
      <c r="E556">
        <v>62.610151965104876</v>
      </c>
      <c r="F556">
        <v>85.316057707754311</v>
      </c>
      <c r="G556">
        <v>69.662502096474569</v>
      </c>
      <c r="H556">
        <v>89.057556073691302</v>
      </c>
      <c r="I556">
        <v>59.324741741788642</v>
      </c>
      <c r="J556">
        <v>64.008869053233056</v>
      </c>
      <c r="K556">
        <v>232.73344053357499</v>
      </c>
      <c r="L556">
        <v>129.5462953291179</v>
      </c>
    </row>
    <row r="557" spans="1:12" x14ac:dyDescent="0.2">
      <c r="A557" t="s">
        <v>438</v>
      </c>
      <c r="B557">
        <v>135.31759422807843</v>
      </c>
      <c r="C557">
        <v>276.12931600055072</v>
      </c>
      <c r="D557">
        <v>143.58973263825888</v>
      </c>
      <c r="E557">
        <v>315.36240800254063</v>
      </c>
      <c r="F557">
        <v>299.43469150028471</v>
      </c>
      <c r="G557">
        <v>74.759815512993129</v>
      </c>
      <c r="H557">
        <v>434.83375459544425</v>
      </c>
      <c r="I557">
        <v>285.27222118312579</v>
      </c>
      <c r="J557">
        <v>144.9899245360734</v>
      </c>
      <c r="K557">
        <v>281.14443287538751</v>
      </c>
      <c r="L557">
        <v>283.92274997720727</v>
      </c>
    </row>
    <row r="558" spans="1:12" x14ac:dyDescent="0.2">
      <c r="A558" t="s">
        <v>439</v>
      </c>
      <c r="B558">
        <v>49.454228307110874</v>
      </c>
      <c r="C558">
        <v>338.24642066245895</v>
      </c>
      <c r="D558">
        <v>112.42346063367458</v>
      </c>
      <c r="E558">
        <v>29.582041506547764</v>
      </c>
      <c r="F558">
        <v>70.595140577615069</v>
      </c>
      <c r="G558">
        <v>62.015819048713965</v>
      </c>
      <c r="H558">
        <v>76.899298907267635</v>
      </c>
      <c r="I558">
        <v>62.062446732970592</v>
      </c>
      <c r="J558">
        <v>259.54371945682328</v>
      </c>
      <c r="K558">
        <v>79.585735836497108</v>
      </c>
      <c r="L558">
        <v>187.08162512488232</v>
      </c>
    </row>
    <row r="559" spans="1:12" x14ac:dyDescent="0.2">
      <c r="A559" t="s">
        <v>440</v>
      </c>
      <c r="B559">
        <v>81.956398391172627</v>
      </c>
      <c r="E559">
        <v>94.963802765499594</v>
      </c>
      <c r="F559">
        <v>57.478597113647844</v>
      </c>
      <c r="G559">
        <v>220.54067984707268</v>
      </c>
      <c r="H559">
        <v>17.537218608207837</v>
      </c>
      <c r="I559">
        <v>19.799707033927181</v>
      </c>
      <c r="L559">
        <v>136.96062051633314</v>
      </c>
    </row>
    <row r="560" spans="1:12" x14ac:dyDescent="0.2">
      <c r="A560" t="s">
        <v>441</v>
      </c>
      <c r="B560">
        <v>61.404794837877091</v>
      </c>
      <c r="C560">
        <v>144.25948567127753</v>
      </c>
      <c r="D560">
        <v>172.13053512032448</v>
      </c>
      <c r="E560">
        <v>114.94349030439693</v>
      </c>
      <c r="F560">
        <v>130.18145244964714</v>
      </c>
      <c r="G560">
        <v>38.774226409426966</v>
      </c>
      <c r="H560">
        <v>126.03597174778795</v>
      </c>
      <c r="I560">
        <v>114.64722382058967</v>
      </c>
      <c r="J560">
        <v>60.571884981144279</v>
      </c>
      <c r="L560">
        <v>30.681998002854876</v>
      </c>
    </row>
    <row r="561" spans="1:12" x14ac:dyDescent="0.2">
      <c r="A561" t="s">
        <v>442</v>
      </c>
      <c r="C561">
        <v>205.03815936234761</v>
      </c>
      <c r="D561">
        <v>117.32910282685178</v>
      </c>
      <c r="E561">
        <v>105.09540885141321</v>
      </c>
      <c r="F561">
        <v>47.504359999239718</v>
      </c>
      <c r="G561">
        <v>118.05584097418298</v>
      </c>
      <c r="H561">
        <v>40.919775244781697</v>
      </c>
      <c r="I561">
        <v>339.96124313144423</v>
      </c>
      <c r="J561">
        <v>203.38077669751453</v>
      </c>
      <c r="K561">
        <v>333.13485946779758</v>
      </c>
      <c r="L561">
        <v>56.156814351571946</v>
      </c>
    </row>
    <row r="562" spans="1:12" x14ac:dyDescent="0.2">
      <c r="A562" t="s">
        <v>443</v>
      </c>
      <c r="B562">
        <v>332.26128634613787</v>
      </c>
      <c r="C562">
        <v>387.17868219119083</v>
      </c>
      <c r="D562">
        <v>244.32316016410095</v>
      </c>
      <c r="E562">
        <v>275.15015564197154</v>
      </c>
      <c r="F562">
        <v>338.74385739414595</v>
      </c>
      <c r="G562">
        <v>301.82370555086618</v>
      </c>
      <c r="H562">
        <v>236.86928618816745</v>
      </c>
      <c r="I562">
        <v>294.39656029418057</v>
      </c>
      <c r="J562">
        <v>215.45643671199377</v>
      </c>
      <c r="K562">
        <v>787.35262302526928</v>
      </c>
      <c r="L562">
        <v>463.51711333154469</v>
      </c>
    </row>
    <row r="563" spans="1:12" x14ac:dyDescent="0.2">
      <c r="A563" t="s">
        <v>444</v>
      </c>
      <c r="B563">
        <v>511.21039305427763</v>
      </c>
      <c r="C563">
        <v>720.24429324465711</v>
      </c>
      <c r="D563">
        <v>3886.6529034415512</v>
      </c>
      <c r="E563">
        <v>481.77802975165849</v>
      </c>
      <c r="F563">
        <v>674.60758934572732</v>
      </c>
      <c r="G563">
        <v>447.01511944847425</v>
      </c>
      <c r="H563">
        <v>1055.8762096661831</v>
      </c>
      <c r="I563">
        <v>3071.6589391480125</v>
      </c>
      <c r="J563">
        <v>1537.1134816083138</v>
      </c>
      <c r="K563">
        <v>2316.8710365455386</v>
      </c>
      <c r="L563">
        <v>886.94235532793903</v>
      </c>
    </row>
    <row r="564" spans="1:12" x14ac:dyDescent="0.2">
      <c r="A564" t="s">
        <v>445</v>
      </c>
      <c r="B564">
        <v>136.90932707092699</v>
      </c>
      <c r="D564">
        <v>157.31523500611777</v>
      </c>
      <c r="E564">
        <v>41.788401134344312</v>
      </c>
      <c r="F564">
        <v>1692.7736411840526</v>
      </c>
      <c r="G564">
        <v>83.492336834996948</v>
      </c>
      <c r="H564">
        <v>65.596317691353804</v>
      </c>
      <c r="I564">
        <v>420.28307415609942</v>
      </c>
      <c r="J564">
        <v>132.30080342395843</v>
      </c>
      <c r="K564">
        <v>797.25853233160581</v>
      </c>
      <c r="L564">
        <v>194.9318284745998</v>
      </c>
    </row>
    <row r="565" spans="1:12" x14ac:dyDescent="0.2">
      <c r="A565" t="s">
        <v>446</v>
      </c>
      <c r="B565">
        <v>7559.8054267379812</v>
      </c>
      <c r="C565">
        <v>1086.4492269019445</v>
      </c>
      <c r="D565">
        <v>14410.622049947438</v>
      </c>
      <c r="E565">
        <v>4972.6379483593691</v>
      </c>
      <c r="F565">
        <v>13002.075210966965</v>
      </c>
      <c r="G565">
        <v>740.79779689151633</v>
      </c>
      <c r="H565">
        <v>9136.2267283437504</v>
      </c>
      <c r="I565">
        <v>7282.9227567955986</v>
      </c>
      <c r="J565">
        <v>11115.871617066048</v>
      </c>
      <c r="K565">
        <v>17565.495707602066</v>
      </c>
      <c r="L565">
        <v>1699.6606652900123</v>
      </c>
    </row>
    <row r="566" spans="1:12" x14ac:dyDescent="0.2">
      <c r="A566" t="s">
        <v>447</v>
      </c>
      <c r="B566">
        <v>1469.7066073588117</v>
      </c>
      <c r="C566">
        <v>1932.0995097788916</v>
      </c>
      <c r="D566">
        <v>1864.0872634256598</v>
      </c>
      <c r="E566">
        <v>1608.132709570762</v>
      </c>
      <c r="F566">
        <v>3137.1627400462203</v>
      </c>
      <c r="G566">
        <v>963.67291578787581</v>
      </c>
      <c r="H566">
        <v>727.45654808637505</v>
      </c>
      <c r="I566">
        <v>1938.4012833328704</v>
      </c>
      <c r="J566">
        <v>1428.0966947522079</v>
      </c>
      <c r="K566">
        <v>8514.4427158477883</v>
      </c>
      <c r="L566">
        <v>2206.8991925443088</v>
      </c>
    </row>
    <row r="567" spans="1:12" x14ac:dyDescent="0.2">
      <c r="A567" t="s">
        <v>448</v>
      </c>
      <c r="B567">
        <v>5789.1349493191847</v>
      </c>
      <c r="C567">
        <v>6370.2338616753632</v>
      </c>
      <c r="D567">
        <v>6952.8789578972901</v>
      </c>
      <c r="E567">
        <v>3863.7787770319915</v>
      </c>
      <c r="F567">
        <v>6340.3768395609577</v>
      </c>
      <c r="G567">
        <v>4460.6682795482602</v>
      </c>
      <c r="H567">
        <v>6097.813486830335</v>
      </c>
      <c r="I567">
        <v>6326.7042041857203</v>
      </c>
      <c r="J567">
        <v>5329.3874236238253</v>
      </c>
      <c r="K567">
        <v>14039.350050901443</v>
      </c>
      <c r="L567">
        <v>5402.9996467359551</v>
      </c>
    </row>
    <row r="568" spans="1:12" x14ac:dyDescent="0.2">
      <c r="A568" t="s">
        <v>449</v>
      </c>
      <c r="B568">
        <v>137.01374991136893</v>
      </c>
      <c r="C568">
        <v>292.46186729235262</v>
      </c>
      <c r="D568">
        <v>228.85058780907102</v>
      </c>
      <c r="E568">
        <v>121.34407121985548</v>
      </c>
      <c r="F568">
        <v>114.83404794132872</v>
      </c>
      <c r="G568">
        <v>94.806724710576873</v>
      </c>
      <c r="H568">
        <v>148.5938466716288</v>
      </c>
      <c r="I568">
        <v>288.06066748752539</v>
      </c>
      <c r="J568">
        <v>141.9712527422582</v>
      </c>
      <c r="K568">
        <v>244.50612472484323</v>
      </c>
      <c r="L568">
        <v>97.493194266533138</v>
      </c>
    </row>
    <row r="569" spans="1:12" x14ac:dyDescent="0.2">
      <c r="A569" t="s">
        <v>450</v>
      </c>
      <c r="B569">
        <v>2921.4139350888736</v>
      </c>
      <c r="C569">
        <v>5647.6954660648316</v>
      </c>
      <c r="D569">
        <v>5190.9094466549532</v>
      </c>
      <c r="E569">
        <v>4742.8348094608327</v>
      </c>
      <c r="F569">
        <v>1448.7684886131915</v>
      </c>
      <c r="G569">
        <v>4301.3848962779548</v>
      </c>
      <c r="H569">
        <v>3898.5063314413619</v>
      </c>
      <c r="I569">
        <v>3298.5272410493512</v>
      </c>
      <c r="J569">
        <v>6655.0463794296465</v>
      </c>
      <c r="K569">
        <v>2012.2722646574132</v>
      </c>
      <c r="L569">
        <v>3842.7577549604061</v>
      </c>
    </row>
    <row r="570" spans="1:12" x14ac:dyDescent="0.2">
      <c r="A570" t="s">
        <v>451</v>
      </c>
      <c r="B570">
        <v>12219.735791230991</v>
      </c>
      <c r="C570">
        <v>13454.1990017179</v>
      </c>
      <c r="D570">
        <v>9548.3566096518698</v>
      </c>
      <c r="E570">
        <v>12442.420812785223</v>
      </c>
      <c r="F570">
        <v>998.89438009710307</v>
      </c>
      <c r="G570">
        <v>6572.7753202392933</v>
      </c>
      <c r="H570">
        <v>7111.7178457723894</v>
      </c>
      <c r="I570">
        <v>7723.1994304872824</v>
      </c>
      <c r="J570">
        <v>12177.778345369728</v>
      </c>
      <c r="K570">
        <v>976.23484729471147</v>
      </c>
      <c r="L570">
        <v>919.32136987364822</v>
      </c>
    </row>
    <row r="571" spans="1:12" x14ac:dyDescent="0.2">
      <c r="A571" t="s">
        <v>452</v>
      </c>
      <c r="B571">
        <v>209.54867806976503</v>
      </c>
      <c r="C571">
        <v>445.55363633966908</v>
      </c>
      <c r="D571">
        <v>651.97645661032527</v>
      </c>
      <c r="E571">
        <v>630.28206694333937</v>
      </c>
      <c r="F571">
        <v>780.96018567617227</v>
      </c>
      <c r="G571">
        <v>54.490067831331174</v>
      </c>
      <c r="H571">
        <v>947.9095172188014</v>
      </c>
      <c r="I571">
        <v>758.95557859397979</v>
      </c>
      <c r="J571">
        <v>484.23213442116838</v>
      </c>
      <c r="K571">
        <v>1145.3172108430097</v>
      </c>
      <c r="L571">
        <v>161.87103636901298</v>
      </c>
    </row>
    <row r="572" spans="1:12" x14ac:dyDescent="0.2">
      <c r="A572" t="s">
        <v>453</v>
      </c>
      <c r="B572">
        <v>295.4359660244408</v>
      </c>
      <c r="C572">
        <v>772.10019753214499</v>
      </c>
      <c r="D572">
        <v>207.87491436154579</v>
      </c>
      <c r="F572">
        <v>368.48961739262683</v>
      </c>
      <c r="G572">
        <v>178.34143130202926</v>
      </c>
      <c r="H572">
        <v>400.75978887935048</v>
      </c>
      <c r="I572">
        <v>717.69377025899814</v>
      </c>
      <c r="J572">
        <v>393.97120395419751</v>
      </c>
      <c r="K572">
        <v>1719.9127576635383</v>
      </c>
      <c r="L572">
        <v>52.744339794535357</v>
      </c>
    </row>
    <row r="573" spans="1:12" x14ac:dyDescent="0.2">
      <c r="A573" t="s">
        <v>454</v>
      </c>
      <c r="B573">
        <v>287.15418134116118</v>
      </c>
      <c r="C573">
        <v>531.25170814691546</v>
      </c>
      <c r="D573">
        <v>231.70715173124859</v>
      </c>
      <c r="E573">
        <v>218.43758656986785</v>
      </c>
      <c r="F573">
        <v>256.15144979118662</v>
      </c>
      <c r="G573">
        <v>265.67651694756404</v>
      </c>
      <c r="H573">
        <v>522.01481175539072</v>
      </c>
      <c r="I573">
        <v>324.7878966493854</v>
      </c>
      <c r="J573">
        <v>389.94176985388356</v>
      </c>
      <c r="K573">
        <v>573.93441085856728</v>
      </c>
      <c r="L573">
        <v>139.33192865203637</v>
      </c>
    </row>
    <row r="574" spans="1:12" x14ac:dyDescent="0.2">
      <c r="A574" t="s">
        <v>455</v>
      </c>
      <c r="B574">
        <v>230.90367372536505</v>
      </c>
      <c r="C574">
        <v>84.864257257035277</v>
      </c>
      <c r="D574">
        <v>98.140242368159633</v>
      </c>
      <c r="E574">
        <v>113.10564996987542</v>
      </c>
      <c r="F574">
        <v>280.059360483756</v>
      </c>
      <c r="G574">
        <v>31.612002342144173</v>
      </c>
      <c r="H574">
        <v>95.951496347502456</v>
      </c>
      <c r="I574">
        <v>326.34198150854161</v>
      </c>
      <c r="J574">
        <v>190.3948491907006</v>
      </c>
      <c r="K574">
        <v>197.90108926958123</v>
      </c>
      <c r="L574">
        <v>64.501770550481908</v>
      </c>
    </row>
    <row r="575" spans="1:12" x14ac:dyDescent="0.2">
      <c r="A575" t="s">
        <v>456</v>
      </c>
      <c r="B575">
        <v>53.231874648692035</v>
      </c>
      <c r="C575">
        <v>39.077172989234541</v>
      </c>
      <c r="D575">
        <v>170.82954883185587</v>
      </c>
      <c r="E575">
        <v>153.02873772657722</v>
      </c>
      <c r="F575">
        <v>260.24158357572253</v>
      </c>
      <c r="H575">
        <v>220.28149705356563</v>
      </c>
      <c r="I575">
        <v>176.10514961621743</v>
      </c>
      <c r="J575">
        <v>113.08960418058192</v>
      </c>
      <c r="K575">
        <v>410.74961202005773</v>
      </c>
      <c r="L575">
        <v>49.430693095372156</v>
      </c>
    </row>
    <row r="576" spans="1:12" x14ac:dyDescent="0.2">
      <c r="A576" t="s">
        <v>457</v>
      </c>
      <c r="B576">
        <v>328.50436465945825</v>
      </c>
      <c r="C576">
        <v>509.85330376416908</v>
      </c>
      <c r="D576">
        <v>319.41260567336263</v>
      </c>
      <c r="E576">
        <v>105.58665870072845</v>
      </c>
      <c r="F576">
        <v>187.82252742146628</v>
      </c>
      <c r="G576">
        <v>403.19870500912049</v>
      </c>
      <c r="H576">
        <v>283.40292341492187</v>
      </c>
      <c r="I576">
        <v>253.36221629151927</v>
      </c>
      <c r="J576">
        <v>204.35392111335258</v>
      </c>
      <c r="K576">
        <v>455.01172058788552</v>
      </c>
      <c r="L576">
        <v>339.79775475807725</v>
      </c>
    </row>
    <row r="577" spans="1:12" x14ac:dyDescent="0.2">
      <c r="A577" t="s">
        <v>458</v>
      </c>
      <c r="B577">
        <v>1165.5228354238272</v>
      </c>
      <c r="C577">
        <v>1443.6308556396111</v>
      </c>
      <c r="D577">
        <v>1258.8281766177197</v>
      </c>
      <c r="E577">
        <v>1302.9783913465467</v>
      </c>
      <c r="F577">
        <v>519.75939853179193</v>
      </c>
      <c r="G577">
        <v>820.67062435006699</v>
      </c>
      <c r="H577">
        <v>1324.4756207511205</v>
      </c>
      <c r="I577">
        <v>703.12871440955178</v>
      </c>
      <c r="J577">
        <v>2276.3869147466316</v>
      </c>
      <c r="K577">
        <v>984.01020243618746</v>
      </c>
      <c r="L577">
        <v>948.16727934744301</v>
      </c>
    </row>
    <row r="578" spans="1:12" x14ac:dyDescent="0.2">
      <c r="A578" t="s">
        <v>459</v>
      </c>
      <c r="B578">
        <v>76.719324044408353</v>
      </c>
      <c r="C578">
        <v>320.10100433334782</v>
      </c>
      <c r="D578">
        <v>500.33534309984117</v>
      </c>
      <c r="E578">
        <v>247.5624616337337</v>
      </c>
      <c r="F578">
        <v>872.81664883951692</v>
      </c>
      <c r="G578">
        <v>443.8150170915755</v>
      </c>
      <c r="H578">
        <v>286.326329887067</v>
      </c>
      <c r="I578">
        <v>517.89684898017856</v>
      </c>
      <c r="J578">
        <v>321.05597581664449</v>
      </c>
      <c r="K578">
        <v>897.52062531528838</v>
      </c>
      <c r="L578">
        <v>787.43985755581298</v>
      </c>
    </row>
    <row r="579" spans="1:12" x14ac:dyDescent="0.2">
      <c r="A579" t="s">
        <v>460</v>
      </c>
      <c r="B579">
        <v>575.32027607497866</v>
      </c>
      <c r="C579">
        <v>824.6285808418213</v>
      </c>
      <c r="D579">
        <v>1060.771204963484</v>
      </c>
      <c r="E579">
        <v>1001.1466373053312</v>
      </c>
      <c r="F579">
        <v>6899.7913586948562</v>
      </c>
      <c r="G579">
        <v>490.57975124347615</v>
      </c>
      <c r="H579">
        <v>1914.571114759904</v>
      </c>
      <c r="I579">
        <v>1325.4724390768561</v>
      </c>
      <c r="J579">
        <v>6136.3495524768814</v>
      </c>
      <c r="K579">
        <v>7718.3364190925477</v>
      </c>
      <c r="L579">
        <v>576.69422276630075</v>
      </c>
    </row>
    <row r="580" spans="1:12" x14ac:dyDescent="0.2">
      <c r="A580" t="s">
        <v>461</v>
      </c>
      <c r="B580">
        <v>155954.79646685047</v>
      </c>
      <c r="C580">
        <v>341872.57131733093</v>
      </c>
      <c r="D580">
        <v>360444.73271010845</v>
      </c>
      <c r="E580">
        <v>495266.03314838413</v>
      </c>
      <c r="F580">
        <v>104415.68523136653</v>
      </c>
      <c r="G580">
        <v>180140.26256388795</v>
      </c>
      <c r="H580">
        <v>288483.18155198882</v>
      </c>
      <c r="I580">
        <v>230152.14683061463</v>
      </c>
      <c r="J580">
        <v>517442.90838928067</v>
      </c>
      <c r="K580">
        <v>133619.45883329853</v>
      </c>
      <c r="L580">
        <v>208480.56540910565</v>
      </c>
    </row>
    <row r="581" spans="1:12" x14ac:dyDescent="0.2">
      <c r="A581" t="s">
        <v>462</v>
      </c>
      <c r="B581">
        <v>7497.7138737226796</v>
      </c>
      <c r="C581">
        <v>15732.005650698889</v>
      </c>
      <c r="D581">
        <v>4944.8348285613829</v>
      </c>
      <c r="E581">
        <v>3639.5028517663213</v>
      </c>
      <c r="F581">
        <v>38354.730968554075</v>
      </c>
      <c r="G581">
        <v>698.64995178175138</v>
      </c>
      <c r="H581">
        <v>8974.761788846854</v>
      </c>
      <c r="I581">
        <v>34141.136029657609</v>
      </c>
      <c r="J581">
        <v>17068.696821035635</v>
      </c>
      <c r="K581">
        <v>52620.38716304519</v>
      </c>
      <c r="L581">
        <v>1836.1625246527335</v>
      </c>
    </row>
    <row r="582" spans="1:12" x14ac:dyDescent="0.2">
      <c r="A582" t="s">
        <v>463</v>
      </c>
      <c r="B582">
        <v>39.273021131159609</v>
      </c>
      <c r="C582">
        <v>95.6122554949918</v>
      </c>
      <c r="D582">
        <v>156.9775583436645</v>
      </c>
      <c r="E582">
        <v>61.901063359791458</v>
      </c>
      <c r="F582">
        <v>243.57508452042586</v>
      </c>
      <c r="H582">
        <v>240.66713015909821</v>
      </c>
      <c r="I582">
        <v>160.26228829621036</v>
      </c>
      <c r="J582">
        <v>73.250001169108728</v>
      </c>
      <c r="K582">
        <v>1147.9593003750288</v>
      </c>
      <c r="L582">
        <v>98.122682995925999</v>
      </c>
    </row>
    <row r="583" spans="1:12" x14ac:dyDescent="0.2">
      <c r="A583" t="s">
        <v>464</v>
      </c>
      <c r="B583">
        <v>4158.3574085161554</v>
      </c>
      <c r="C583">
        <v>1922.5415333371425</v>
      </c>
      <c r="D583">
        <v>3830.4640560125422</v>
      </c>
      <c r="E583">
        <v>831.94445421784746</v>
      </c>
      <c r="F583">
        <v>2563.2283206253828</v>
      </c>
      <c r="G583">
        <v>4332.5237118445893</v>
      </c>
      <c r="H583">
        <v>1268.2886464005649</v>
      </c>
      <c r="I583">
        <v>2440.0618872525151</v>
      </c>
      <c r="K583">
        <v>4658.4398732501104</v>
      </c>
      <c r="L583">
        <v>3999.5108711006301</v>
      </c>
    </row>
    <row r="584" spans="1:12" x14ac:dyDescent="0.2">
      <c r="A584" t="s">
        <v>465</v>
      </c>
      <c r="B584">
        <v>4677.4708202539032</v>
      </c>
      <c r="C584">
        <v>11501.172933156644</v>
      </c>
      <c r="D584">
        <v>11556.807510246261</v>
      </c>
      <c r="E584">
        <v>24802.372001731095</v>
      </c>
      <c r="F584">
        <v>9606.9168837128709</v>
      </c>
      <c r="G584">
        <v>6247.5562895999237</v>
      </c>
      <c r="H584">
        <v>9497.6810349360949</v>
      </c>
      <c r="I584">
        <v>14332.105092995071</v>
      </c>
      <c r="J584">
        <v>17069.787471711184</v>
      </c>
      <c r="K584">
        <v>8636.3898521293268</v>
      </c>
      <c r="L584">
        <v>14002.900283565668</v>
      </c>
    </row>
    <row r="585" spans="1:12" x14ac:dyDescent="0.2">
      <c r="A585" t="s">
        <v>466</v>
      </c>
      <c r="B585">
        <v>107959.32951182389</v>
      </c>
      <c r="C585">
        <v>157114.64824421692</v>
      </c>
      <c r="D585">
        <v>131886.51784104749</v>
      </c>
      <c r="E585">
        <v>132262.80482282946</v>
      </c>
      <c r="F585">
        <v>51224.833964450248</v>
      </c>
      <c r="G585">
        <v>87423.213471752024</v>
      </c>
      <c r="H585">
        <v>81384.323192288619</v>
      </c>
      <c r="I585">
        <v>102264.35950161157</v>
      </c>
      <c r="J585">
        <v>133150.51482982203</v>
      </c>
      <c r="K585">
        <v>70855.346244749511</v>
      </c>
      <c r="L585">
        <v>14021.244009107195</v>
      </c>
    </row>
    <row r="586" spans="1:12" x14ac:dyDescent="0.2">
      <c r="A586" t="s">
        <v>467</v>
      </c>
      <c r="B586">
        <v>109604.03293843224</v>
      </c>
      <c r="C586">
        <v>163926.20048985968</v>
      </c>
      <c r="D586">
        <v>157565.92110685402</v>
      </c>
      <c r="E586">
        <v>97945.580364226422</v>
      </c>
      <c r="F586">
        <v>743652.23932581581</v>
      </c>
      <c r="G586">
        <v>387.06533266155452</v>
      </c>
      <c r="H586">
        <v>141844.44230673238</v>
      </c>
      <c r="I586">
        <v>615415.78019137937</v>
      </c>
      <c r="J586">
        <v>380046.88812339085</v>
      </c>
      <c r="K586">
        <v>529828.92796491832</v>
      </c>
      <c r="L586">
        <v>34486.414708087803</v>
      </c>
    </row>
    <row r="587" spans="1:12" x14ac:dyDescent="0.2">
      <c r="A587" t="s">
        <v>468</v>
      </c>
      <c r="B587">
        <v>159371.97649526331</v>
      </c>
      <c r="C587">
        <v>199026.88464296909</v>
      </c>
      <c r="D587">
        <v>144228.47721167924</v>
      </c>
      <c r="E587">
        <v>104880.59626301604</v>
      </c>
      <c r="F587">
        <v>691815.03522221535</v>
      </c>
      <c r="G587">
        <v>183.52507183394781</v>
      </c>
      <c r="H587">
        <v>185499.62952432234</v>
      </c>
      <c r="I587">
        <v>515234.97614329413</v>
      </c>
      <c r="J587">
        <v>236177.76795549688</v>
      </c>
      <c r="K587">
        <v>945279.95741162985</v>
      </c>
      <c r="L587">
        <v>35939.754220418698</v>
      </c>
    </row>
    <row r="588" spans="1:12" x14ac:dyDescent="0.2">
      <c r="A588" t="s">
        <v>469</v>
      </c>
      <c r="B588">
        <v>84.046426579233213</v>
      </c>
      <c r="C588">
        <v>131.56511051088816</v>
      </c>
      <c r="D588">
        <v>185.57375033817533</v>
      </c>
      <c r="E588">
        <v>171.4771464324262</v>
      </c>
      <c r="F588">
        <v>245.80192328851675</v>
      </c>
      <c r="G588">
        <v>33.234749488562336</v>
      </c>
      <c r="H588">
        <v>61.285746892219201</v>
      </c>
      <c r="I588">
        <v>134.69576500853228</v>
      </c>
      <c r="J588">
        <v>166.23467615230311</v>
      </c>
      <c r="K588">
        <v>365.50451848280096</v>
      </c>
      <c r="L588">
        <v>113.78228451645528</v>
      </c>
    </row>
    <row r="589" spans="1:12" x14ac:dyDescent="0.2">
      <c r="A589" t="s">
        <v>470</v>
      </c>
      <c r="B589">
        <v>2622.5587157119417</v>
      </c>
      <c r="C589">
        <v>2333.0059485913334</v>
      </c>
      <c r="D589">
        <v>3260.1600537945237</v>
      </c>
      <c r="E589">
        <v>578.09723898341656</v>
      </c>
      <c r="F589">
        <v>12157.96181459366</v>
      </c>
      <c r="H589">
        <v>3247.2215094102685</v>
      </c>
      <c r="I589">
        <v>9841.631148977769</v>
      </c>
      <c r="J589">
        <v>6707.0343033222453</v>
      </c>
      <c r="K589">
        <v>29807.077288821634</v>
      </c>
      <c r="L589">
        <v>452.13562366268087</v>
      </c>
    </row>
    <row r="590" spans="1:12" x14ac:dyDescent="0.2">
      <c r="A590" t="s">
        <v>471</v>
      </c>
      <c r="B590">
        <v>383.24821252694954</v>
      </c>
      <c r="C590">
        <v>1331.420696476162</v>
      </c>
      <c r="D590">
        <v>912.2461537264187</v>
      </c>
      <c r="E590">
        <v>839.74144321504673</v>
      </c>
      <c r="F590">
        <v>3664.258231102488</v>
      </c>
      <c r="G590">
        <v>55.783474694897897</v>
      </c>
      <c r="H590">
        <v>895.47880205788852</v>
      </c>
      <c r="I590">
        <v>1904.9011137976024</v>
      </c>
      <c r="J590">
        <v>600.33211562981285</v>
      </c>
      <c r="K590">
        <v>4474.2440940569186</v>
      </c>
      <c r="L590">
        <v>204.56708153796748</v>
      </c>
    </row>
    <row r="591" spans="1:12" x14ac:dyDescent="0.2">
      <c r="A591" t="s">
        <v>472</v>
      </c>
      <c r="B591">
        <v>499.81946901912426</v>
      </c>
      <c r="C591">
        <v>1253.2461663042393</v>
      </c>
      <c r="D591">
        <v>262.52624395670654</v>
      </c>
      <c r="E591">
        <v>384.17842466779877</v>
      </c>
      <c r="F591">
        <v>513.24659780827517</v>
      </c>
      <c r="G591">
        <v>289.56055347425428</v>
      </c>
      <c r="H591">
        <v>599.41433067272771</v>
      </c>
      <c r="I591">
        <v>631.19140455411969</v>
      </c>
      <c r="J591">
        <v>897.36423665587529</v>
      </c>
      <c r="K591">
        <v>1321.4188180890287</v>
      </c>
      <c r="L591">
        <v>741.25446369225813</v>
      </c>
    </row>
    <row r="592" spans="1:12" x14ac:dyDescent="0.2">
      <c r="A592" t="s">
        <v>473</v>
      </c>
      <c r="B592">
        <v>412.89318635628541</v>
      </c>
      <c r="C592">
        <v>339.70559643286475</v>
      </c>
      <c r="D592">
        <v>395.79004082882807</v>
      </c>
      <c r="E592">
        <v>214.26342166728861</v>
      </c>
      <c r="F592">
        <v>1477.5442892153494</v>
      </c>
      <c r="G592">
        <v>136.69134804345066</v>
      </c>
      <c r="H592">
        <v>776.79839596392412</v>
      </c>
      <c r="I592">
        <v>113.69121813360083</v>
      </c>
      <c r="J592">
        <v>664.21372659969222</v>
      </c>
      <c r="K592">
        <v>1555.7449936438604</v>
      </c>
      <c r="L592">
        <v>144.88272612908617</v>
      </c>
    </row>
    <row r="593" spans="1:12" x14ac:dyDescent="0.2">
      <c r="A593" t="s">
        <v>474</v>
      </c>
      <c r="B593">
        <v>269810.34032474563</v>
      </c>
      <c r="C593">
        <v>273881.86963659665</v>
      </c>
      <c r="D593">
        <v>432526.55942749156</v>
      </c>
      <c r="E593">
        <v>434251.98099361383</v>
      </c>
      <c r="F593">
        <v>62095.728764026564</v>
      </c>
      <c r="G593">
        <v>289735.75519455067</v>
      </c>
      <c r="H593">
        <v>261839.46942293306</v>
      </c>
      <c r="I593">
        <v>399336.4673883043</v>
      </c>
      <c r="J593">
        <v>437585.32207517669</v>
      </c>
      <c r="K593">
        <v>67885.795366596154</v>
      </c>
      <c r="L593">
        <v>61927.634623389429</v>
      </c>
    </row>
    <row r="594" spans="1:12" x14ac:dyDescent="0.2">
      <c r="A594" t="s">
        <v>475</v>
      </c>
      <c r="B594">
        <v>209.9963399400971</v>
      </c>
      <c r="C594">
        <v>109.33692694907077</v>
      </c>
      <c r="D594">
        <v>308.94332911022991</v>
      </c>
      <c r="E594">
        <v>385.71048381876619</v>
      </c>
      <c r="F594">
        <v>361.24164707590671</v>
      </c>
      <c r="G594">
        <v>218.97594531002295</v>
      </c>
      <c r="H594">
        <v>482.28992749947543</v>
      </c>
      <c r="I594">
        <v>354.71586186054969</v>
      </c>
      <c r="J594">
        <v>307.30590836235757</v>
      </c>
      <c r="K594">
        <v>1955.0398178019664</v>
      </c>
      <c r="L594">
        <v>246.20340291076016</v>
      </c>
    </row>
    <row r="595" spans="1:12" x14ac:dyDescent="0.2">
      <c r="A595" t="s">
        <v>476</v>
      </c>
      <c r="B595">
        <v>21.913989230441747</v>
      </c>
      <c r="C595">
        <v>56.296442526715701</v>
      </c>
      <c r="D595">
        <v>75.09829294673122</v>
      </c>
      <c r="E595">
        <v>43.126810920805276</v>
      </c>
      <c r="F595">
        <v>134.80122603121293</v>
      </c>
      <c r="I595">
        <v>80.985151618240366</v>
      </c>
      <c r="J595">
        <v>82.931049361666524</v>
      </c>
      <c r="K595">
        <v>376.02179250318312</v>
      </c>
      <c r="L595">
        <v>101.24503423757928</v>
      </c>
    </row>
    <row r="596" spans="1:12" x14ac:dyDescent="0.2">
      <c r="A596" t="s">
        <v>477</v>
      </c>
      <c r="B596">
        <v>4582.3739385698054</v>
      </c>
      <c r="C596">
        <v>6818.4380561136231</v>
      </c>
      <c r="D596">
        <v>5788.6906297860933</v>
      </c>
      <c r="E596">
        <v>9559.3123570811986</v>
      </c>
      <c r="F596">
        <v>3324.3140627041867</v>
      </c>
      <c r="G596">
        <v>7032.3743805335762</v>
      </c>
      <c r="H596">
        <v>3718.6987994592632</v>
      </c>
      <c r="I596">
        <v>9589.1726202179725</v>
      </c>
      <c r="J596">
        <v>4450.2178916383364</v>
      </c>
      <c r="K596">
        <v>3063.1268724191682</v>
      </c>
      <c r="L596">
        <v>4218.7108610503456</v>
      </c>
    </row>
    <row r="597" spans="1:12" x14ac:dyDescent="0.2">
      <c r="A597" t="s">
        <v>478</v>
      </c>
      <c r="B597">
        <v>314.39202818917863</v>
      </c>
      <c r="C597">
        <v>295.18706777274883</v>
      </c>
      <c r="D597">
        <v>539.92422409792334</v>
      </c>
      <c r="E597">
        <v>542.1196309350081</v>
      </c>
      <c r="F597">
        <v>662.93267279804786</v>
      </c>
      <c r="G597">
        <v>185.92328221933656</v>
      </c>
      <c r="H597">
        <v>375.82044334250895</v>
      </c>
      <c r="I597">
        <v>708.14515750413386</v>
      </c>
      <c r="J597">
        <v>498.90966554547816</v>
      </c>
      <c r="K597">
        <v>1569.3681226087451</v>
      </c>
      <c r="L597">
        <v>271.47684326879067</v>
      </c>
    </row>
    <row r="598" spans="1:12" x14ac:dyDescent="0.2">
      <c r="A598" t="s">
        <v>479</v>
      </c>
      <c r="B598">
        <v>178.68941153936001</v>
      </c>
      <c r="C598">
        <v>762.4158977438575</v>
      </c>
      <c r="D598">
        <v>266.31483407158879</v>
      </c>
      <c r="E598">
        <v>131.69563041189389</v>
      </c>
      <c r="F598">
        <v>1156.9702771039595</v>
      </c>
      <c r="G598">
        <v>89.402539067779173</v>
      </c>
      <c r="H598">
        <v>777.42260847307818</v>
      </c>
      <c r="I598">
        <v>281.78808124369777</v>
      </c>
      <c r="J598">
        <v>343.30930287428896</v>
      </c>
      <c r="K598">
        <v>1333.0048165809662</v>
      </c>
      <c r="L598">
        <v>350.16611630363417</v>
      </c>
    </row>
    <row r="599" spans="1:12" x14ac:dyDescent="0.2">
      <c r="A599" t="s">
        <v>480</v>
      </c>
      <c r="B599">
        <v>147.39548589175436</v>
      </c>
      <c r="C599">
        <v>266.05998378005074</v>
      </c>
      <c r="D599">
        <v>358.78040613450463</v>
      </c>
      <c r="E599">
        <v>189.41209576157357</v>
      </c>
      <c r="F599">
        <v>409.20683410077987</v>
      </c>
      <c r="G599">
        <v>145.58927769543826</v>
      </c>
      <c r="H599">
        <v>783.69642054331712</v>
      </c>
      <c r="I599">
        <v>653.6136199336288</v>
      </c>
      <c r="J599">
        <v>277.25925662882952</v>
      </c>
      <c r="K599">
        <v>2299.1938364719276</v>
      </c>
      <c r="L599">
        <v>334.02725984769307</v>
      </c>
    </row>
    <row r="600" spans="1:12" x14ac:dyDescent="0.2">
      <c r="A600" t="s">
        <v>481</v>
      </c>
      <c r="B600">
        <v>805.27206339641361</v>
      </c>
      <c r="C600">
        <v>1244.3864624313599</v>
      </c>
      <c r="D600">
        <v>1626.9653344687179</v>
      </c>
      <c r="E600">
        <v>995.01897424943081</v>
      </c>
      <c r="F600">
        <v>210.43803480647779</v>
      </c>
      <c r="G600">
        <v>1010.4381283187764</v>
      </c>
      <c r="H600">
        <v>1009.5146272930848</v>
      </c>
      <c r="I600">
        <v>846.8972719642901</v>
      </c>
      <c r="J600">
        <v>850.21611890513714</v>
      </c>
      <c r="K600">
        <v>659.26019912614424</v>
      </c>
      <c r="L600">
        <v>290.91888701946135</v>
      </c>
    </row>
    <row r="601" spans="1:12" x14ac:dyDescent="0.2">
      <c r="A601" t="s">
        <v>482</v>
      </c>
      <c r="B601">
        <v>132.07287575855574</v>
      </c>
      <c r="C601">
        <v>77.571898819060138</v>
      </c>
      <c r="D601">
        <v>33.235561920701684</v>
      </c>
      <c r="E601">
        <v>34.243276336611181</v>
      </c>
      <c r="F601">
        <v>185.60711001501053</v>
      </c>
      <c r="G601">
        <v>74.803766800756222</v>
      </c>
      <c r="H601">
        <v>23.787045075449999</v>
      </c>
      <c r="I601">
        <v>262.88750426191888</v>
      </c>
      <c r="J601">
        <v>86.738759887567994</v>
      </c>
      <c r="K601">
        <v>196.04165236679376</v>
      </c>
      <c r="L601">
        <v>243.82827765077843</v>
      </c>
    </row>
    <row r="602" spans="1:12" x14ac:dyDescent="0.2">
      <c r="A602" t="s">
        <v>483</v>
      </c>
      <c r="C602">
        <v>120.26151320357199</v>
      </c>
      <c r="D602">
        <v>89.959788685694193</v>
      </c>
      <c r="E602">
        <v>33.52670756782053</v>
      </c>
      <c r="F602">
        <v>356.37519552792827</v>
      </c>
      <c r="G602">
        <v>53.337075092349529</v>
      </c>
      <c r="H602">
        <v>59.448241441262283</v>
      </c>
      <c r="I602">
        <v>33.396847208120285</v>
      </c>
      <c r="J602">
        <v>37.635828289914343</v>
      </c>
      <c r="K602">
        <v>229.68434913132018</v>
      </c>
      <c r="L602">
        <v>110.92053407915283</v>
      </c>
    </row>
    <row r="603" spans="1:12" x14ac:dyDescent="0.2">
      <c r="A603" t="s">
        <v>484</v>
      </c>
      <c r="B603">
        <v>56.290550342399222</v>
      </c>
      <c r="D603">
        <v>128.75741725507737</v>
      </c>
      <c r="E603">
        <v>69.475269935688203</v>
      </c>
      <c r="G603">
        <v>111.58819911281357</v>
      </c>
      <c r="H603">
        <v>194.36919112942812</v>
      </c>
      <c r="I603">
        <v>108.52557904504867</v>
      </c>
      <c r="J603">
        <v>69.466363170048638</v>
      </c>
      <c r="K603">
        <v>157.91329361524905</v>
      </c>
      <c r="L603">
        <v>39.616645406472962</v>
      </c>
    </row>
    <row r="604" spans="1:12" x14ac:dyDescent="0.2">
      <c r="A604" t="s">
        <v>485</v>
      </c>
      <c r="B604">
        <v>282.73962816018445</v>
      </c>
      <c r="C604">
        <v>282.95525699651211</v>
      </c>
      <c r="D604">
        <v>334.64679931159816</v>
      </c>
      <c r="E604">
        <v>132.17543289136705</v>
      </c>
      <c r="F604">
        <v>605.6580297176987</v>
      </c>
      <c r="G604">
        <v>343.532907023132</v>
      </c>
      <c r="H604">
        <v>157.19727194155962</v>
      </c>
      <c r="I604">
        <v>109.12836975604199</v>
      </c>
      <c r="J604">
        <v>103.19878374637734</v>
      </c>
      <c r="K604">
        <v>257.91189780167451</v>
      </c>
      <c r="L604">
        <v>396.07724291683127</v>
      </c>
    </row>
    <row r="605" spans="1:12" x14ac:dyDescent="0.2">
      <c r="A605" t="s">
        <v>486</v>
      </c>
      <c r="B605">
        <v>169.56005417479028</v>
      </c>
      <c r="C605">
        <v>196.94291382057972</v>
      </c>
      <c r="D605">
        <v>596.10061657119809</v>
      </c>
      <c r="E605">
        <v>260.00444848031094</v>
      </c>
      <c r="F605">
        <v>280.48899400114834</v>
      </c>
      <c r="G605">
        <v>222.85603019540918</v>
      </c>
      <c r="H605">
        <v>156.48930630054309</v>
      </c>
      <c r="I605">
        <v>202.14342432595151</v>
      </c>
      <c r="J605">
        <v>284.21198549094595</v>
      </c>
      <c r="K605">
        <v>340.35479181291345</v>
      </c>
      <c r="L605">
        <v>1067.834059464388</v>
      </c>
    </row>
    <row r="606" spans="1:12" x14ac:dyDescent="0.2">
      <c r="A606" t="s">
        <v>487</v>
      </c>
      <c r="B606">
        <v>311.06881531289514</v>
      </c>
      <c r="C606">
        <v>147.10473515551186</v>
      </c>
      <c r="D606">
        <v>105.79430382883626</v>
      </c>
      <c r="E606">
        <v>253.78643420258533</v>
      </c>
      <c r="F606">
        <v>323.86759576901437</v>
      </c>
      <c r="G606">
        <v>68.949214141359462</v>
      </c>
      <c r="H606">
        <v>240.1499374625179</v>
      </c>
      <c r="I606">
        <v>1245.6053235110182</v>
      </c>
      <c r="J606">
        <v>246.0063782533077</v>
      </c>
      <c r="K606">
        <v>312.56194595805675</v>
      </c>
      <c r="L606">
        <v>314.34235758344914</v>
      </c>
    </row>
    <row r="607" spans="1:12" x14ac:dyDescent="0.2">
      <c r="A607" t="s">
        <v>488</v>
      </c>
      <c r="C607">
        <v>106.91254446994348</v>
      </c>
      <c r="D607">
        <v>95.849813388722239</v>
      </c>
      <c r="F607">
        <v>145.33695776326985</v>
      </c>
      <c r="G607">
        <v>140.46312225892774</v>
      </c>
      <c r="H607">
        <v>84.823393189556924</v>
      </c>
      <c r="I607">
        <v>169.92607086237828</v>
      </c>
      <c r="J607">
        <v>135.18994896283846</v>
      </c>
      <c r="K607">
        <v>71.317991081671153</v>
      </c>
      <c r="L607">
        <v>198.10553869869898</v>
      </c>
    </row>
    <row r="608" spans="1:12" x14ac:dyDescent="0.2">
      <c r="A608" t="s">
        <v>489</v>
      </c>
      <c r="B608">
        <v>769.23370749640787</v>
      </c>
      <c r="C608">
        <v>517.59144402447828</v>
      </c>
      <c r="D608">
        <v>112.70014968351438</v>
      </c>
      <c r="E608">
        <v>187.780458951751</v>
      </c>
      <c r="F608">
        <v>195.16827899340598</v>
      </c>
      <c r="G608">
        <v>229.94749737054687</v>
      </c>
      <c r="H608">
        <v>221.69037600114086</v>
      </c>
      <c r="I608">
        <v>179.52516423326816</v>
      </c>
      <c r="J608">
        <v>633.883991359844</v>
      </c>
      <c r="K608">
        <v>239.82020502828604</v>
      </c>
      <c r="L608">
        <v>145.21280080005425</v>
      </c>
    </row>
    <row r="609" spans="1:12" x14ac:dyDescent="0.2">
      <c r="A609" t="s">
        <v>490</v>
      </c>
      <c r="B609">
        <v>432.7772526554466</v>
      </c>
      <c r="C609">
        <v>275.0525569091763</v>
      </c>
      <c r="D609">
        <v>89.822747271303925</v>
      </c>
      <c r="E609">
        <v>226.12517581281094</v>
      </c>
      <c r="F609">
        <v>315.91099114315551</v>
      </c>
      <c r="K609">
        <v>64.520666990748552</v>
      </c>
      <c r="L609">
        <v>180.03143679571298</v>
      </c>
    </row>
    <row r="610" spans="1:12" x14ac:dyDescent="0.2">
      <c r="A610" t="s">
        <v>491</v>
      </c>
      <c r="B610">
        <v>160.61694408328663</v>
      </c>
      <c r="C610">
        <v>268.58039629169809</v>
      </c>
      <c r="D610">
        <v>168.09134338061608</v>
      </c>
      <c r="E610">
        <v>140.17698406477092</v>
      </c>
      <c r="F610">
        <v>155.9011757957787</v>
      </c>
      <c r="G610">
        <v>175.97905231968204</v>
      </c>
      <c r="H610">
        <v>241.61292599745315</v>
      </c>
      <c r="I610">
        <v>202.85083797076879</v>
      </c>
      <c r="J610">
        <v>206.70698709161371</v>
      </c>
      <c r="K610">
        <v>160.61729518037308</v>
      </c>
      <c r="L610">
        <v>137.38641478084105</v>
      </c>
    </row>
    <row r="611" spans="1:12" x14ac:dyDescent="0.2">
      <c r="A611" t="s">
        <v>492</v>
      </c>
      <c r="B611">
        <v>262.48777435801554</v>
      </c>
      <c r="C611">
        <v>313.74085885879231</v>
      </c>
      <c r="D611">
        <v>303.42080332302055</v>
      </c>
      <c r="E611">
        <v>456.69909388101212</v>
      </c>
      <c r="F611">
        <v>251.6161877018134</v>
      </c>
      <c r="G611">
        <v>186.93035132050156</v>
      </c>
      <c r="H611">
        <v>215.49156425499334</v>
      </c>
      <c r="I611">
        <v>206.55006500537323</v>
      </c>
      <c r="J611">
        <v>396.9787239875177</v>
      </c>
      <c r="K611">
        <v>323.79051021051441</v>
      </c>
      <c r="L611">
        <v>277.15828322843902</v>
      </c>
    </row>
    <row r="612" spans="1:12" x14ac:dyDescent="0.2">
      <c r="A612" t="s">
        <v>493</v>
      </c>
      <c r="B612">
        <v>184.08998213778409</v>
      </c>
      <c r="C612">
        <v>169.49925390676015</v>
      </c>
      <c r="D612">
        <v>235.92439265046917</v>
      </c>
      <c r="E612">
        <v>666.89969544186579</v>
      </c>
      <c r="F612">
        <v>353.1438638681675</v>
      </c>
      <c r="G612">
        <v>337.8574253808834</v>
      </c>
      <c r="H612">
        <v>777.18135058617861</v>
      </c>
      <c r="I612">
        <v>79.290046807239364</v>
      </c>
      <c r="J612">
        <v>457.71062509084618</v>
      </c>
      <c r="K612">
        <v>1476.3673014681297</v>
      </c>
      <c r="L612">
        <v>803.66359079068707</v>
      </c>
    </row>
    <row r="613" spans="1:12" x14ac:dyDescent="0.2">
      <c r="A613" t="s">
        <v>494</v>
      </c>
      <c r="B613">
        <v>284.85857335103884</v>
      </c>
      <c r="C613">
        <v>1277.4831591671691</v>
      </c>
      <c r="E613">
        <v>266.30825926393902</v>
      </c>
      <c r="F613">
        <v>265.43610044411247</v>
      </c>
      <c r="G613">
        <v>636.86764975945516</v>
      </c>
      <c r="H613">
        <v>423.78319664228127</v>
      </c>
      <c r="I613">
        <v>317.03607473500813</v>
      </c>
      <c r="J613">
        <v>1357.4752722774324</v>
      </c>
      <c r="K613">
        <v>581.79157205389902</v>
      </c>
      <c r="L613">
        <v>1720.6632636676868</v>
      </c>
    </row>
    <row r="614" spans="1:12" x14ac:dyDescent="0.2">
      <c r="A614" t="s">
        <v>495</v>
      </c>
      <c r="B614">
        <v>149.96417559511573</v>
      </c>
      <c r="C614">
        <v>97.467407031390096</v>
      </c>
      <c r="D614">
        <v>156.69465412627162</v>
      </c>
      <c r="E614">
        <v>307.55612742739225</v>
      </c>
      <c r="F614">
        <v>309.19135725697851</v>
      </c>
      <c r="G614">
        <v>184.51656472441243</v>
      </c>
      <c r="I614">
        <v>146.92274635296209</v>
      </c>
      <c r="J614">
        <v>168.36128043803888</v>
      </c>
      <c r="K614">
        <v>714.48260561809616</v>
      </c>
      <c r="L614">
        <v>421.20444970131911</v>
      </c>
    </row>
    <row r="615" spans="1:12" x14ac:dyDescent="0.2">
      <c r="A615" t="s">
        <v>496</v>
      </c>
      <c r="B615">
        <v>191.54754072828484</v>
      </c>
      <c r="C615">
        <v>64.619335091763531</v>
      </c>
      <c r="D615">
        <v>127.79813202488356</v>
      </c>
      <c r="E615">
        <v>119.7113099590071</v>
      </c>
      <c r="F615">
        <v>379.13179480364835</v>
      </c>
      <c r="G615">
        <v>76.781276287753357</v>
      </c>
      <c r="H615">
        <v>144.22991143846318</v>
      </c>
      <c r="I615">
        <v>212.98642693741584</v>
      </c>
      <c r="J615">
        <v>71.023609976433676</v>
      </c>
      <c r="K615">
        <v>599.00306596842302</v>
      </c>
      <c r="L615">
        <v>162.23437826819026</v>
      </c>
    </row>
    <row r="616" spans="1:12" x14ac:dyDescent="0.2">
      <c r="A616" t="s">
        <v>497</v>
      </c>
      <c r="B616">
        <v>66.212778629012618</v>
      </c>
      <c r="C616">
        <v>70.051189123964008</v>
      </c>
      <c r="D616">
        <v>67.86312223244299</v>
      </c>
      <c r="E616">
        <v>168.30129634013517</v>
      </c>
      <c r="F616">
        <v>129.3469931997823</v>
      </c>
      <c r="G616">
        <v>84.797978461016072</v>
      </c>
      <c r="I616">
        <v>64.990846185602024</v>
      </c>
      <c r="J616">
        <v>26.986892339139708</v>
      </c>
      <c r="K616">
        <v>256.56461548278799</v>
      </c>
      <c r="L616">
        <v>28.676806587622966</v>
      </c>
    </row>
    <row r="617" spans="1:12" x14ac:dyDescent="0.2">
      <c r="A617" t="s">
        <v>498</v>
      </c>
      <c r="B617">
        <v>83.876635678937873</v>
      </c>
      <c r="C617">
        <v>259.80949980679713</v>
      </c>
      <c r="D617">
        <v>219.26245410994579</v>
      </c>
      <c r="E617">
        <v>226.21538934989226</v>
      </c>
      <c r="F617">
        <v>212.03687251056556</v>
      </c>
      <c r="H617">
        <v>37.27128829753304</v>
      </c>
      <c r="I617">
        <v>168.03520536605865</v>
      </c>
      <c r="J617">
        <v>32.334113807344693</v>
      </c>
      <c r="K617">
        <v>302.44507014662838</v>
      </c>
      <c r="L617">
        <v>185.96360508463493</v>
      </c>
    </row>
    <row r="618" spans="1:12" x14ac:dyDescent="0.2">
      <c r="A618" t="s">
        <v>499</v>
      </c>
      <c r="B618">
        <v>106.11245530830739</v>
      </c>
      <c r="C618">
        <v>300.71241445821255</v>
      </c>
      <c r="D618">
        <v>253.952684207929</v>
      </c>
      <c r="E618">
        <v>255.51670241368291</v>
      </c>
      <c r="F618">
        <v>598.863764497945</v>
      </c>
      <c r="G618">
        <v>56.214231506420653</v>
      </c>
      <c r="H618">
        <v>313.53472184028351</v>
      </c>
      <c r="I618">
        <v>1113.5186619382698</v>
      </c>
      <c r="J618">
        <v>450.41653801967777</v>
      </c>
      <c r="K618">
        <v>769.61354148096154</v>
      </c>
      <c r="L618">
        <v>252.48252730324592</v>
      </c>
    </row>
    <row r="619" spans="1:12" x14ac:dyDescent="0.2">
      <c r="A619" t="s">
        <v>500</v>
      </c>
      <c r="B619">
        <v>1453.6397340965457</v>
      </c>
      <c r="C619">
        <v>493.12043989266431</v>
      </c>
      <c r="D619">
        <v>137.75324688356952</v>
      </c>
      <c r="E619">
        <v>452.05672625491462</v>
      </c>
      <c r="F619">
        <v>482.29529576791634</v>
      </c>
      <c r="G619">
        <v>67.228606747335377</v>
      </c>
      <c r="H619">
        <v>435.84813425558036</v>
      </c>
      <c r="I619">
        <v>1649.8771943743327</v>
      </c>
      <c r="J619">
        <v>715.15333269266944</v>
      </c>
      <c r="K619">
        <v>1143.3332459705337</v>
      </c>
      <c r="L619">
        <v>630.08906429607111</v>
      </c>
    </row>
    <row r="620" spans="1:12" x14ac:dyDescent="0.2">
      <c r="A620" t="s">
        <v>501</v>
      </c>
      <c r="B620">
        <v>146.17057772270758</v>
      </c>
      <c r="C620">
        <v>243.44125641152417</v>
      </c>
      <c r="D620">
        <v>168.61996180796748</v>
      </c>
      <c r="E620">
        <v>133.01497129742154</v>
      </c>
      <c r="F620">
        <v>197.00371171982874</v>
      </c>
      <c r="G620">
        <v>117.54205673441493</v>
      </c>
      <c r="H620">
        <v>199.78531449658684</v>
      </c>
      <c r="I620">
        <v>260.02704581366328</v>
      </c>
      <c r="J620">
        <v>151.10846193016403</v>
      </c>
      <c r="K620">
        <v>454.60849365211345</v>
      </c>
      <c r="L620">
        <v>172.47566630280141</v>
      </c>
    </row>
    <row r="621" spans="1:12" x14ac:dyDescent="0.2">
      <c r="A621" t="s">
        <v>502</v>
      </c>
      <c r="B621">
        <v>29.586933214627184</v>
      </c>
      <c r="D621">
        <v>40.184984098359251</v>
      </c>
      <c r="F621">
        <v>580.3583983143709</v>
      </c>
      <c r="H621">
        <v>141.77518087628619</v>
      </c>
      <c r="I621">
        <v>62.086953475175456</v>
      </c>
      <c r="J621">
        <v>72.848398594110805</v>
      </c>
      <c r="K621">
        <v>112.83155239536394</v>
      </c>
      <c r="L621">
        <v>144.75539620349409</v>
      </c>
    </row>
    <row r="622" spans="1:12" x14ac:dyDescent="0.2">
      <c r="A622" t="s">
        <v>503</v>
      </c>
      <c r="B622">
        <v>47.647764303931069</v>
      </c>
      <c r="C622">
        <v>122.51714336601908</v>
      </c>
      <c r="E622">
        <v>58.422383236229265</v>
      </c>
      <c r="F622">
        <v>85.291415847785416</v>
      </c>
      <c r="G622">
        <v>191.03785768295526</v>
      </c>
      <c r="I622">
        <v>101.40122788167992</v>
      </c>
      <c r="J622">
        <v>54.425216961479421</v>
      </c>
      <c r="K622">
        <v>268.61492168194565</v>
      </c>
      <c r="L622">
        <v>83.519565067715845</v>
      </c>
    </row>
    <row r="623" spans="1:12" x14ac:dyDescent="0.2">
      <c r="A623" t="s">
        <v>504</v>
      </c>
      <c r="B623">
        <v>1618.4937570407978</v>
      </c>
      <c r="C623">
        <v>2175.6796082945434</v>
      </c>
      <c r="D623">
        <v>2332.8219854761496</v>
      </c>
      <c r="E623">
        <v>1623.1384691506687</v>
      </c>
      <c r="F623">
        <v>1264.9922245308637</v>
      </c>
      <c r="G623">
        <v>838.96825180666156</v>
      </c>
      <c r="H623">
        <v>1250.4440544294823</v>
      </c>
      <c r="I623">
        <v>1456.0876313541116</v>
      </c>
      <c r="J623">
        <v>545.15023173528061</v>
      </c>
      <c r="K623">
        <v>3053.3288083090097</v>
      </c>
      <c r="L623">
        <v>2763.3105348131298</v>
      </c>
    </row>
    <row r="624" spans="1:12" x14ac:dyDescent="0.2">
      <c r="A624" t="s">
        <v>505</v>
      </c>
      <c r="B624">
        <v>1552.4861091541709</v>
      </c>
      <c r="C624">
        <v>1626.088260275616</v>
      </c>
      <c r="D624">
        <v>1219.7440374535925</v>
      </c>
      <c r="E624">
        <v>1094.7326772439126</v>
      </c>
      <c r="F624">
        <v>498.81860899274642</v>
      </c>
      <c r="H624">
        <v>1033.3034010642591</v>
      </c>
      <c r="I624">
        <v>438.72578211457608</v>
      </c>
      <c r="K624">
        <v>989.44548279212972</v>
      </c>
      <c r="L624">
        <v>538.96141290119908</v>
      </c>
    </row>
    <row r="625" spans="1:12" x14ac:dyDescent="0.2">
      <c r="A625" t="s">
        <v>506</v>
      </c>
      <c r="B625">
        <v>83804.594538279227</v>
      </c>
      <c r="C625">
        <v>124074.57228261957</v>
      </c>
      <c r="D625">
        <v>90220.449546488424</v>
      </c>
      <c r="E625">
        <v>102594.19961615506</v>
      </c>
      <c r="F625">
        <v>113546.75039204331</v>
      </c>
      <c r="G625">
        <v>74763.866393219127</v>
      </c>
      <c r="H625">
        <v>92539.172321318983</v>
      </c>
      <c r="I625">
        <v>82225.834438250706</v>
      </c>
      <c r="J625">
        <v>84940.315124193963</v>
      </c>
      <c r="K625">
        <v>244033.28183537352</v>
      </c>
      <c r="L625">
        <v>125574.32630852742</v>
      </c>
    </row>
    <row r="626" spans="1:12" x14ac:dyDescent="0.2">
      <c r="A626" t="s">
        <v>507</v>
      </c>
      <c r="B626">
        <v>2652.142784603534</v>
      </c>
      <c r="C626">
        <v>2777.4099284093477</v>
      </c>
      <c r="D626">
        <v>4159.1137154799062</v>
      </c>
      <c r="E626">
        <v>4211.7412872349187</v>
      </c>
      <c r="F626">
        <v>1505.4916294322873</v>
      </c>
      <c r="G626">
        <v>1520.754771994503</v>
      </c>
      <c r="H626">
        <v>4086.4682890534154</v>
      </c>
      <c r="I626">
        <v>7018.5243627351729</v>
      </c>
      <c r="J626">
        <v>6061.9906649122659</v>
      </c>
      <c r="K626">
        <v>4512.3091285368555</v>
      </c>
      <c r="L626">
        <v>1972.1608556443839</v>
      </c>
    </row>
    <row r="627" spans="1:12" x14ac:dyDescent="0.2">
      <c r="A627" t="s">
        <v>508</v>
      </c>
      <c r="B627">
        <v>2188.2180256667575</v>
      </c>
      <c r="C627">
        <v>2594.5427038174157</v>
      </c>
      <c r="D627">
        <v>2035.1498947531027</v>
      </c>
      <c r="E627">
        <v>2155.1663620020122</v>
      </c>
      <c r="F627">
        <v>2494.5410062663395</v>
      </c>
      <c r="G627">
        <v>1096.1788654955278</v>
      </c>
      <c r="H627">
        <v>2369.164618228393</v>
      </c>
      <c r="I627">
        <v>1961.0551050908643</v>
      </c>
      <c r="J627">
        <v>2548.3748934896466</v>
      </c>
      <c r="K627">
        <v>4609.8141154813893</v>
      </c>
      <c r="L627">
        <v>2849.2000211979062</v>
      </c>
    </row>
    <row r="628" spans="1:12" x14ac:dyDescent="0.2">
      <c r="A628" t="s">
        <v>509</v>
      </c>
      <c r="B628">
        <v>556.23035447233201</v>
      </c>
      <c r="C628">
        <v>999.57721068934063</v>
      </c>
      <c r="D628">
        <v>997.89513280891219</v>
      </c>
      <c r="E628">
        <v>1129.8501073364673</v>
      </c>
      <c r="F628">
        <v>383.91363061437323</v>
      </c>
      <c r="G628">
        <v>106.704644187483</v>
      </c>
      <c r="H628">
        <v>1570.1371659010983</v>
      </c>
      <c r="I628">
        <v>1385.7765254601989</v>
      </c>
      <c r="J628">
        <v>967.65012096263615</v>
      </c>
      <c r="K628">
        <v>451.44658561107974</v>
      </c>
      <c r="L628">
        <v>318.33597153364229</v>
      </c>
    </row>
    <row r="629" spans="1:12" x14ac:dyDescent="0.2">
      <c r="A629" t="s">
        <v>510</v>
      </c>
      <c r="B629">
        <v>5484.5556136375535</v>
      </c>
      <c r="C629">
        <v>7757.4310015536721</v>
      </c>
      <c r="D629">
        <v>6867.9965534933272</v>
      </c>
      <c r="E629">
        <v>7636.2298223949174</v>
      </c>
      <c r="F629">
        <v>697.27665690399999</v>
      </c>
      <c r="G629">
        <v>681.60232547885857</v>
      </c>
      <c r="H629">
        <v>5832.1375055910494</v>
      </c>
      <c r="I629">
        <v>9948.4106523893515</v>
      </c>
      <c r="J629">
        <v>6212.2343465521208</v>
      </c>
      <c r="K629">
        <v>1789.454702218803</v>
      </c>
      <c r="L629">
        <v>1343.3548419199735</v>
      </c>
    </row>
    <row r="630" spans="1:12" x14ac:dyDescent="0.2">
      <c r="A630" t="s">
        <v>511</v>
      </c>
      <c r="B630">
        <v>737.66977943371069</v>
      </c>
      <c r="C630">
        <v>1296.9470438424057</v>
      </c>
      <c r="D630">
        <v>430.98486613148788</v>
      </c>
      <c r="E630">
        <v>507.3609731447479</v>
      </c>
      <c r="F630">
        <v>387.04952657194741</v>
      </c>
      <c r="G630">
        <v>345.86048691491976</v>
      </c>
      <c r="H630">
        <v>509.14491545081256</v>
      </c>
      <c r="I630">
        <v>1010.4885341892922</v>
      </c>
      <c r="J630">
        <v>914.62962046733878</v>
      </c>
      <c r="K630">
        <v>529.95332146306725</v>
      </c>
      <c r="L630">
        <v>851.61259431310759</v>
      </c>
    </row>
    <row r="631" spans="1:12" x14ac:dyDescent="0.2">
      <c r="A631" t="s">
        <v>16</v>
      </c>
      <c r="B631">
        <v>319.2081435101631</v>
      </c>
      <c r="C631">
        <v>467.85783806627535</v>
      </c>
      <c r="D631">
        <v>262.92170826562244</v>
      </c>
      <c r="E631">
        <v>489.75685544351416</v>
      </c>
      <c r="F631">
        <v>328.67890305762444</v>
      </c>
      <c r="G631">
        <v>89.521014892546475</v>
      </c>
      <c r="H631">
        <v>155.40730387564017</v>
      </c>
      <c r="I631">
        <v>419.87657478279721</v>
      </c>
      <c r="J631">
        <v>162.58474630148626</v>
      </c>
      <c r="K631">
        <v>932.92704229994229</v>
      </c>
      <c r="L631">
        <v>248.63772863888411</v>
      </c>
    </row>
    <row r="632" spans="1:12" x14ac:dyDescent="0.2">
      <c r="A632" t="s">
        <v>512</v>
      </c>
      <c r="B632">
        <v>147.70940750733203</v>
      </c>
      <c r="C632">
        <v>396.15693113223426</v>
      </c>
      <c r="D632">
        <v>234.29017087082056</v>
      </c>
      <c r="E632">
        <v>275.23312914319717</v>
      </c>
      <c r="F632">
        <v>584.12362500291874</v>
      </c>
      <c r="G632">
        <v>201.31404283982602</v>
      </c>
      <c r="H632">
        <v>188.74394903669352</v>
      </c>
      <c r="I632">
        <v>242.41651812693107</v>
      </c>
      <c r="J632">
        <v>245.77702255335134</v>
      </c>
      <c r="K632">
        <v>247.46802981931151</v>
      </c>
      <c r="L632">
        <v>569.24956112940038</v>
      </c>
    </row>
    <row r="633" spans="1:12" x14ac:dyDescent="0.2">
      <c r="A633" t="s">
        <v>513</v>
      </c>
      <c r="D633">
        <v>95.36817563712448</v>
      </c>
      <c r="F633">
        <v>47.287326077019138</v>
      </c>
      <c r="G633">
        <v>53.589221366331941</v>
      </c>
      <c r="H633">
        <v>199.5143122192797</v>
      </c>
      <c r="I633">
        <v>54.858209442913996</v>
      </c>
      <c r="K633">
        <v>317.96389825749088</v>
      </c>
      <c r="L633">
        <v>275.167555431626</v>
      </c>
    </row>
    <row r="634" spans="1:12" x14ac:dyDescent="0.2">
      <c r="A634" t="s">
        <v>514</v>
      </c>
      <c r="B634">
        <v>13733.807880808212</v>
      </c>
      <c r="C634">
        <v>9981.1585295207497</v>
      </c>
      <c r="D634">
        <v>16589.595419888468</v>
      </c>
      <c r="E634">
        <v>8396.4764287346134</v>
      </c>
      <c r="F634">
        <v>11487.427749727824</v>
      </c>
      <c r="G634">
        <v>6720.7561720477634</v>
      </c>
      <c r="H634">
        <v>10351.855795201272</v>
      </c>
      <c r="I634">
        <v>11409.212696986675</v>
      </c>
      <c r="J634">
        <v>11413.88821407077</v>
      </c>
      <c r="K634">
        <v>15840.685297891008</v>
      </c>
      <c r="L634">
        <v>13394.313357538393</v>
      </c>
    </row>
    <row r="635" spans="1:12" x14ac:dyDescent="0.2">
      <c r="A635" t="s">
        <v>515</v>
      </c>
      <c r="B635">
        <v>11718.083625213709</v>
      </c>
      <c r="C635">
        <v>11079.810400061764</v>
      </c>
      <c r="D635">
        <v>17362.460963756337</v>
      </c>
      <c r="E635">
        <v>7840.8308534667267</v>
      </c>
      <c r="F635">
        <v>11597.469093690288</v>
      </c>
      <c r="G635">
        <v>7863.0233869443982</v>
      </c>
      <c r="H635">
        <v>10166.213210409554</v>
      </c>
      <c r="I635">
        <v>8629.3652368018666</v>
      </c>
      <c r="J635">
        <v>10868.989882821641</v>
      </c>
      <c r="K635">
        <v>38278.494045914471</v>
      </c>
      <c r="L635">
        <v>20863.5508894376</v>
      </c>
    </row>
    <row r="636" spans="1:12" x14ac:dyDescent="0.2">
      <c r="A636" t="s">
        <v>516</v>
      </c>
      <c r="B636">
        <v>433.64323833997281</v>
      </c>
      <c r="C636">
        <v>541.70591439051213</v>
      </c>
      <c r="D636">
        <v>558.19857163322797</v>
      </c>
      <c r="E636">
        <v>447.95058219447355</v>
      </c>
      <c r="F636">
        <v>959.68869556111008</v>
      </c>
      <c r="G636">
        <v>586.53297553518553</v>
      </c>
      <c r="H636">
        <v>241.78471321782814</v>
      </c>
      <c r="I636">
        <v>600.34626542600404</v>
      </c>
      <c r="J636">
        <v>527.0759132021642</v>
      </c>
      <c r="K636">
        <v>2359.8342456372211</v>
      </c>
      <c r="L636">
        <v>603.41618715868287</v>
      </c>
    </row>
    <row r="637" spans="1:12" x14ac:dyDescent="0.2">
      <c r="A637" t="s">
        <v>517</v>
      </c>
      <c r="B637">
        <v>3776.1944594038837</v>
      </c>
      <c r="C637">
        <v>3354.7588689780196</v>
      </c>
      <c r="D637">
        <v>4400.3729264918129</v>
      </c>
      <c r="E637">
        <v>2727.3124083004877</v>
      </c>
      <c r="F637">
        <v>3186.7062341133255</v>
      </c>
      <c r="G637">
        <v>2348.0995487828873</v>
      </c>
      <c r="H637">
        <v>3721.1559249129918</v>
      </c>
      <c r="I637">
        <v>3574.0255977704869</v>
      </c>
      <c r="J637">
        <v>3690.6565878436172</v>
      </c>
      <c r="K637">
        <v>7961.1865094598552</v>
      </c>
      <c r="L637">
        <v>4602.8249626025408</v>
      </c>
    </row>
    <row r="638" spans="1:12" x14ac:dyDescent="0.2">
      <c r="A638" t="s">
        <v>518</v>
      </c>
      <c r="B638">
        <v>2267.5373951242718</v>
      </c>
      <c r="C638">
        <v>1137.4111051429854</v>
      </c>
      <c r="D638">
        <v>2909.6533877985044</v>
      </c>
      <c r="E638">
        <v>1232.9326305607478</v>
      </c>
      <c r="F638">
        <v>2173.5833799369116</v>
      </c>
      <c r="G638">
        <v>1316.1939073060898</v>
      </c>
      <c r="H638">
        <v>2023.4291755990314</v>
      </c>
      <c r="I638">
        <v>1623.135913687272</v>
      </c>
      <c r="J638">
        <v>1316.9955741074969</v>
      </c>
      <c r="K638">
        <v>2613.5400404531056</v>
      </c>
      <c r="L638">
        <v>1125.5928542210954</v>
      </c>
    </row>
    <row r="639" spans="1:12" x14ac:dyDescent="0.2">
      <c r="A639" t="s">
        <v>519</v>
      </c>
      <c r="B639">
        <v>12729.351597349922</v>
      </c>
      <c r="C639">
        <v>5768.2785740979471</v>
      </c>
      <c r="D639">
        <v>13589.411535525571</v>
      </c>
      <c r="E639">
        <v>6694.7027061726421</v>
      </c>
      <c r="F639">
        <v>13398.915431597179</v>
      </c>
      <c r="G639">
        <v>6009.2681728593116</v>
      </c>
      <c r="H639">
        <v>11716.626945102165</v>
      </c>
      <c r="I639">
        <v>9192.6142576612583</v>
      </c>
      <c r="J639">
        <v>10038.592362763804</v>
      </c>
      <c r="K639">
        <v>19091.773564029758</v>
      </c>
      <c r="L639">
        <v>4702.7935569026422</v>
      </c>
    </row>
    <row r="640" spans="1:12" x14ac:dyDescent="0.2">
      <c r="A640" t="s">
        <v>520</v>
      </c>
      <c r="B640">
        <v>134217.76783828504</v>
      </c>
      <c r="C640">
        <v>54723.535362927294</v>
      </c>
      <c r="D640">
        <v>158794.66405996989</v>
      </c>
      <c r="E640">
        <v>72255.993603689218</v>
      </c>
      <c r="F640">
        <v>143738.24389670813</v>
      </c>
      <c r="G640">
        <v>80082.801840927161</v>
      </c>
      <c r="H640">
        <v>143565.12126936697</v>
      </c>
      <c r="I640">
        <v>120619.32011136675</v>
      </c>
      <c r="J640">
        <v>139204.90771316778</v>
      </c>
      <c r="K640">
        <v>211344.96083823798</v>
      </c>
      <c r="L640">
        <v>50351.537253652634</v>
      </c>
    </row>
    <row r="641" spans="1:12" x14ac:dyDescent="0.2">
      <c r="A641" t="s">
        <v>521</v>
      </c>
      <c r="B641">
        <v>2755.5914496139026</v>
      </c>
      <c r="C641">
        <v>2491.4102586598551</v>
      </c>
      <c r="D641">
        <v>3837.0180930041124</v>
      </c>
      <c r="E641">
        <v>2279.8001093873577</v>
      </c>
      <c r="F641">
        <v>3385.1470680799525</v>
      </c>
      <c r="G641">
        <v>1982.952329381262</v>
      </c>
      <c r="H641">
        <v>2688.2223207626339</v>
      </c>
      <c r="I641">
        <v>2145.0523006332655</v>
      </c>
      <c r="J641">
        <v>3665.633189906694</v>
      </c>
      <c r="K641">
        <v>5518.5243954458656</v>
      </c>
      <c r="L641">
        <v>4470.3379927859551</v>
      </c>
    </row>
    <row r="642" spans="1:12" x14ac:dyDescent="0.2">
      <c r="A642" t="s">
        <v>522</v>
      </c>
      <c r="B642">
        <v>157822.64269423651</v>
      </c>
      <c r="C642">
        <v>54420.37142685338</v>
      </c>
      <c r="D642">
        <v>201232.10419428599</v>
      </c>
      <c r="E642">
        <v>72740.230875461377</v>
      </c>
      <c r="F642">
        <v>184577.25468573353</v>
      </c>
      <c r="G642">
        <v>77394.155508260039</v>
      </c>
      <c r="H642">
        <v>151428.37395115939</v>
      </c>
      <c r="I642">
        <v>169194.80521753064</v>
      </c>
      <c r="J642">
        <v>201914.97995014864</v>
      </c>
      <c r="K642">
        <v>252340.83526524424</v>
      </c>
      <c r="L642">
        <v>25836.590229902031</v>
      </c>
    </row>
    <row r="643" spans="1:12" x14ac:dyDescent="0.2">
      <c r="A643" t="s">
        <v>523</v>
      </c>
      <c r="B643">
        <v>46509.495445760389</v>
      </c>
      <c r="C643">
        <v>16583.961410370968</v>
      </c>
      <c r="D643">
        <v>54725.944320638693</v>
      </c>
      <c r="E643">
        <v>21468.771873241261</v>
      </c>
      <c r="F643">
        <v>55173.50181459904</v>
      </c>
      <c r="G643">
        <v>25819.23129904073</v>
      </c>
      <c r="H643">
        <v>36289.845809801787</v>
      </c>
      <c r="I643">
        <v>42983.740500691885</v>
      </c>
      <c r="J643">
        <v>47756.461218576922</v>
      </c>
      <c r="K643">
        <v>60830.374677481726</v>
      </c>
      <c r="L643">
        <v>10842.36958332006</v>
      </c>
    </row>
    <row r="644" spans="1:12" x14ac:dyDescent="0.2">
      <c r="A644" t="s">
        <v>524</v>
      </c>
      <c r="B644">
        <v>30215.94191915165</v>
      </c>
      <c r="C644">
        <v>14729.549785968333</v>
      </c>
      <c r="D644">
        <v>35108.004089277754</v>
      </c>
      <c r="E644">
        <v>16133.557483372948</v>
      </c>
      <c r="F644">
        <v>40591.699349384689</v>
      </c>
      <c r="G644">
        <v>19086.250288522431</v>
      </c>
      <c r="H644">
        <v>29265.489078202012</v>
      </c>
      <c r="I644">
        <v>30083.766036866735</v>
      </c>
      <c r="J644">
        <v>37860.467877015384</v>
      </c>
      <c r="K644">
        <v>55288.510253324996</v>
      </c>
      <c r="L644">
        <v>10978.359991386424</v>
      </c>
    </row>
    <row r="645" spans="1:12" x14ac:dyDescent="0.2">
      <c r="A645" t="s">
        <v>525</v>
      </c>
      <c r="B645">
        <v>1243.9447234436097</v>
      </c>
      <c r="C645">
        <v>1252.1120042436619</v>
      </c>
      <c r="D645">
        <v>1120.4573915068468</v>
      </c>
      <c r="E645">
        <v>780.87626689259548</v>
      </c>
      <c r="F645">
        <v>1153.1113194316581</v>
      </c>
      <c r="G645">
        <v>655.58355118429449</v>
      </c>
      <c r="H645">
        <v>1152.0228712419287</v>
      </c>
      <c r="I645">
        <v>992.79728713803854</v>
      </c>
      <c r="J645">
        <v>1036.7745944758731</v>
      </c>
      <c r="K645">
        <v>1054.0900195985</v>
      </c>
      <c r="L645">
        <v>1192.3682798445486</v>
      </c>
    </row>
    <row r="646" spans="1:12" x14ac:dyDescent="0.2">
      <c r="A646" t="s">
        <v>526</v>
      </c>
      <c r="B646">
        <v>73971.449572780592</v>
      </c>
      <c r="C646">
        <v>84624.297822691064</v>
      </c>
      <c r="D646">
        <v>78224.505967624296</v>
      </c>
      <c r="E646">
        <v>63730.462444919103</v>
      </c>
      <c r="F646">
        <v>64302.987306039475</v>
      </c>
      <c r="G646">
        <v>42796.420963417593</v>
      </c>
      <c r="H646">
        <v>54845.250963004473</v>
      </c>
      <c r="I646">
        <v>68684.58072316552</v>
      </c>
      <c r="J646">
        <v>79164.376736566323</v>
      </c>
      <c r="K646">
        <v>96392.12015228461</v>
      </c>
      <c r="L646">
        <v>83949.443342703045</v>
      </c>
    </row>
    <row r="647" spans="1:12" x14ac:dyDescent="0.2">
      <c r="A647" t="s">
        <v>527</v>
      </c>
      <c r="B647">
        <v>286.74492510018058</v>
      </c>
      <c r="C647">
        <v>385.58958344992516</v>
      </c>
      <c r="D647">
        <v>262.30780612327663</v>
      </c>
      <c r="E647">
        <v>179.61536076930426</v>
      </c>
      <c r="F647">
        <v>485.82915517568665</v>
      </c>
      <c r="G647">
        <v>101.22908824027802</v>
      </c>
      <c r="H647">
        <v>254.66317929727902</v>
      </c>
      <c r="I647">
        <v>131.18501734431806</v>
      </c>
      <c r="J647">
        <v>276.6794723569522</v>
      </c>
      <c r="K647">
        <v>592.83892949263941</v>
      </c>
      <c r="L647">
        <v>718.26678935873781</v>
      </c>
    </row>
    <row r="648" spans="1:12" x14ac:dyDescent="0.2">
      <c r="A648" t="s">
        <v>528</v>
      </c>
      <c r="B648">
        <v>57534.790036214174</v>
      </c>
      <c r="C648">
        <v>63511.182205083824</v>
      </c>
      <c r="D648">
        <v>58969.555297575891</v>
      </c>
      <c r="E648">
        <v>51133.298730040849</v>
      </c>
      <c r="F648">
        <v>64029.151829102877</v>
      </c>
      <c r="G648">
        <v>51763.202876029638</v>
      </c>
      <c r="H648">
        <v>61345.14508657009</v>
      </c>
      <c r="I648">
        <v>55286.926073900002</v>
      </c>
      <c r="J648">
        <v>52967.20406328918</v>
      </c>
      <c r="K648">
        <v>167340.36846166779</v>
      </c>
      <c r="L648">
        <v>77039.935933426008</v>
      </c>
    </row>
    <row r="649" spans="1:12" x14ac:dyDescent="0.2">
      <c r="A649" t="s">
        <v>529</v>
      </c>
      <c r="B649">
        <v>1892.1577637848854</v>
      </c>
      <c r="C649">
        <v>4462.3144785519571</v>
      </c>
      <c r="D649">
        <v>3815.0901420600376</v>
      </c>
      <c r="E649">
        <v>1122.8077265853233</v>
      </c>
      <c r="F649">
        <v>3617.9541132188042</v>
      </c>
      <c r="G649">
        <v>2938.9865350477635</v>
      </c>
      <c r="H649">
        <v>2088.4896085981877</v>
      </c>
      <c r="I649">
        <v>2531.7693555519477</v>
      </c>
      <c r="J649">
        <v>2925.8578087132018</v>
      </c>
      <c r="K649">
        <v>9066.1364012643753</v>
      </c>
      <c r="L649">
        <v>4211.232081326646</v>
      </c>
    </row>
    <row r="650" spans="1:12" x14ac:dyDescent="0.2">
      <c r="A650" t="s">
        <v>530</v>
      </c>
      <c r="B650">
        <v>3329.2690025980583</v>
      </c>
      <c r="C650">
        <v>3826.5025866837923</v>
      </c>
      <c r="D650">
        <v>5961.4715643037571</v>
      </c>
      <c r="E650">
        <v>2952.5312517370116</v>
      </c>
      <c r="F650">
        <v>4472.7686851979188</v>
      </c>
      <c r="G650">
        <v>2912.1129625394265</v>
      </c>
      <c r="H650">
        <v>2966.7436326847101</v>
      </c>
      <c r="I650">
        <v>3188.2550705950512</v>
      </c>
      <c r="J650">
        <v>3758.3425672331182</v>
      </c>
      <c r="K650">
        <v>13441.074463097115</v>
      </c>
      <c r="L650">
        <v>3730.7546395800405</v>
      </c>
    </row>
    <row r="651" spans="1:12" x14ac:dyDescent="0.2">
      <c r="A651" t="s">
        <v>531</v>
      </c>
      <c r="B651">
        <v>33207.97001071398</v>
      </c>
      <c r="C651">
        <v>39236.980996293962</v>
      </c>
      <c r="D651">
        <v>36838.782834262995</v>
      </c>
      <c r="E651">
        <v>35065.121163273172</v>
      </c>
      <c r="F651">
        <v>41362.784583179906</v>
      </c>
      <c r="G651">
        <v>30390.052965476869</v>
      </c>
      <c r="H651">
        <v>37403.656088537282</v>
      </c>
      <c r="I651">
        <v>31923.976860994117</v>
      </c>
      <c r="J651">
        <v>39093.646235245527</v>
      </c>
      <c r="K651">
        <v>81513.166673559623</v>
      </c>
      <c r="L651">
        <v>38086.263775819309</v>
      </c>
    </row>
    <row r="652" spans="1:12" x14ac:dyDescent="0.2">
      <c r="A652" t="s">
        <v>532</v>
      </c>
      <c r="B652">
        <v>1372.6506070979572</v>
      </c>
      <c r="C652">
        <v>252.69453846090579</v>
      </c>
      <c r="D652">
        <v>1965.6149248227664</v>
      </c>
      <c r="E652">
        <v>527.43093431825002</v>
      </c>
      <c r="F652">
        <v>1636.068958670945</v>
      </c>
      <c r="G652">
        <v>853.82519105122753</v>
      </c>
      <c r="H652">
        <v>482.84078743439954</v>
      </c>
      <c r="I652">
        <v>2129.5434967649089</v>
      </c>
      <c r="J652">
        <v>919.36794118271098</v>
      </c>
      <c r="K652">
        <v>1466.1464582368701</v>
      </c>
      <c r="L652">
        <v>714.69270905326414</v>
      </c>
    </row>
    <row r="653" spans="1:12" x14ac:dyDescent="0.2">
      <c r="A653" t="s">
        <v>533</v>
      </c>
      <c r="B653">
        <v>26741.189870253787</v>
      </c>
      <c r="C653">
        <v>7760.1008876194455</v>
      </c>
      <c r="D653">
        <v>40286.992704176628</v>
      </c>
      <c r="E653">
        <v>8811.6963298565443</v>
      </c>
      <c r="F653">
        <v>31069.407634883017</v>
      </c>
      <c r="G653">
        <v>10660.85246732568</v>
      </c>
      <c r="H653">
        <v>19436.904086404465</v>
      </c>
      <c r="I653">
        <v>18583.08778700497</v>
      </c>
      <c r="J653">
        <v>25604.326835287524</v>
      </c>
      <c r="K653">
        <v>44971.257555325625</v>
      </c>
      <c r="L653">
        <v>5951.0252966714024</v>
      </c>
    </row>
    <row r="654" spans="1:12" x14ac:dyDescent="0.2">
      <c r="A654" t="s">
        <v>534</v>
      </c>
      <c r="B654">
        <v>326078.62124839611</v>
      </c>
      <c r="C654">
        <v>112023.11970601208</v>
      </c>
      <c r="D654">
        <v>529046.39827521681</v>
      </c>
      <c r="E654">
        <v>137843.11121928252</v>
      </c>
      <c r="F654">
        <v>448150.07370000245</v>
      </c>
      <c r="G654">
        <v>172600.11404500651</v>
      </c>
      <c r="H654">
        <v>327797.3610203237</v>
      </c>
      <c r="I654">
        <v>299983.37250301422</v>
      </c>
      <c r="J654">
        <v>399689.48338454886</v>
      </c>
      <c r="K654">
        <v>725418.16772481729</v>
      </c>
      <c r="L654">
        <v>76357.577883297155</v>
      </c>
    </row>
    <row r="655" spans="1:12" x14ac:dyDescent="0.2">
      <c r="A655" t="s">
        <v>535</v>
      </c>
      <c r="B655">
        <v>10271.621143974622</v>
      </c>
      <c r="C655">
        <v>10091.775287475266</v>
      </c>
      <c r="D655">
        <v>14812.606928539402</v>
      </c>
      <c r="E655">
        <v>6678.4139274880681</v>
      </c>
      <c r="F655">
        <v>18021.880630523494</v>
      </c>
      <c r="G655">
        <v>9417.0028043883176</v>
      </c>
      <c r="H655">
        <v>10885.140010459554</v>
      </c>
      <c r="I655">
        <v>10070.86250226357</v>
      </c>
      <c r="J655">
        <v>9776.6414839398967</v>
      </c>
      <c r="K655">
        <v>37956.342660376155</v>
      </c>
      <c r="L655">
        <v>10021.798726379349</v>
      </c>
    </row>
    <row r="656" spans="1:12" x14ac:dyDescent="0.2">
      <c r="A656" t="s">
        <v>536</v>
      </c>
      <c r="B656">
        <v>177154.75810213824</v>
      </c>
      <c r="C656">
        <v>39222.523452116671</v>
      </c>
      <c r="D656">
        <v>235172.09329838317</v>
      </c>
      <c r="E656">
        <v>62071.147576558731</v>
      </c>
      <c r="F656">
        <v>221878.72216155479</v>
      </c>
      <c r="G656">
        <v>73230.561166220272</v>
      </c>
      <c r="H656">
        <v>146166.99851444084</v>
      </c>
      <c r="I656">
        <v>136440.31873292921</v>
      </c>
      <c r="J656">
        <v>208950.64793842204</v>
      </c>
      <c r="K656">
        <v>297604.01737720671</v>
      </c>
      <c r="L656">
        <v>12583.579566108006</v>
      </c>
    </row>
    <row r="657" spans="1:12" x14ac:dyDescent="0.2">
      <c r="A657" t="s">
        <v>537</v>
      </c>
      <c r="B657">
        <v>67852.506603554764</v>
      </c>
      <c r="C657">
        <v>16263.548992869662</v>
      </c>
      <c r="D657">
        <v>91344.635696223369</v>
      </c>
      <c r="E657">
        <v>23654.493825247762</v>
      </c>
      <c r="F657">
        <v>73451.541043595222</v>
      </c>
      <c r="G657">
        <v>30621.060760916254</v>
      </c>
      <c r="H657">
        <v>48178.995098087056</v>
      </c>
      <c r="I657">
        <v>50051.89691735903</v>
      </c>
      <c r="J657">
        <v>65092.614482155506</v>
      </c>
      <c r="K657">
        <v>114446.01478396154</v>
      </c>
      <c r="L657">
        <v>6111.3198395255686</v>
      </c>
    </row>
    <row r="658" spans="1:12" x14ac:dyDescent="0.2">
      <c r="A658" t="s">
        <v>538</v>
      </c>
      <c r="B658">
        <v>53174.279723885629</v>
      </c>
      <c r="C658">
        <v>16705.138856642101</v>
      </c>
      <c r="D658">
        <v>63280.855726706919</v>
      </c>
      <c r="E658">
        <v>20938.855736226218</v>
      </c>
      <c r="F658">
        <v>67165.916685294971</v>
      </c>
      <c r="G658">
        <v>27021.034819892735</v>
      </c>
      <c r="H658">
        <v>41713.829635383263</v>
      </c>
      <c r="I658">
        <v>42575.330228567138</v>
      </c>
      <c r="J658">
        <v>62632.10379640312</v>
      </c>
      <c r="K658">
        <v>102568.06141125</v>
      </c>
      <c r="L658">
        <v>10519.969039847012</v>
      </c>
    </row>
    <row r="659" spans="1:12" x14ac:dyDescent="0.2">
      <c r="A659" t="s">
        <v>539</v>
      </c>
      <c r="B659">
        <v>9101.2682061794567</v>
      </c>
      <c r="C659">
        <v>12158.538395565509</v>
      </c>
      <c r="D659">
        <v>6817.4449917123366</v>
      </c>
      <c r="E659">
        <v>8630.9436136964432</v>
      </c>
      <c r="F659">
        <v>9087.9410260969617</v>
      </c>
      <c r="G659">
        <v>8209.7314609841687</v>
      </c>
      <c r="H659">
        <v>8072.1615983974998</v>
      </c>
      <c r="I659">
        <v>6702.0482792091289</v>
      </c>
      <c r="J659">
        <v>7586.4147316305407</v>
      </c>
      <c r="K659">
        <v>30564.868796397885</v>
      </c>
      <c r="L659">
        <v>17599.945385512925</v>
      </c>
    </row>
    <row r="660" spans="1:12" x14ac:dyDescent="0.2">
      <c r="A660" t="s">
        <v>540</v>
      </c>
      <c r="B660">
        <v>281550.13892141945</v>
      </c>
      <c r="C660">
        <v>262723.7895311836</v>
      </c>
      <c r="D660">
        <v>206978.67846246541</v>
      </c>
      <c r="E660">
        <v>224824.90516929879</v>
      </c>
      <c r="F660">
        <v>290728.64238495217</v>
      </c>
      <c r="G660">
        <v>208940.15063390631</v>
      </c>
      <c r="H660">
        <v>283005.72430756921</v>
      </c>
      <c r="I660">
        <v>236682.61867363082</v>
      </c>
      <c r="J660">
        <v>216160.10207463201</v>
      </c>
      <c r="K660">
        <v>677063.03024143749</v>
      </c>
      <c r="L660">
        <v>405219.92437482718</v>
      </c>
    </row>
    <row r="661" spans="1:12" x14ac:dyDescent="0.2">
      <c r="A661" t="s">
        <v>541</v>
      </c>
      <c r="C661">
        <v>3837.9795446020053</v>
      </c>
      <c r="D661">
        <v>6510.1051791142991</v>
      </c>
      <c r="E661">
        <v>1995.5714565793005</v>
      </c>
      <c r="F661">
        <v>21733.177875633974</v>
      </c>
      <c r="G661">
        <v>5099.7424891419314</v>
      </c>
      <c r="I661">
        <v>5719.7869971156397</v>
      </c>
      <c r="J661">
        <v>16146.433293802722</v>
      </c>
      <c r="K661">
        <v>35447.318317213125</v>
      </c>
      <c r="L661">
        <v>5377.9016548798172</v>
      </c>
    </row>
    <row r="662" spans="1:12" x14ac:dyDescent="0.2">
      <c r="A662" t="s">
        <v>542</v>
      </c>
      <c r="B662">
        <v>4915896.3587527769</v>
      </c>
      <c r="C662">
        <v>6278099.0160332853</v>
      </c>
      <c r="D662">
        <v>5204215.6615996817</v>
      </c>
      <c r="E662">
        <v>5004635.241988658</v>
      </c>
      <c r="F662">
        <v>6215119.3864694266</v>
      </c>
      <c r="G662">
        <v>4872546.4943879358</v>
      </c>
      <c r="H662">
        <v>6002852.6755577233</v>
      </c>
      <c r="I662">
        <v>5176817.1845925152</v>
      </c>
      <c r="J662">
        <v>5409279.3663812261</v>
      </c>
      <c r="K662">
        <v>12971103.599568654</v>
      </c>
      <c r="L662">
        <v>6065609.9628430083</v>
      </c>
    </row>
    <row r="663" spans="1:12" x14ac:dyDescent="0.2">
      <c r="A663" t="s">
        <v>543</v>
      </c>
      <c r="B663">
        <v>172354.68967815381</v>
      </c>
      <c r="C663">
        <v>192994.48988938986</v>
      </c>
      <c r="D663">
        <v>226177.08059182245</v>
      </c>
      <c r="E663">
        <v>170792.66691951768</v>
      </c>
      <c r="F663">
        <v>278991.84824279905</v>
      </c>
      <c r="G663">
        <v>161294.2113797981</v>
      </c>
      <c r="H663">
        <v>211242.77558998103</v>
      </c>
      <c r="I663">
        <v>210362.26117153146</v>
      </c>
      <c r="J663">
        <v>166617.43538174802</v>
      </c>
      <c r="K663">
        <v>599799.42765518755</v>
      </c>
      <c r="L663">
        <v>327148.7533085894</v>
      </c>
    </row>
    <row r="664" spans="1:12" x14ac:dyDescent="0.2">
      <c r="A664" t="s">
        <v>544</v>
      </c>
      <c r="B664">
        <v>111.66529438549145</v>
      </c>
      <c r="C664">
        <v>161.28994575286015</v>
      </c>
      <c r="E664">
        <v>96.711037414626219</v>
      </c>
      <c r="F664">
        <v>180.86675224094833</v>
      </c>
      <c r="G664">
        <v>102.73235713179312</v>
      </c>
      <c r="I664">
        <v>111.49189359791706</v>
      </c>
      <c r="J664">
        <v>74.311317567777536</v>
      </c>
      <c r="L664">
        <v>129.79547015440588</v>
      </c>
    </row>
    <row r="665" spans="1:12" x14ac:dyDescent="0.2">
      <c r="A665" t="s">
        <v>545</v>
      </c>
      <c r="F665">
        <v>3012.9348146807656</v>
      </c>
      <c r="G665">
        <v>32486.418945159276</v>
      </c>
    </row>
    <row r="666" spans="1:12" x14ac:dyDescent="0.2">
      <c r="A666" t="s">
        <v>546</v>
      </c>
      <c r="C666">
        <v>100319.07614248214</v>
      </c>
      <c r="D666">
        <v>186484.33284505794</v>
      </c>
      <c r="E666">
        <v>195307.27631711075</v>
      </c>
      <c r="F666">
        <v>321523.95135973685</v>
      </c>
      <c r="G666">
        <v>62163.866360680884</v>
      </c>
      <c r="H666">
        <v>72837.643448502233</v>
      </c>
      <c r="I666">
        <v>161611.68611575052</v>
      </c>
      <c r="J666">
        <v>195744.99800739562</v>
      </c>
      <c r="K666">
        <v>369556.00607675867</v>
      </c>
      <c r="L666">
        <v>446535.77559281909</v>
      </c>
    </row>
    <row r="667" spans="1:12" x14ac:dyDescent="0.2">
      <c r="A667" t="s">
        <v>547</v>
      </c>
      <c r="B667">
        <v>153197.41310983669</v>
      </c>
      <c r="C667">
        <v>163616.25012702149</v>
      </c>
      <c r="D667">
        <v>191944.98355411217</v>
      </c>
      <c r="E667">
        <v>158997.96009053721</v>
      </c>
      <c r="F667">
        <v>214638.98989840742</v>
      </c>
      <c r="G667">
        <v>125152.7915740132</v>
      </c>
      <c r="H667">
        <v>156853.21376336049</v>
      </c>
      <c r="I667">
        <v>143831.80362059028</v>
      </c>
      <c r="J667">
        <v>154594.97416632224</v>
      </c>
      <c r="K667">
        <v>312671.82615619997</v>
      </c>
      <c r="L667">
        <v>219517.89898780687</v>
      </c>
    </row>
    <row r="668" spans="1:12" x14ac:dyDescent="0.2">
      <c r="A668" t="s">
        <v>548</v>
      </c>
      <c r="B668">
        <v>45511.40109773165</v>
      </c>
      <c r="C668">
        <v>50083.242562920532</v>
      </c>
      <c r="D668">
        <v>74967.427876659436</v>
      </c>
      <c r="E668">
        <v>51974.257493063822</v>
      </c>
      <c r="F668">
        <v>77777.307736888761</v>
      </c>
      <c r="G668">
        <v>43043.764570745698</v>
      </c>
      <c r="H668">
        <v>56534.296814496884</v>
      </c>
      <c r="I668">
        <v>59000.464101340163</v>
      </c>
      <c r="J668">
        <v>53245.316635841373</v>
      </c>
      <c r="K668">
        <v>164662.48181233366</v>
      </c>
      <c r="L668">
        <v>100977.09472392844</v>
      </c>
    </row>
    <row r="669" spans="1:12" x14ac:dyDescent="0.2">
      <c r="A669" t="s">
        <v>549</v>
      </c>
      <c r="B669">
        <v>7217.5591821101743</v>
      </c>
      <c r="C669">
        <v>8769.2880499300481</v>
      </c>
      <c r="D669">
        <v>2185.3309195900561</v>
      </c>
      <c r="E669">
        <v>3460.9817683892479</v>
      </c>
      <c r="F669">
        <v>13291.258061669832</v>
      </c>
      <c r="H669">
        <v>20771.711680556138</v>
      </c>
      <c r="I669">
        <v>6388.1729071869986</v>
      </c>
      <c r="J669">
        <v>2838.2035386206862</v>
      </c>
      <c r="K669">
        <v>69705.044173000962</v>
      </c>
      <c r="L669">
        <v>2955.8719356854263</v>
      </c>
    </row>
    <row r="670" spans="1:12" x14ac:dyDescent="0.2">
      <c r="A670" t="s">
        <v>550</v>
      </c>
      <c r="B670">
        <v>153.89205649164057</v>
      </c>
      <c r="C670">
        <v>215.9539744001884</v>
      </c>
      <c r="D670">
        <v>262.70962148971404</v>
      </c>
      <c r="E670">
        <v>172.25045506534613</v>
      </c>
      <c r="F670">
        <v>289.25902892947607</v>
      </c>
      <c r="H670">
        <v>145.70637672089532</v>
      </c>
      <c r="I670">
        <v>282.57692460478296</v>
      </c>
      <c r="J670">
        <v>164.4436884573239</v>
      </c>
      <c r="K670">
        <v>367.62267375425722</v>
      </c>
      <c r="L670">
        <v>358.07509053367886</v>
      </c>
    </row>
    <row r="671" spans="1:12" x14ac:dyDescent="0.2">
      <c r="A671" t="s">
        <v>551</v>
      </c>
      <c r="B671">
        <v>1982.4356617477863</v>
      </c>
      <c r="C671">
        <v>2643.4886054797103</v>
      </c>
      <c r="D671">
        <v>3126.7846730750839</v>
      </c>
      <c r="E671">
        <v>1726.3781533660162</v>
      </c>
      <c r="F671">
        <v>11869.289186294833</v>
      </c>
      <c r="G671">
        <v>435.6116965035086</v>
      </c>
      <c r="H671">
        <v>995.0211576620402</v>
      </c>
      <c r="I671">
        <v>3786.3805357721913</v>
      </c>
      <c r="J671">
        <v>2048.6424548755053</v>
      </c>
      <c r="K671">
        <v>17950.37929238952</v>
      </c>
      <c r="L671">
        <v>960.68392347241661</v>
      </c>
    </row>
    <row r="672" spans="1:12" x14ac:dyDescent="0.2">
      <c r="A672" t="s">
        <v>552</v>
      </c>
      <c r="B672">
        <v>3289.9462020516889</v>
      </c>
      <c r="C672">
        <v>2129.9144051185604</v>
      </c>
      <c r="D672">
        <v>1373.1053441970244</v>
      </c>
      <c r="E672">
        <v>1918.6036727307276</v>
      </c>
      <c r="F672">
        <v>6049.2284440599524</v>
      </c>
      <c r="G672">
        <v>73.744687333705357</v>
      </c>
      <c r="H672">
        <v>2892.8293136297771</v>
      </c>
      <c r="I672">
        <v>4674.6760952480327</v>
      </c>
      <c r="J672">
        <v>4763.9475501910392</v>
      </c>
      <c r="K672">
        <v>8246.2484652247113</v>
      </c>
      <c r="L672">
        <v>558.96901301741866</v>
      </c>
    </row>
    <row r="673" spans="1:12" x14ac:dyDescent="0.2">
      <c r="A673" t="s">
        <v>553</v>
      </c>
      <c r="B673">
        <v>111713.9876185328</v>
      </c>
      <c r="C673">
        <v>175061.3344507727</v>
      </c>
      <c r="D673">
        <v>215735.29780441872</v>
      </c>
      <c r="E673">
        <v>221561.37932247357</v>
      </c>
      <c r="F673">
        <v>81934.558686307661</v>
      </c>
      <c r="G673">
        <v>291787.49525807844</v>
      </c>
      <c r="H673">
        <v>177774.47840491295</v>
      </c>
      <c r="I673">
        <v>127805.15500496695</v>
      </c>
      <c r="J673">
        <v>84101.249502491264</v>
      </c>
      <c r="K673">
        <v>246267.77672213077</v>
      </c>
      <c r="L673">
        <v>161895.85941977863</v>
      </c>
    </row>
    <row r="674" spans="1:12" x14ac:dyDescent="0.2">
      <c r="A674" t="s">
        <v>554</v>
      </c>
      <c r="B674">
        <v>19132.312484257476</v>
      </c>
      <c r="C674">
        <v>23414.824344616933</v>
      </c>
      <c r="D674">
        <v>48799.750849447846</v>
      </c>
      <c r="E674">
        <v>23570.658563999794</v>
      </c>
      <c r="F674">
        <v>41808.128295833252</v>
      </c>
      <c r="G674">
        <v>21615.288544576099</v>
      </c>
      <c r="H674">
        <v>30420.311528683709</v>
      </c>
      <c r="I674">
        <v>25019.967994102841</v>
      </c>
      <c r="J674">
        <v>34550.775768874431</v>
      </c>
      <c r="K674">
        <v>47174.022906586106</v>
      </c>
      <c r="L674">
        <v>60626.350468610566</v>
      </c>
    </row>
    <row r="675" spans="1:12" x14ac:dyDescent="0.2">
      <c r="A675" t="s">
        <v>555</v>
      </c>
      <c r="B675">
        <v>2485.4462709676118</v>
      </c>
      <c r="C675">
        <v>662.63214254169804</v>
      </c>
      <c r="D675">
        <v>4916.3503225239992</v>
      </c>
      <c r="E675">
        <v>1027.045819668057</v>
      </c>
      <c r="K675">
        <v>6044.1948514588457</v>
      </c>
    </row>
    <row r="676" spans="1:12" x14ac:dyDescent="0.2">
      <c r="A676" t="s">
        <v>556</v>
      </c>
      <c r="B676">
        <v>867.29683881862718</v>
      </c>
      <c r="C676">
        <v>1701.6513924491594</v>
      </c>
      <c r="D676">
        <v>4094.9077369951774</v>
      </c>
      <c r="E676">
        <v>1658.9804808287947</v>
      </c>
      <c r="F676">
        <v>3642.8264694799523</v>
      </c>
      <c r="G676">
        <v>1109.7997424806138</v>
      </c>
      <c r="H676">
        <v>1901.4542878182324</v>
      </c>
      <c r="I676">
        <v>1262.9583306848338</v>
      </c>
      <c r="J676">
        <v>1816.2797438556756</v>
      </c>
      <c r="K676">
        <v>3143.8003502717306</v>
      </c>
      <c r="L676">
        <v>7543.8362980225202</v>
      </c>
    </row>
    <row r="677" spans="1:12" x14ac:dyDescent="0.2">
      <c r="A677" t="s">
        <v>557</v>
      </c>
      <c r="C677">
        <v>208.93385173015409</v>
      </c>
      <c r="D677">
        <v>358.93655996109345</v>
      </c>
      <c r="E677">
        <v>272.36169555501624</v>
      </c>
      <c r="F677">
        <v>96.756664136374653</v>
      </c>
      <c r="G677">
        <v>76.674184172932513</v>
      </c>
      <c r="H677">
        <v>123.15081847889176</v>
      </c>
      <c r="I677">
        <v>115.57917820876936</v>
      </c>
      <c r="K677">
        <v>761.97342325409136</v>
      </c>
      <c r="L677">
        <v>250.96592626694712</v>
      </c>
    </row>
    <row r="678" spans="1:12" x14ac:dyDescent="0.2">
      <c r="A678" t="s">
        <v>558</v>
      </c>
      <c r="B678">
        <v>4240.5104328236503</v>
      </c>
      <c r="C678">
        <v>8272.7575847045664</v>
      </c>
      <c r="D678">
        <v>6608.5089860411772</v>
      </c>
      <c r="E678">
        <v>6934.552297376239</v>
      </c>
      <c r="F678">
        <v>8234.8625065697142</v>
      </c>
      <c r="G678">
        <v>7362.9083766224094</v>
      </c>
      <c r="H678">
        <v>5610.1790212157366</v>
      </c>
      <c r="I678">
        <v>5084.7935181213388</v>
      </c>
      <c r="J678">
        <v>6141.1101246678591</v>
      </c>
      <c r="K678">
        <v>13553.811647921202</v>
      </c>
      <c r="L678">
        <v>8693.4247709319516</v>
      </c>
    </row>
    <row r="679" spans="1:12" x14ac:dyDescent="0.2">
      <c r="A679" t="s">
        <v>559</v>
      </c>
      <c r="B679">
        <v>61.207077037166208</v>
      </c>
      <c r="C679">
        <v>185.22904355933068</v>
      </c>
      <c r="D679">
        <v>142.07841165504672</v>
      </c>
      <c r="E679">
        <v>212.29807291352441</v>
      </c>
      <c r="F679">
        <v>600.90257906707177</v>
      </c>
      <c r="G679">
        <v>135.1664852874809</v>
      </c>
      <c r="H679">
        <v>444.39737898503796</v>
      </c>
      <c r="I679">
        <v>594.35813369079312</v>
      </c>
      <c r="J679">
        <v>102.51578173159668</v>
      </c>
      <c r="K679">
        <v>605.61799549068269</v>
      </c>
      <c r="L679">
        <v>162.7467502889931</v>
      </c>
    </row>
    <row r="680" spans="1:12" x14ac:dyDescent="0.2">
      <c r="A680" t="s">
        <v>560</v>
      </c>
      <c r="B680">
        <v>563.21334063301947</v>
      </c>
      <c r="C680">
        <v>518.7302793805701</v>
      </c>
      <c r="D680">
        <v>343.32793523167663</v>
      </c>
      <c r="E680">
        <v>695.44302247782912</v>
      </c>
      <c r="F680">
        <v>1154.5556601156652</v>
      </c>
      <c r="G680">
        <v>384.83446063376482</v>
      </c>
      <c r="H680">
        <v>955.42394137365852</v>
      </c>
      <c r="J680">
        <v>215.87310816723701</v>
      </c>
      <c r="K680">
        <v>1604.7958045525002</v>
      </c>
      <c r="L680">
        <v>758.61565523212391</v>
      </c>
    </row>
    <row r="681" spans="1:12" x14ac:dyDescent="0.2">
      <c r="A681" t="s">
        <v>561</v>
      </c>
      <c r="B681">
        <v>1556.4007162042446</v>
      </c>
      <c r="D681">
        <v>4316.3965892049346</v>
      </c>
      <c r="E681">
        <v>2278.8438097819917</v>
      </c>
      <c r="F681">
        <v>5596.0756720596173</v>
      </c>
      <c r="G681">
        <v>1964.2637571896366</v>
      </c>
      <c r="I681">
        <v>2639.3005345502434</v>
      </c>
      <c r="J681">
        <v>2385.8840141301248</v>
      </c>
      <c r="K681">
        <v>4532.8685843776348</v>
      </c>
      <c r="L681">
        <v>2401.3892175536789</v>
      </c>
    </row>
    <row r="682" spans="1:12" x14ac:dyDescent="0.2">
      <c r="A682" t="s">
        <v>562</v>
      </c>
      <c r="B682">
        <v>914.48987376624075</v>
      </c>
      <c r="C682">
        <v>300.33501888615217</v>
      </c>
      <c r="D682">
        <v>1379.9894007473308</v>
      </c>
      <c r="E682">
        <v>597.68347279385966</v>
      </c>
      <c r="F682">
        <v>1021.0637856491747</v>
      </c>
      <c r="G682">
        <v>763.73232579950297</v>
      </c>
      <c r="H682">
        <v>642.55373694201569</v>
      </c>
      <c r="I682">
        <v>1003.9816312907709</v>
      </c>
      <c r="J682">
        <v>1229.2037829014387</v>
      </c>
      <c r="K682">
        <v>2274.5056895760144</v>
      </c>
      <c r="L682">
        <v>632.66885854195732</v>
      </c>
    </row>
    <row r="683" spans="1:12" x14ac:dyDescent="0.2">
      <c r="A683" t="s">
        <v>563</v>
      </c>
      <c r="B683">
        <v>151.22378297505105</v>
      </c>
      <c r="D683">
        <v>327.75579474770097</v>
      </c>
      <c r="E683">
        <v>211.3962566136382</v>
      </c>
      <c r="F683">
        <v>172.25109266190313</v>
      </c>
      <c r="G683">
        <v>89.869575702469405</v>
      </c>
      <c r="H683">
        <v>103.96975898960179</v>
      </c>
      <c r="I683">
        <v>92.314335667251726</v>
      </c>
      <c r="J683">
        <v>171.59893471141265</v>
      </c>
      <c r="K683">
        <v>386.35840147715913</v>
      </c>
      <c r="L683">
        <v>218.55605465526625</v>
      </c>
    </row>
    <row r="684" spans="1:12" x14ac:dyDescent="0.2">
      <c r="A684" t="s">
        <v>564</v>
      </c>
      <c r="B684">
        <v>123.91215223619496</v>
      </c>
      <c r="C684">
        <v>350.75617378714492</v>
      </c>
      <c r="D684">
        <v>616.08316488128219</v>
      </c>
      <c r="E684">
        <v>42.550037832193297</v>
      </c>
      <c r="F684">
        <v>58.52522741591914</v>
      </c>
      <c r="G684">
        <v>183.97567975684916</v>
      </c>
      <c r="H684">
        <v>248.40633974814065</v>
      </c>
      <c r="I684">
        <v>128.79435825591969</v>
      </c>
      <c r="J684">
        <v>197.80590708099126</v>
      </c>
      <c r="K684">
        <v>206.29157960442595</v>
      </c>
      <c r="L684">
        <v>533.65687645255684</v>
      </c>
    </row>
    <row r="685" spans="1:12" x14ac:dyDescent="0.2">
      <c r="A685" t="s">
        <v>565</v>
      </c>
      <c r="B685">
        <v>227.71952127295148</v>
      </c>
      <c r="C685">
        <v>533.74210360422944</v>
      </c>
      <c r="D685">
        <v>2803.213314046187</v>
      </c>
      <c r="E685">
        <v>466.7852935147215</v>
      </c>
      <c r="F685">
        <v>373.81502633186608</v>
      </c>
      <c r="G685">
        <v>572.39254097252388</v>
      </c>
      <c r="H685">
        <v>368.8737614679286</v>
      </c>
      <c r="I685">
        <v>840.26256520403251</v>
      </c>
      <c r="K685">
        <v>519.66783152268749</v>
      </c>
      <c r="L685">
        <v>993.60338961679872</v>
      </c>
    </row>
    <row r="686" spans="1:12" x14ac:dyDescent="0.2">
      <c r="A686" t="s">
        <v>566</v>
      </c>
      <c r="B686">
        <v>139779.44158056079</v>
      </c>
      <c r="C686">
        <v>167168.11850372536</v>
      </c>
      <c r="D686">
        <v>270258.83767137007</v>
      </c>
      <c r="E686">
        <v>135087.00895414877</v>
      </c>
      <c r="F686">
        <v>132884.76279411986</v>
      </c>
      <c r="G686">
        <v>137518.00182697325</v>
      </c>
      <c r="H686">
        <v>196894.20651619736</v>
      </c>
      <c r="I686">
        <v>150108.05135222536</v>
      </c>
      <c r="J686">
        <v>177177.01179776486</v>
      </c>
      <c r="K686">
        <v>376032.67509576539</v>
      </c>
      <c r="L686">
        <v>468876.66492720525</v>
      </c>
    </row>
    <row r="687" spans="1:12" x14ac:dyDescent="0.2">
      <c r="A687" t="s">
        <v>567</v>
      </c>
      <c r="B687">
        <v>2181.6147442371066</v>
      </c>
      <c r="C687">
        <v>2955.9607601928983</v>
      </c>
      <c r="D687">
        <v>5236.9537093615518</v>
      </c>
      <c r="E687">
        <v>1296.1665824009938</v>
      </c>
      <c r="F687">
        <v>2190.525289490316</v>
      </c>
      <c r="G687">
        <v>1649.2787690880039</v>
      </c>
      <c r="H687">
        <v>1411.5374006021786</v>
      </c>
      <c r="I687">
        <v>1838.6385980914888</v>
      </c>
      <c r="J687">
        <v>2025.4148706337899</v>
      </c>
      <c r="K687">
        <v>5643.9237981115857</v>
      </c>
      <c r="L687">
        <v>9320.4872597640442</v>
      </c>
    </row>
    <row r="688" spans="1:12" x14ac:dyDescent="0.2">
      <c r="A688" t="s">
        <v>568</v>
      </c>
      <c r="B688">
        <v>64.124076372683874</v>
      </c>
      <c r="C688">
        <v>194.26731277649566</v>
      </c>
      <c r="D688">
        <v>151.93729261264281</v>
      </c>
      <c r="E688">
        <v>107.50723416210609</v>
      </c>
      <c r="F688">
        <v>96.644966925494742</v>
      </c>
      <c r="G688">
        <v>127.15668569165641</v>
      </c>
      <c r="H688">
        <v>268.29212710770537</v>
      </c>
      <c r="I688">
        <v>235.95820872401015</v>
      </c>
      <c r="J688">
        <v>206.01013491805114</v>
      </c>
      <c r="K688">
        <v>538.16404306214895</v>
      </c>
      <c r="L688">
        <v>461.18921292022964</v>
      </c>
    </row>
    <row r="689" spans="1:12" x14ac:dyDescent="0.2">
      <c r="A689" t="s">
        <v>569</v>
      </c>
      <c r="B689">
        <v>391.41285938636696</v>
      </c>
      <c r="C689">
        <v>343.35449048672467</v>
      </c>
      <c r="D689">
        <v>614.77256670857753</v>
      </c>
      <c r="E689">
        <v>86.46029178205346</v>
      </c>
      <c r="F689">
        <v>508.81767445866507</v>
      </c>
      <c r="G689">
        <v>398.67784303476486</v>
      </c>
      <c r="H689">
        <v>404.81311839560942</v>
      </c>
      <c r="I689">
        <v>570.95240305311972</v>
      </c>
      <c r="J689">
        <v>558.51070878720577</v>
      </c>
      <c r="K689">
        <v>1005.9987239727067</v>
      </c>
      <c r="L689">
        <v>644.23872820924794</v>
      </c>
    </row>
    <row r="690" spans="1:12" x14ac:dyDescent="0.2">
      <c r="A690" t="s">
        <v>570</v>
      </c>
      <c r="B690">
        <v>251.89744811849513</v>
      </c>
      <c r="C690">
        <v>72.68859610857416</v>
      </c>
      <c r="D690">
        <v>312.11723723261309</v>
      </c>
      <c r="E690">
        <v>278.43505147202842</v>
      </c>
      <c r="F690">
        <v>385.09690145183015</v>
      </c>
      <c r="G690">
        <v>317.84187215505739</v>
      </c>
      <c r="H690">
        <v>289.45534250783038</v>
      </c>
      <c r="I690">
        <v>202.74224042469331</v>
      </c>
      <c r="J690">
        <v>229.54253829408316</v>
      </c>
      <c r="K690">
        <v>730.80927369565381</v>
      </c>
      <c r="L690">
        <v>846.68401585328252</v>
      </c>
    </row>
    <row r="691" spans="1:12" x14ac:dyDescent="0.2">
      <c r="A691" t="s">
        <v>571</v>
      </c>
      <c r="B691">
        <v>657.4846646224446</v>
      </c>
      <c r="C691">
        <v>984.21443764823198</v>
      </c>
      <c r="D691">
        <v>1724.7780387907308</v>
      </c>
      <c r="E691">
        <v>1891.3405976654612</v>
      </c>
      <c r="F691">
        <v>1499.1844784092202</v>
      </c>
      <c r="G691">
        <v>1458.0169801004781</v>
      </c>
      <c r="H691">
        <v>1619.5176417925245</v>
      </c>
      <c r="I691">
        <v>423.56075922240973</v>
      </c>
      <c r="J691">
        <v>1549.7885839982307</v>
      </c>
      <c r="K691">
        <v>1929.553049598971</v>
      </c>
      <c r="L691">
        <v>3126.5753197008939</v>
      </c>
    </row>
    <row r="692" spans="1:12" x14ac:dyDescent="0.2">
      <c r="A692" t="s">
        <v>572</v>
      </c>
      <c r="C692">
        <v>1569.0292948957031</v>
      </c>
      <c r="D692">
        <v>7522.6783759678501</v>
      </c>
      <c r="E692">
        <v>2222.8737834882722</v>
      </c>
      <c r="F692">
        <v>1194.5426147858661</v>
      </c>
      <c r="G692">
        <v>946.0969500225392</v>
      </c>
      <c r="H692">
        <v>2646.414012107768</v>
      </c>
      <c r="I692">
        <v>2245.8417331145233</v>
      </c>
      <c r="J692">
        <v>2953.0369184748029</v>
      </c>
      <c r="K692">
        <v>5937.8483326267788</v>
      </c>
      <c r="L692">
        <v>7691.3565341562808</v>
      </c>
    </row>
    <row r="693" spans="1:12" x14ac:dyDescent="0.2">
      <c r="A693" t="s">
        <v>573</v>
      </c>
      <c r="B693">
        <v>605.5541195694932</v>
      </c>
      <c r="C693">
        <v>451.2970054263285</v>
      </c>
      <c r="D693">
        <v>1257.6715213146185</v>
      </c>
      <c r="E693">
        <v>579.63595567527022</v>
      </c>
      <c r="F693">
        <v>590.47297127448087</v>
      </c>
      <c r="G693">
        <v>972.57148274287772</v>
      </c>
      <c r="H693">
        <v>527.39468492648666</v>
      </c>
      <c r="I693">
        <v>414.28176623548484</v>
      </c>
      <c r="J693">
        <v>665.18907622474012</v>
      </c>
      <c r="K693">
        <v>1078.7252537453221</v>
      </c>
      <c r="L693">
        <v>688.25193373299385</v>
      </c>
    </row>
    <row r="694" spans="1:12" x14ac:dyDescent="0.2">
      <c r="A694" t="s">
        <v>574</v>
      </c>
      <c r="C694">
        <v>74.267947779206764</v>
      </c>
      <c r="D694">
        <v>231.94875571775512</v>
      </c>
      <c r="E694">
        <v>134.83978928428493</v>
      </c>
      <c r="F694">
        <v>160.07922944682585</v>
      </c>
      <c r="G694">
        <v>135.12432146643232</v>
      </c>
      <c r="J694">
        <v>65.920693407200631</v>
      </c>
      <c r="K694">
        <v>135.24408750721585</v>
      </c>
      <c r="L694">
        <v>14.625587059989511</v>
      </c>
    </row>
    <row r="695" spans="1:12" x14ac:dyDescent="0.2">
      <c r="A695" t="s">
        <v>575</v>
      </c>
      <c r="B695">
        <v>18.044610795426777</v>
      </c>
      <c r="C695">
        <v>456.92647754565218</v>
      </c>
      <c r="D695">
        <v>137.79322809713159</v>
      </c>
      <c r="E695">
        <v>369.32790019095324</v>
      </c>
      <c r="F695">
        <v>143.91149440432798</v>
      </c>
      <c r="G695">
        <v>102.67518100884647</v>
      </c>
      <c r="H695">
        <v>110.92400557667501</v>
      </c>
      <c r="I695">
        <v>318.72468459320487</v>
      </c>
      <c r="J695">
        <v>539.91195257212678</v>
      </c>
      <c r="K695">
        <v>363.6007096178115</v>
      </c>
      <c r="L695">
        <v>651.09047118831086</v>
      </c>
    </row>
    <row r="696" spans="1:12" x14ac:dyDescent="0.2">
      <c r="A696" t="s">
        <v>576</v>
      </c>
      <c r="B696">
        <v>426.0960802787165</v>
      </c>
      <c r="C696">
        <v>1475.3750375501763</v>
      </c>
      <c r="D696">
        <v>1521.4553515793177</v>
      </c>
      <c r="E696">
        <v>265.8803994482073</v>
      </c>
      <c r="F696">
        <v>879.19064496479916</v>
      </c>
      <c r="G696">
        <v>1055.811853421457</v>
      </c>
      <c r="H696">
        <v>1260.9707212743415</v>
      </c>
      <c r="I696">
        <v>1401.0056015244243</v>
      </c>
      <c r="J696">
        <v>1283.6868645914469</v>
      </c>
      <c r="K696">
        <v>2867.134096178072</v>
      </c>
      <c r="L696">
        <v>2157.5067208147966</v>
      </c>
    </row>
    <row r="697" spans="1:12" x14ac:dyDescent="0.2">
      <c r="A697" t="s">
        <v>577</v>
      </c>
      <c r="B697">
        <v>147320.08803111533</v>
      </c>
      <c r="C697">
        <v>159787.13919145701</v>
      </c>
      <c r="D697">
        <v>108637.20740514898</v>
      </c>
      <c r="E697">
        <v>109348.04316654878</v>
      </c>
      <c r="F697">
        <v>135717.47586917682</v>
      </c>
      <c r="G697">
        <v>80385.451058735576</v>
      </c>
      <c r="H697">
        <v>129810.12198126339</v>
      </c>
      <c r="I697">
        <v>119956.54772864138</v>
      </c>
      <c r="J697">
        <v>109270.45768840105</v>
      </c>
      <c r="K697">
        <v>254213.05269643126</v>
      </c>
      <c r="L697">
        <v>136328.30773472803</v>
      </c>
    </row>
    <row r="698" spans="1:12" x14ac:dyDescent="0.2">
      <c r="A698" t="s">
        <v>578</v>
      </c>
      <c r="B698">
        <v>64996.670310889902</v>
      </c>
      <c r="D698">
        <v>6085.4493224547477</v>
      </c>
      <c r="E698">
        <v>4854.6250767558122</v>
      </c>
      <c r="F698">
        <v>5018.8381590027511</v>
      </c>
      <c r="G698">
        <v>85738.106347004024</v>
      </c>
      <c r="I698">
        <v>6294.2158197507906</v>
      </c>
      <c r="K698">
        <v>10611.93091468923</v>
      </c>
      <c r="L698">
        <v>10798.657795407256</v>
      </c>
    </row>
    <row r="699" spans="1:12" x14ac:dyDescent="0.2">
      <c r="A699" t="s">
        <v>579</v>
      </c>
      <c r="B699">
        <v>729.81130638003299</v>
      </c>
      <c r="C699">
        <v>628.60364457749279</v>
      </c>
      <c r="D699">
        <v>1883.4858356078691</v>
      </c>
      <c r="E699">
        <v>900.94422743175198</v>
      </c>
      <c r="F699">
        <v>3924.3104152848568</v>
      </c>
      <c r="H699">
        <v>966.90190051768752</v>
      </c>
      <c r="I699">
        <v>2749.4047805759028</v>
      </c>
      <c r="J699">
        <v>891.77893793633677</v>
      </c>
      <c r="K699">
        <v>6466.107844984278</v>
      </c>
      <c r="L699">
        <v>4553.9961056323982</v>
      </c>
    </row>
    <row r="700" spans="1:12" x14ac:dyDescent="0.2">
      <c r="A700" t="s">
        <v>580</v>
      </c>
      <c r="B700">
        <v>100.5297959594631</v>
      </c>
      <c r="C700">
        <v>93.742241458801445</v>
      </c>
      <c r="D700">
        <v>432.87423006643735</v>
      </c>
      <c r="E700">
        <v>113.57840464811665</v>
      </c>
      <c r="F700">
        <v>269.11607015211246</v>
      </c>
      <c r="G700">
        <v>112.59659581945316</v>
      </c>
      <c r="H700">
        <v>223.93136405738838</v>
      </c>
      <c r="I700">
        <v>151.68179366093813</v>
      </c>
      <c r="J700">
        <v>224.95028841004157</v>
      </c>
      <c r="K700">
        <v>261.00248893458075</v>
      </c>
      <c r="L700">
        <v>169.92151989823435</v>
      </c>
    </row>
    <row r="701" spans="1:12" x14ac:dyDescent="0.2">
      <c r="A701" t="s">
        <v>581</v>
      </c>
      <c r="B701">
        <v>240.60751959104661</v>
      </c>
      <c r="C701">
        <v>429.9454903017367</v>
      </c>
      <c r="D701">
        <v>283.52287161654391</v>
      </c>
      <c r="E701">
        <v>111.86955071432905</v>
      </c>
      <c r="F701">
        <v>132.54025175289425</v>
      </c>
      <c r="G701">
        <v>335.52737884917781</v>
      </c>
      <c r="H701">
        <v>310.35737475268752</v>
      </c>
      <c r="J701">
        <v>401.5087903896424</v>
      </c>
      <c r="K701">
        <v>718.92467086548561</v>
      </c>
      <c r="L701">
        <v>90.47589589248129</v>
      </c>
    </row>
    <row r="702" spans="1:12" x14ac:dyDescent="0.2">
      <c r="A702" t="s">
        <v>582</v>
      </c>
      <c r="B702">
        <v>244.89653248459612</v>
      </c>
      <c r="C702">
        <v>166.57754113285171</v>
      </c>
      <c r="D702">
        <v>63.324894350683181</v>
      </c>
      <c r="E702">
        <v>166.54825908239124</v>
      </c>
      <c r="F702">
        <v>169.31387805270887</v>
      </c>
      <c r="G702">
        <v>211.20875945527536</v>
      </c>
      <c r="H702">
        <v>145.52619845612656</v>
      </c>
      <c r="I702">
        <v>109.04062828323104</v>
      </c>
      <c r="J702">
        <v>509.99519808785658</v>
      </c>
      <c r="K702">
        <v>171.30572676764325</v>
      </c>
      <c r="L702">
        <v>105.64383236511929</v>
      </c>
    </row>
    <row r="703" spans="1:12" x14ac:dyDescent="0.2">
      <c r="A703" t="s">
        <v>583</v>
      </c>
      <c r="B703">
        <v>934.57320869826412</v>
      </c>
      <c r="C703">
        <v>1392.0687194963866</v>
      </c>
      <c r="D703">
        <v>2131.659331714</v>
      </c>
      <c r="E703">
        <v>1507.1196968550873</v>
      </c>
      <c r="F703">
        <v>1887.7995806319666</v>
      </c>
      <c r="G703">
        <v>530.91969346413009</v>
      </c>
      <c r="H703">
        <v>1617.1256928017278</v>
      </c>
      <c r="I703">
        <v>1281.5782828052861</v>
      </c>
      <c r="J703">
        <v>1190.5905766970977</v>
      </c>
      <c r="K703">
        <v>3326.2503343311296</v>
      </c>
      <c r="L703">
        <v>1199.7125908095468</v>
      </c>
    </row>
    <row r="704" spans="1:12" x14ac:dyDescent="0.2">
      <c r="A704" t="s">
        <v>584</v>
      </c>
      <c r="B704">
        <v>7310.0146368680198</v>
      </c>
      <c r="C704">
        <v>11575.629481180991</v>
      </c>
      <c r="D704">
        <v>16803.934055351514</v>
      </c>
      <c r="E704">
        <v>9519.936322813719</v>
      </c>
      <c r="F704">
        <v>13805.330777215406</v>
      </c>
      <c r="G704">
        <v>8503.8952654667883</v>
      </c>
      <c r="H704">
        <v>20174.324770483036</v>
      </c>
      <c r="I704">
        <v>16768.325278171847</v>
      </c>
      <c r="J704">
        <v>16616.996112271412</v>
      </c>
      <c r="K704">
        <v>31509.959836377981</v>
      </c>
      <c r="L704">
        <v>14512.577381009998</v>
      </c>
    </row>
    <row r="705" spans="1:12" x14ac:dyDescent="0.2">
      <c r="A705" t="s">
        <v>585</v>
      </c>
      <c r="B705">
        <v>154.0489764327798</v>
      </c>
      <c r="C705">
        <v>772.98441993271979</v>
      </c>
      <c r="D705">
        <v>1276.9792295529178</v>
      </c>
      <c r="E705">
        <v>264.07240543264226</v>
      </c>
      <c r="F705">
        <v>847.23124200485654</v>
      </c>
      <c r="G705">
        <v>327.66918708182794</v>
      </c>
      <c r="H705">
        <v>791.59760356684376</v>
      </c>
      <c r="I705">
        <v>387.41400151680932</v>
      </c>
      <c r="J705">
        <v>378.11626483579005</v>
      </c>
      <c r="K705">
        <v>1504.4052763248364</v>
      </c>
      <c r="L705">
        <v>1523.2177738863068</v>
      </c>
    </row>
    <row r="706" spans="1:12" x14ac:dyDescent="0.2">
      <c r="A706" t="s">
        <v>586</v>
      </c>
      <c r="B706">
        <v>58.955878985593202</v>
      </c>
      <c r="C706">
        <v>47.439096820851454</v>
      </c>
      <c r="D706">
        <v>373.8700152389365</v>
      </c>
      <c r="E706">
        <v>142.14982407539898</v>
      </c>
      <c r="F706">
        <v>113.42260361523277</v>
      </c>
      <c r="G706">
        <v>29.05262714312811</v>
      </c>
      <c r="H706">
        <v>39.077572778516299</v>
      </c>
      <c r="I706">
        <v>133.36316433713085</v>
      </c>
      <c r="J706">
        <v>229.00188349487735</v>
      </c>
      <c r="L706">
        <v>122.12259267493943</v>
      </c>
    </row>
    <row r="707" spans="1:12" x14ac:dyDescent="0.2">
      <c r="A707" t="s">
        <v>587</v>
      </c>
      <c r="B707">
        <v>376.59747361002718</v>
      </c>
      <c r="C707">
        <v>120.58584480417343</v>
      </c>
      <c r="D707">
        <v>362.21088414510655</v>
      </c>
      <c r="E707">
        <v>407.64948346051216</v>
      </c>
      <c r="F707">
        <v>265.86973169989</v>
      </c>
      <c r="G707">
        <v>170.41844333097075</v>
      </c>
      <c r="H707">
        <v>285.85811099410716</v>
      </c>
      <c r="I707">
        <v>374.27274721693919</v>
      </c>
      <c r="J707">
        <v>273.49661939313097</v>
      </c>
      <c r="K707">
        <v>422.96474650770722</v>
      </c>
      <c r="L707">
        <v>149.65336538825792</v>
      </c>
    </row>
    <row r="708" spans="1:12" x14ac:dyDescent="0.2">
      <c r="A708" t="s">
        <v>588</v>
      </c>
      <c r="B708">
        <v>157.70592836670932</v>
      </c>
      <c r="C708">
        <v>1641.5393080460483</v>
      </c>
      <c r="D708">
        <v>537.68827577281877</v>
      </c>
      <c r="E708">
        <v>493.22504677555889</v>
      </c>
      <c r="F708">
        <v>420.80953580000482</v>
      </c>
      <c r="G708">
        <v>115.7074170377476</v>
      </c>
      <c r="H708">
        <v>1177.9377460382723</v>
      </c>
      <c r="I708">
        <v>348.44589967644833</v>
      </c>
      <c r="J708">
        <v>395.37660215718915</v>
      </c>
      <c r="K708">
        <v>987.84615830154326</v>
      </c>
      <c r="L708">
        <v>950.17108261652027</v>
      </c>
    </row>
  </sheetData>
  <dataConsolidate/>
  <conditionalFormatting sqref="A39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Kipp</cp:lastModifiedBy>
  <dcterms:created xsi:type="dcterms:W3CDTF">2022-12-01T13:28:22Z</dcterms:created>
  <dcterms:modified xsi:type="dcterms:W3CDTF">2022-12-06T19:57:57Z</dcterms:modified>
</cp:coreProperties>
</file>