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the\OneDrive\Documentos\Estudo\SQL para análise de dados - Material de apoio\Exercícios\09-Projeto1-Dashboard de vendas\"/>
    </mc:Choice>
  </mc:AlternateContent>
  <xr:revisionPtr revIDLastSave="0" documentId="13_ncr:1_{33E37DF4-7A11-481A-B20C-4CE6F2A351B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<sst xmlns="http://schemas.openxmlformats.org/spreadsheetml/2006/main" count="50" uniqueCount="42">
  <si>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</si>
  <si>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</si>
  <si>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</si>
  <si>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</si>
  <si>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</si>
  <si>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</si>
  <si>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</si>
  <si>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</si>
  <si>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</si>
  <si>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</si>
  <si>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</si>
  <si>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</si>
  <si>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</si>
  <si>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</si>
  <si>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</si>
  <si>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</si>
  <si>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</si>
  <si>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</si>
  <si>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</si>
  <si>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</si>
  <si>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</si>
  <si>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</si>
  <si>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</si>
  <si>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</si>
  <si>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</si>
  <si>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</si>
  <si>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</si>
  <si>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</si>
  <si>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</si>
  <si>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</si>
  <si>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</si>
  <si>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</si>
  <si>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</si>
  <si>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</si>
  <si>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</si>
  <si>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</si>
  <si>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</si>
  <si>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</si>
  <si>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</si>
  <si>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</si>
  <si>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</si>
  <si>
    <t>259290.00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</si>
</sst>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3HzpctxG8uerKPx5Idd9TIwnYgvobh4iRVGXpS8IWqJRhaOAwg28zv9R9sU2W7Y8ZKuHPZyI/bDD
CEtmo4FE3pm/zNLfv8x/+1Le37Uv5qr03d++zL/8ZPu++dvPP3df7H11172s3Je27urf+5df6urn
+vff3Zf7n7+2d5Pz2c8EYfbzF3vX9vfzT//4Ozwtu69f1V/uelf7N8N9u9zed0PZd09cO3rpxZd6
8P3+9gye9MtPpr1bXfnTi7uvlfOJ6/rWfenxLz+9vfnpxb3vXb+8W5r7X356dP2nFz8fPvyHF3lR
wrv2w1e4NyL0JadUC60U+vaDf3pR1j77fp2Jl4IoJRTSf/yo78Sv7yp4wNv/8z/1i5u7oay/f37s
pb690t3Xr+191wE/3/5+fO8jJv7g8V+Iw3V1/Ieg4nrPgrn9xvPPjxXxj78ffABSOPjkga4ORXbq
0r+rqqvdU1J5pqqwfqmxEgzs77iq6EtNuYDv0D+u0+/E/1DVlfN33YvdfXvnuu9X/n1lPb77QF17
Pv8L1HX79im5PFNdFL1EVHOiwWMeehTHLwkWmsLFP9REvhP9Q023rn6xa+/81/sXX+sXbweIAP/a
24871pFHHChsz+l/gcLexk8J55kKI/Il11qBfwmGFePysd6Yesnhc4I4EZhQxOD6H4r5MxLe+f7u
RXzX37XgaN+v/fsO9vbg/gON7Vn9L9DY7cVTknmuxshLjfaJCxOOCUGHGqMvsRaS6v2fUlLGvtP+
p6eBl13c+XvX/gf5a+9mD+8/0Nie1f8PNfYw2Dx6/eeWFhi9pN9+EES4RxGQviTfQp8URyPg98Ln
X7/J8bD3/b5Hb/3POur/TeHwr4uKv+quBGLC5lvB9qCuePrq94Lk4NYnMsGfl86//vKTYPqBrvaP
eBSo/veX9v67I/z19fu7rodyUEC5h7VmWGLMCJcKysHp/tslCeUFVBaEcS2xkFAy/vTC121v4Tb5
EmOKIHpqybnimkLO6+rh2zWMX2ImKWQ8xaTggvC/quabulyy2v8lij9/f+GH6qZ2vu9++UlKeIPm
j+99e1nKFcGSayXhBZmG2hSuf7m7hdIcvo7/VzbLvtBThpIuH0N5hxZcJlMbPE8aQsfaFHxYRlMM
Mk+ahjVxmjt3pTtbXNSj7m8KXYRf01DJ182qZtNUNHrLdOnMUJdTaWad5S5Z56FD8VpM8zZryvQs
tM1oPI36N1zPYtMwXbAdlmOSuvG8s33rTR1F4WOzLs2vupaZT0oakIhxWSkjS1Z+VYvg97Nl/XU/
RVlrphnbCxn6YreyNL0p5bLm8dR04orhQprGIinjmq+TEYIV23JaVdyuOt+Qclh2Tb82JlpEdVGz
YexfoWIkr6Z8aN9MbrGxL/PiosdU/M5HP7o4sFS/zgte7LoSt9aQQMpX+RKx8zIK2TnH03tCJeoM
o1X6kTQqfdUOIruQudSvfNa+c33uNmgM9KKoC4NZ1Z9F6+pu1nkpLpoF29tQlDeZ7YpNQ9vsuhkd
uWJu7D6mYfVns3LyfIlqmpkZ0exDx33q4kVxmkjRR7t+LtC7pi94agqtPkz52CTrtDQbxurijJAy
bOY6yqjpBp5upB8zZfhcLcYPddaZaO5J7Aa7XDXCrxup6jwOy7ieDz7Tm4oX+Xmw+HZcygue+4+9
xkbR/CZXgzOZnNKYFM1gsO9xvDLRJ27hKmYE57vFoTR2GUQ3k83NvAVVErMiWl5kvbeXa4VCrKAe
MJq4sCVhRQkrREiWILpt30dtwlVPt2KO5riVNTm3hfO/rYoMm7UMHMXU5qsRy+xHw2ZaxiLQ9LVv
2C32jhrFajNXPG6zjsVr1oTbpUXZdi3QfButqTybZL/EdAZ+C1Hm19KpcTNoKt4Ahfo2GsicFB3O
tlTbcVP1TXWWjwUzQY11MoJx9W+qmU9qSxQPhruuECaXthz5NqJVsVykA+7zzxXvdcc24zRpx6+z
jqRiNVnreXVWBWm7JWZWF5Rti5A5NZmcYDtGCVuDrfFVg6OonM1MPG1Fb6wvi6m/Xdy4rO5SFMNc
4JtcOH8+iZAltCvqpGlDbZpmGe9Vp+FBWcG2bdW5y2wZ66/CruF9Wok5QcWynLd6cb9WeZZXZuJI
34w8reKuBWHZMGaVCdZ2m0Gp+rbs8mY7s4JaMywpPcPtJF4NZVnkhuIQfVpVM1xmJeljMdPqppxJ
eY04Lj6VqdQ7n6bNb540etc2qbxaQ7eimJO02Nma2tt1zsJoeFNYZ0LosnfjxKpLsbaabEerIEhN
8xiM6gdBYqBebwo2iGvVpPbtPA3hrBOtBvabdWuzEiey1D5KSq/8Zs0Zv8jHRZyRKO1vplTSymT6
HVVteEVsU1Ymt0rnJm2H8ImjsrhVGvexDLwws+rJVy7d8mEpSoVNZLvwilH8ZvXUbqoBHEbInLxd
+FDdym6Vr+SA6o1zOb1BdKAfZb16bkpU0bOJeD5d4LkdMlPQBuToO8t+twSTd20js9cTKVcad7l3
H+co6m7spIfZsB7Lt4g5m4yVayFwZQ3/4G29q9vQzIkkttqRfM4THNHJGxvletdItZplrWhtGOfj
YDKSi2hTo6i7ttJaiJhl8Wbuq9Ggtbba1NmCMrNEkYszz2yRpEW6vg7jQOqEBb3EDpCdzFg5uc9Z
moaLufezMFnt0JnN5jXufCng97xn70ja6bvKuzHdEk77K5Qu/G2+zO4Mrwjd6DKUb1er6YUbHbub
Wo3fVFLxq7krSYztIlczdz1NZunl7wHB65iobsabZeBkI3JXXBW4i351EeFh5+ZIXk+UL1tG5/Ec
YhEtIdAtw1Yuonsz4zAbpGZ+6cBWvtRBtLt50Sgk8KrCeDu4Kk9Y19BzNDZDwsq+MYLS0XRE/oZE
r3YhQ3NnZmd7+MrohmSAVJlEuNGGiNomTLLmLI/4lHSj6L+IacheYciWZg5UXfvU55PBuUbXuFLr
xVjy6Y3URdmbOUq7rU3zPq5Tig3L+uo20rjbzA5lg2mdG857UkQ3PVb5GLeENvdIo/ps7uzyKUVt
dRUoZOm4mTJ1VXjur/rFT9u+aFwe60qJ2ZRp378fy9VZwxVT55Ptyo/pANmR97hozBBJvluUd7fL
WqObUchmN2BbbFQk2msIPc0laso5iYquNEj7vIuSVuSr/KKXHovz1gp1Z+UACd6m6HoSEqRaFSVa
Eq2RT/qoY3dDTYddVeZNolOZXc+5ja74otsYNU1vk6C9/1oN5fyBgVPvrIWkFueZTD9NRZfuqmq9
GhpRnc2Vj+mE4yoNztSk6qpYjewiIPJaF1wnzTR/6mzaXRSY0Q9Sj0Vthk7hjxhhG0+QhX9Fc4N+
8zMjmxUXw3uIeuG6cKk6b1S23pAgG2Pt0sRYVu+xyK8DbrKkmzW/bDgqrqq26bedo2elj946Fc1J
L2Y3bEvrL6pyMqkT+GpYSJ/MZOi3LGMWXgHkmeQi7S6RFdUukyHsJPdlUhUzuuom7kwXqjoJTolz
8GFkUkrsWY5aceEYK+MCu/BRcYzjFnG28QIvr9piqi9GpLqY4j7dzV2UnzkUpdsUI/7W5UJvIE3p
eBF0vZkKvLxucm0/VlPTXOtx8m9xvvod12W3w4XNt5XHSzKJtNgOeSoulrweXwst3TVXo8FYDFvw
s3aIc5ubHNN3juJNgPJgUYU1rbdXde8vVGU3rli3PA3JOKkz32tj0WjG9nND73HRi9fNqPRqBuLn
wUxlPe1WKYbGuIqmbzAqso+dR7tFLl0yYXI/KE4+1cxP16mYodzB62jrwcg6QlP0iqWswFcVGN6c
tIG4Na7Key2DvqfpEGLM+rAmHvVwQ9ai617XLo4Kwq0pZP+KNB345RDad2XXsGRSmS1MvVoxmilN
7d04Nut5xWtusgCemAxLUxmcoo913aYJq91qAhmmbYbywaz5bCMoVclkmhXjDSnm6DdUF10c6Bw2
aVdOG1w5tIUQUJqxm8lNJt22Jqkz6Qy5N8qX4tcOVf0mygpnGpa6CyhQp8/TgMZtWw8k5kjwTeYG
/7VHMj1zVb9e+2wUcZMuWYKLSmyiqaOJ9XxIomVpoIxznb5qizXb9qiq3yikoHod82JXptpdsCjr
zqwl+laPy7JrwVzPxbxCWciGxGVivhBtSWORFSKZ6SB2YqHRBWJlC18psRlzNiXDjEniKpcZXme5
CaPGl6HGv0ajeFfK7GOULWvS6H2d2RQkJml0SYdJGCyWNymdQhwgqpi5XSuT2nZNQoSX2y5kmdF9
bhPnfLSZxrrYVlHzYZ18mpQZaNR7CTrLW2pKN95T2tpNF4JLHJuuokxeNmOXbyhRUww1VQbBsHvN
KNRn0qW54au4Bl+5RrI7p27iRtkui3u+etMzyGotd7/leoCQPHVkmzfw7aYMBqsGfeqL6r5x1XvR
6NcLDvVZyMolxlUVTF7LOWlQyUzqiwE+GxNeungVBb1IswV6lbwePqEure8HPMy50V2Ez7qIibgs
8RLLHOUb7SEpVC373De6vuzKrNrSyMstlUHt8j4vb32WzfHSoXbD8/7dwDJ3Tas5bEPNdjJStamW
aoBr0xB3TL5ya8rN2ONfCc0mA5OMHIKyf7+243nbgsnngiRLtHSmLNMiCX2wcZe6s1oPRZxiXcZK
gtwwSS/7kqvbspmzbeC930RR3p7PBfcXS2/1udPQbTWQVXY9JYvpbckuVluibd77cTP5uY7HPsJg
7t1iiCz6t0LU7XlUKjPYfNo1rYI63A43qpIf6hwXMR/WYpOJ1KiuTDL8+9KdN3CfmWU5vhvWnUIe
J01WjpeNzPsNpVFlGnGTd824YWs7n2X9GveDOxfs1dRWKzxLTVtU/R6pzKDhuljncAFZdzzz7Vy+
1WtuzxkT6HzSazaaasYdpHko7GKWKnL+cJDyqDf/UjdL6zL751Drr1//cfV9UvZtuPLPz/djsX/+
9nq8b/uhvX9xddd0L7bg39+GZYf37KGUv27657xmD2D8Nbw5AET+GLX9C7TkyYuPoJRHiNFDbIQC
dPXXQO0HJOU74PQHULWHJ/bf/xNKIerlHvBgShAkIKvt8ZLTUAp/SYTmEowYcEsEHTpgmt+RFEpf
SsiRGCEpNGJEy+cgKfwRjsIB5qEK8BrAZggFuFvvcZYHOAqNMp+TrF0MuALEyBVmpO1uGDyrL7IV
/HL7QDJHgJsfyTFGFQZShDKMCfD1kFwTyXQoIDYZXHQL/zqXBYY8AjBAxN5mTLfrl6fpAbb7ACba
s8c4YPQKOISykO/l+JAecr5olxJK5xAhf9sDQPUuOJHvnkNFUAWC2+NRQhCAmJHcv8UDIY7rqjM0
+M4oEo3J0jdjDDh0v3mainjEy59UKODbMH/QhJADyKtOuyZVtOogKud6kw4Rh4JlLj9D1xISV+jo
+ml6j2W3p8cRWBlSMGqEklrSx1yVeAUAblatGVrNttDRz1vABLB5PhXKAZhXMNUkHB1whQfl8hal
rcmZJR+RC9V538xr8jSVH2XH92M4LsHawQ4UeOFDDbWhRLaXujVzwayMrZ6h/CpazgdT66XuDA6T
ffc0zce2/k1+UKNyAtUIOCzZ498PaWpPQ1ONS2vq4MkFigJPxq7Ir9CgxAn2jpCCEAMOpTmVBEb1
j0mRpkJ1NRRAqhwbM2q/bhs3NNCCVyXMJ/6KbUc8+IgkAVlmjEgQo4QQ9JgUB2xNRb5qzei6/HyA
Cv1MQJx4xWqqX09tLc+epnfECh/Sk+gxvaWv11qMQK/1eG3OKpw20SYfhTtB55gIOcEac8CTIUwf
iDCFgnZxNeBf0NbbMc7zNV+S3g3rZ5qN4QSxY0LkUiiYW1GkuNpffxAwdGiF6vIlmGwhRTKMLbm2
QqQxZ2pJxKwYjAGfUtpR5hSVgoCfcSEOXHlkQ6p6R6D0KwdmuM7JxvVEmsyt2Ql/PkZKIEYleDPm
khwkFBxxXkQzCgYwyjLpSSmuu3wlRlcAID/N1T54P5wBQIASD0kdONi4yqbtMHDF1/q1tTLbqWIJ
HySmUCexInxo1fDr0ySPWeNDkj8I0kUzdKEgSIugnGpTvoWVneyEOx+lgplQgrP9QOXAFjvdQAcR
2dY0Tg83RQ0dUKQ8ff0f8ALGDs4sYM6tDjwr5SkLFtpMU3eVMwAfi60ba3EiNx4zdaEog+oHawlY
yWNTb6H3bl0QwUQtINKx0mVxUYoq/b1qOvtOQ7zqTzjXUQuEXSUGIywqGDugmEe2bJ2gAXogKXbl
OHzijP0Gww65eb4AJWKI7DOXInL/Ig+8WHBks4lDyLBpJOOp6hTAbrg/4VD4cNQFe1cQ2JmC/Syx
TyQHEddGyg0l960JFNrEztMp5qvNN03TZDs/1RSaBb5L06LYUQ5jJehdPXTyiNkTUeRHsxTgOgIR
mLN/K0ce86tdBbjhCFkGZiSleOM7ZrtzS4eqO6FBvHejx54NlATUOoQqzvFh6TF3mbJ4rltjHUzs
UEnGbQgNfVeP7VUmovmi7Zp60xY1NhToxzB/sjHooMe9Ph+WKJwohX6MNDAMhVkoFNyEIViVe8z5
tEB9FI1zMA1SEzVTpithSD9lNJlQRgD3aUdx2w19NZ/Q/o8yB8oE9r2U0vTH8mghdK4GDJlipjWM
/uq8iFc6+BOaPcrfAyoHJraMDXSKAYL2ZPGYDDD8iKeQRruKAZauP9X5FJ4d4oAvUDAITkiM9EHs
VnLyFCrKYOii2jjSM4tH1vsT0vsx+AAVAYtwSlAM7ddBnvWASxWd7IMpMi1ua7WEDS26fIeGMv+t
d+26fToiHJMjmOx+oYGDnxxGhLSoYZeTQ0YS+cSaZAwquiQpymKlqu6KjIsGRDWDKvAEn6foHvAp
hmwOAJsEU1a+vcynuj5v7LBe5UPUXgL4yGJU5PhE+Dsm3H21iWCJjUtGD8Lf3KgqlK0H4TrMf+2j
YR42RI/5bvIaAf7so/7j0+LdP/FxWND7zpdSaIEgLR7WggMAP553WTBj2vlEhNAmtMpHE/n5+WUn
lNJQwQjKEeCR/MAjCrbC3F+wxizTUG5QsQJw3PPnF9MatsmgIIFCEFbK2IHe/NLVNSMLzMJkM+1o
wSpT5PINCgWM2lp0wjqPxJJH1PZW9CBfTRkR3SwgWiFXpjimDgCxOCXtupywjH19cqAnKblEe+tg
gF8c1C/gx660FnYTyhF1F1ZF1a72FbqoK642jRTju3mKogIAvslOz3cF2KgEWATqa2jI6QGTspjV
WvSQ/deo129huk5eY0SGuIEh23ndijWHrYqUn+D4iGVq2GaCDEGkALs5SBDQk4ie4glKUZwOpqG6
NA3OrXFojJ4fq/W3XhlD9ashPT7Womq6pWOwBAAj3Hq8FEMYzivacxixaHLWp7K3pgzdcEKsR1QK
EAfgDlCIwLCC7G3rge20NpAV1uchXsPgOgOw2qlkcnV3wWEmdj2zOjdeaRgTwCz0BOkfzHafdAWj
BFZ9IGXsNzIfkubp5JsQIKJkuWoMQZ5uAYsZr54ZW4AKoA9635NBuXUYW9p0pu20gs2ursc1TF7z
NYEWtzyjjfSvnqZ1jCOILlB+wv4SzOAPKtSCOeZ4AwPaQvu5MWGI1s9jREp5wlR+sMo9T4xSUBkg
A+IwiLk1b9SEYCwF2wtL0jULu0TlUJ0HWGw6EVuOkZL7nXQq9olWHsTLfkp9XVcVkAowIgHYI0pg
DeqTrdFyojg8JjyohcAFMOxxYHkQXEKlrJtJ05iWIbdpI6h17WTD5tkq2qcZSI0gPFiyOmhju0xa
DeMyCGF8hcG76KwJdaVOKOgIL1BQ7/E8oKHIIfoKXoRVVqa1mYpFx4AJR7+Ng/bP7sk1ooBQcgbZ
BnBofhCdJKmChXFcY1gYUhir911c0DGPAQ65fL7YHlLaM/wgTPh6Cem65I3RYvygpKcbT9LmhK3t
s+Kj9ALsADS5j30QcwFHfkwE9zOMmXFUw+ytRq9CPoe3FZ3qc51xtpp6mufd01xhcowi7BZr2B7G
QPXAutdQ5uUUgCLLNAgwwCB89h7mSnokpbE8tWd+HrPN4jhsCKFAfo+W6AL225qtpVNx+/TrHLMa
UKTgAKMjWEI/4N8ibrGawWoKaT/LIYo2Aaa9J3C+Y0Qk7GkyyaHzhCjyWMgiTKvrGg6bZ64lsKU3
5bAS1yHdiBM+cEybUjOAjIiG2KEP8hnMvj2iCxinz/0Mc3kqDAzFt5jDOKuPlhPUjrGlBMwFlGSw
FH5YHgxzJ+ZqrBsje55eFuMSzhuIoMnzNaQA7GBQ/0ANeQhqy1K2dMkgGuZd1b6qB1ttYOzvnq8i
EBs0UBANQVGHkit8HRXa2X2NKu11OWkWY8ftc2EiGDIhQB8gbEBfo+hefw9cWq1j1Ed72y8cra6q
ZSZJk3p1It7+iHLsycAQikuYo0DXtlfcAzKVWGuOKlmbfEjdq2hRdItDeVFPXBuBxms18dsmQinY
ukwvAeu+ELppTuSWfSlxEFnAvzHsKHNAWtRhEbAGNOg+K6EIECPBm362nb9hM0fjKz5ME43nCZaE
z9tRk1MQ7RE3gE4ABn6ECg4l1oEbRLXlaKh0bZYqp0VskYA9lsa9orDNEA9dCn8+20Yh8cARFgUn
/0DoBzFtIHKuVgRRhFnYVYSFi3Yrq/WUJ+xf+7FEMagU0DGwoG+n0h6rFfDmbG4lqFVYl8WlkvX5
4ld5DqvI9oQJ/ShBIKUolIjQexB02ExBrBSo5SDBuuAuSpa6DAq2Ai1+rzvKv9qpmtITfr6X0SF3
4Hl7lBHCF4NR7COjtUXgsO8Jy4mNr2BBVQf+IQzT+lsYZJlg7MlvAIHMl42l9VnVku7z0yr80Vwx
BfCEQJcDVSREtcfkKx9QNk5DbVDZZkkp5NeylZ+5B3AKdtEqM7BTFeWP4XNPERpWmKQBwkoPvLSb
XO4IbIsYHxFoWMMwnIGr+BOa/KHZ0JgxwG7BEcg+9xyUeCTvKWd1X5s2j9o1hq0+92tYl4olsHPL
bkIxrs4UygJeJMsSFo+fFusRm4UdJChlof4D5OhwSN2usJ3hJRwiiMo0bHlWLH2sU2zf1V1L8xPE
jgQ+GJNAmywFbPNB9DtglpKoYFOPwPFFdwNxsXiHU10kI2th/Zd1lr8taAVt8pxOXb8laZpKE3Vd
eG9b5psTvdYRycMsFhYB4KQv3h/yeGxRpITzx2uYINgHC+46Dv1vk4Ba3qNZm3JJi6tOfcAhs89O
ZSAEGKEDagZLAVwc2BWqdMlDA5bMF1bWcZ+ldN3pEbvuhLiP6XZ/aEQDigQwNttff5hmvM9TWG+o
TdYN6ftxyancLFjDUpBjgzxRNx4jpgGyAvRRI/jvQJo9I8RGPWxvwnkCdNHgerievIySUdTTu6dt
9kjwE3sSCIaJEgZ99DFfOGV8kR74gsMa6de8x8t71ctxV/iyPINhpv34NL0jrAE+D6stcNCHKFgT
eEyvZJGrhqWGuF5LlUQWhpdtC8u+NdzzfJUpGDdDSgTWACk+sA0nqibr+rw2emFtBgckhiGFkZ+n
55h4wAGfZuxITFVQU7F9lEN7sPExY/nsRZkNkTewCpfHaW273EQBhn5xqjrytV/aEe0C5JoTndMx
ugA1Akn6bZHkwFaGfsIlnL4BupMH9GYeHLsmCwwZW+/s+6lm9Ss12uhEcXdEjbCcACWAhOIL/ufA
HUY5wiGeKINQ1wNCkHrw8qYIdSxlJ06EliMWqiDOcdj+AcQYDpE9FuxKp0GOU1WbtFvXuBxWslvE
qM6GNs2TyWfRCZDlGGvQUu9HJ/szaeqAtTDJLMwKdjLrjolzEq0kqTJe367KlScsdG+BB2WAgioK
5gwSdrYgQT5mjYlA+mxJvUGZK69ZC9ARnNWw26ct8ygVyLuccJgE6m+J5EHoQlUDq7EcoknI4SRU
SJG6tJGdno2DYRg4AhqhAMDlRO5b4QdUOgtjN7E0QKXks4xhq61czhicEoPjTFyhcCJEHrMKQKf2
fQwUFWx/0vAhOYRW0Q4O4lbU92/Hfn1T1QEOu0E9ZWTIwwlFHaO2PysM61MAEUNf95ha47tc0Aac
u11CduFdS7ddkclzNM/N5TqtwwnujqgMIjKg0BpJoMkPomQhCezyw+aZmcYGzpatFpExyWqcnqoi
jhg7kNiDYoDPMqT3L/JAa3PDsO0d+PE8jrJKKtgbSGRRK2ecS9u3TxviESmCEGEsCQsKGo5VHxBL
Zzz7PlPeCG25T+B1whffMji2l0YA4gLqz+zzoyNkbEBKoSaByfBh2l5rVc0Wzo6ZfHRpXERZwvYr
53AQMNqwtIVzZTOekqfZPCZTKKr5Hn7e40x7MTyQqe3zqKkiBjVmV14QmCRuygqOLhaMnALXT1Ha
54YHlEQDK2GwEeRNM/RwlBRCdV9u/FKMTeyKBlT5NGNHUo2W+6HovjaBnHLAWNW3qrQdhiXxee13
68Kjm1WkOgm8C5to1gucSHXpx/+AqNiHFXAH6JYOiLaVnrBT1JtuAiE6WAN5Xy3ivRW+3SIR6HaC
M2QnaB5pz/b/lANETARdPeDtj+XaqbXucgrHcqFTwiaDwy26mcuPS2pz+Cd/aPWZVwjOZkao/b+c
nVdv3TjbtX8RARWqnUraxS0ucRw7J4TTJFGkGimK5K9/157vOxhvBzHmORhggElGW4XkXda67oto
s/KDzeZ9LH3qCGELRUQNn/T54g8oZPSxgCt0zWx4D6uIK0W7NK+EzeuNzwnbKTarGzKpD06+0/p7
exydPlesFMTRKCicH0eDpkWnUZ8sGcyWt2hnNDse8+j+7y/0/S6ArDNDHRKSMtTRzs9Xkw1r10Xw
BSGgbr81vjVtrcFTGvaU2fGbXpPm9e9XfP9AT3kuSmowkEdoyZ7tO62WpIVZDMYA3cmtnLshuSug
rW/KBS2VfRLDoJgNDYw6bGL8I8XCn67+TxQfJjQ7xdlvPyZDxqALKcLQYJpaUWcECxNW07HdqmIT
XVh2A/NbPdlg6o8oFoe//n737zeJGGcIxOBoScSAj5wtoBTdCITJ2CQi28fwK8Sv/US3Q9Tm+f4/
XwklUlSG0Mb5p8D+9k6RO0SFFzglB1ZkQz34fHNl0aOfv09N4toPtqP3qzTGdwTf10nqho3h7MEq
TnputcJxAof3Txwgdb/xHkYghgqcHsZDI938Mm1w9HEX06e/3+z7xYKro5QOsXOQhSiInd3smsJ8
rHB1qMb4VTilQQl3ePSfl+TpKjma/Oj0QF56FghgheRQaMPVitJ2cckd/WRySy7+h1vJo9Oqh9Kz
ONfUKOj8CBRpeJCbn+4gSGcODejAfKQD+8PKR3E7QqkyKyAbPG8noXeayG1YYYYPaFIXM/T0RSgb
WLAze5nnmvznkBRa9ODU7MhgV3inBlNN5Mb59Irg1Il3wuTiU4K61042lt79/RH+6VuE6jL4fwXL
f8AX/z6JJe8C5FsOZ362qYuAz7RCMUHWkdvExaSW4HJGr/0+Wfj0Av/x9MFS+MMegzAOjxRVJ4jh
z3XBiegNZB8IvpltSFTOqCje0VxkqGPabHmMIpLAXE67+ZF2jVs+uPn3cQEiLPgkTi3jnALS8XYp
jMRPaCcL9NVgoX3By+hgLI6wGKsVXnQFmWPfPzTEJv/DhoMLQ1uAl4xt57z2r7sORjmDJABGNFUR
/MILk/v2OczW/oPY9Wy5Y+UVUPOEGRIA7OGI7N7eIzPtIAvqujrYVFKH+ck3Ohr+wQ56XtT7/5cB
AwVVRCz681wNGBgZdHHc1Rw9Cl2ItTaNP/nWOanmVAWf0E8cLvuY3DHL7H5Gt/Oerfo/fs7vfsbZ
5kanYNMIbmEnXBZZ2iRbDggMt8OYybjuC78b01iXWM0ovEHIuPv7Yjo7sf65OsR9UKuEqKSigvP2
WS9jN3Y8W7s6b5r1MplTt4Mf3OzHznzUZvjTa/33pU7r+t8RtI8zl0jT1WtRdDsdi7yOrBo/eK1n
G98/N1ScCsM5orkTT+rtVYhp+6Tt4OZk3ZJtlwEUsKxSbuqXi9jBGf85mzT7j9Hc6aJQ0aPLByPT
yfR19hRjR+clGYum3ljb3GhLdD3gC/4gWP3DrWWo50WwQMCLk52HyiuMIoygwFQX1uXyag1F3B91
LLPoCE+Ygv8nm7Dj//0DOdtw/rk1tC5PKi1cG8nI2+c5soy1naNdLW3AGRrA0wrzc+bVFi5lbzNb
VDpvzXZo1hnd9r9f/N0ng34+vn2oFSC0x157diQvRmeUsIFWyaybY7AwV6UQvX5wlbMdnQISB4E4
wii8wBi94LOrrKKDeWWMQth3XWMqF4vxls+22BHQYHbK4bSWwzTs48g3H2zn75YfLp2j+QwtXIR2
yol79u81UfAxYD2XcRUGYxveRclk5qdO64jQEvoWpT/oRv3pelgXOPMRy0GqfrYGW08FXNETsCY9
NeUJVVTDWyhO9tel/vu7+8OlULsvUMKHuAnr8OzWJri5lh5ymooh69ixefAwdusEW9q8fPACzyKC
0wuECgItdvyTJTic3j5FDo5PaNcNd6WC8aplw3QgzMsqIlnzoA16/GxbecWlja+B79g+eInv1uXp
8miNIKiDcgdf6tvLR6QoEAO3UYWPND8Qr6OSpgsK0wGJER+MwQdZ3ftVESPCwmPFx4N4MTx7iVNj
e8YZtrVI9PTYC1ieZxBDPnio7+/qzVWis1XRF3FB5j5mFTr6WdXk6VgJC9Vd2Bb3xsTJB/vMny6H
6uxJmA0TBe7v7UNMBtROAaVoamxiwcD3E11c11ZtImKxlvlAXTTsnBYd3f/9O/3T04wT7NqoqaJL
Ep89zRalRuj3I1LF+Zi+gPr0PI/qP8qB8JJgqcXRgIoOOkBY8W/vToxOAF4S0Mrhdl7AVRlqdDGm
Dypw728F5ocgRQUOmQxi8bNnyI1hzcYLXkcRuj5J3o07AvnaxX99YLjKqUaEligKU+elKTXGWzvl
BNA2GiEyg9113wXqo+/h/faRYktEigt7Jjqu6em//ytaQKmeuXgGQIAYNwKUEuB420J+tAzN+r/f
0Lsj7qRoQkwVI3mBUej8iFvGk8O26wAkgE3sh+9X+ZgkDSAHPLG1ykdy2aCI+sH3/qf7gxIiRv8W
sgDYXt/e3+LxgJsZT5F3LXhkDDJ2FQ0ZQD3h9sFK/tOlsKJwviBfQV3k7LNIRGs62L7QwfGxvp3a
UVajycMX4LXMf15MJ+ceNEioqJ/KemffeeDnzk1r3oOP48dDocTvJU4/kh68f1/4Hk5oZZSYTt/I
2X6rYtBdKFyt+AAz92Udva89oe01PK/qJgBk62bwZPmoN/Z+cb296tk+wVI3wq7FujoOjT+aqdOH
UZno+Pdv8X0sgqYmKmg4NmE/R3/z7WeRWNf1M0FSQoC8u5P9CrRWZodK0im6ClvOZNltAKLRVrPX
v1/6TzeIQwyZbYQYCCLrt5e2Xk2EWIt8KAWwLV2j/rrXwUeVpD9eBUVtdPdR7YWF7O1VEr5C8cSS
DiwxY/bxBNpKOIcf1XXff/LIabARxic8A3pxZ0nVmAWADOmW18Hq2XoYgWuM9p4vvTzOMtL6gy3x
9Fn/q5qL28DlYEYBpQFZFLLJtzdlgDGbZ095zfxMD00/+/sh6UTNl1OtqlhN8cFn8oclgKofJDin
ujnC47N31WpKick2XucZog2tQ/SsMjLmRyQqem+gKb82mVJy9/dP5A+PFfsxRDe4aooz8+zlaXIK
vmbDQUjJs30ycH/BAAlKyhHJ/EeG+T88VAT/KVpyWHiA2p891GIIXFY0M6+V1g2ALtA5ABCUQQ1U
dSkwocceYCT5n7flE/kUZSwccGBRnDNLabZtSq2rrAc0QyvUlthjuun46OPR/Pj7w/zDSkDjCssc
hWK0c88VVHrN0AVojayhoc8qE5qkEr74+b9cBJVo1DlgAztPhwMwxaDn07KGAHrbtUMQ1AOQMx+c
oO++C5RPcIyh74eazUno+vb7t0je0FzkYw1f+XwvUHavA7Vsh9aF6de/39C7DRLfe3JqiCFKhJXn
XN02LMPSDELONR+T+JFBmcUuOu9gcK1HtgRFjZN7y9uKbtPcf+MbGJsffCJoob57dcifIJVEgHxS
gsBI//Z+kc71MHz2886B1AYPOPGxiMQd2Heq6atUUiXBCu2kF0UJ76Ti4NnlMkj7KkTrjs27ogtC
GX4GNNG1r10PLQa92EQ+kacWIMJJf2Wu5wM/ZsQo8nOQnLC8IkCcEl52vRl6vgtA1mVx1brBzEGt
Ddq9/KALvsSPxk4FGau0bbfTnweEM34B/VPq36EOpu2rj3waf1pktsifc0/1WkWr68IdJ2M3n5hr
msvLdeLdZZDxlKM5BqTls20HjQb5sDYLz/YR7Ya1cmFvtqJEhy1fbgJxIiXwuBX5E8o7Eb1KG6OC
n4WC7+kLOH1tzEHfBWl0qPBkZFYbQfgKcJ8ZLbucFi41YK7rsH0OHUlhlRw1ZwzsujHvK+50sXyx
NF747TImBGC8omAoEOJexuRlFm6NfR3Pm82S4zL7xsc7bThqMZUIREGz49Iqsh20hNSqTEVuoqyG
M6XrskoWcyFLYMxYUI8ti93DuPpw+CmmIY26gwaO5uuskM6aWizjRD5BLzuyTxocKoid11B1SFSM
wk9NoSx5DtcmgKE19sPgP0/pBE1r0QAbsbMqmHW1Zong9+rEoJE1iclafE2Yy9S3aV1EuwK+Rof1
sxo5iq6lGbhYWqSyrAiPbRxp+5B2VvfIIhq/zuhX8oBQXopoWf3XFLyq5ksHkN5M9qAHbEZciNWs
7X3WrpMxJSwzOb3ftgwM5VKLZnO8OnVlEWN3LrXj1yWDWx951zAV+sm7eGO27ACgJfe5ihvxg+LE
jppKEoCtFNC/C49ydPyDZP08pm2Q/Iq8BwUWRWk1t0HVNibjbQXa7RKqyq0zONV1U4wb+GAaC7l4
5MxJaNZBXcz9wTXJMLzkSR/wvoReonU4W8Sabd+wV5ooKPVKe383rzlkkAeiCqfiMuLDkjRV3+h4
Xcou9xH7pZYhSvAps1TBtgBCXRg859R5Bb86tQCSVQ0ns3uZ2sKHl1s0Uf+FDqClfo4LpodHOFut
qJOCka2CLcJnZR5oNtRm7FxwI/OGweyPYrx/EgTqEV2Pa4qLL9ucXTvHU/qkAS32+5yN2IGABV5V
CxA2G8OGHGcn0Hkth5k69zJQiYW6l4EDoqHM+sBDIjJwMizBVbxEcioqUNW02A5DS5JMVEGbowxY
+qhHL+BqJXBxFlVo5Op/Ji1BF6tmrYIKqAxHF4x0D4nQAFKbCol3YckDP2wvUFgSDuydx31cR1FD
oFIF4wey5NKNedO/JvNip67KmsAHD2k7AZwA145jQNd6DYnMCl7dlKw/JHe8BTM1agoQG096CKUu
s1DMwGf3Y5CI5WLRop3Ww2JhC1aVQVKQpfUUpyy5HmKeyhXcoq4d2guN3ZpDIx0Weipj8GuSKqIE
KD8Qo7d8ii58LLF9fWEicev6MPTx3Bc7NRTZFn5Z2IjcB9EdUNX81JMk2Y3V3tqrHKIhFe2mxtOt
3Aq3hjulHJBAdUFA9buTfHbzcQbLo+NQFOoRkGFMC9mKn7mM0PPYa+7S33rqtuwK2EgVfMu6SI2P
MoMbH6o/iJUgPISJdPwJ7F3AysggWqg22xlzFaRTxh4dEuT1KdDjIg5CNGl0pXKwqCpsX8H3TEvA
jTowHy8W5sVhS1gIQMQ2N2GZNltzk7KovS3gPNhHouhv0Veb0O+RWaGSx7xLZL9DuWmxETjM7dje
ppPZYNyd4pmS5yhG7fsH7qmLn3XKFcoCMCMVB/wstBwAX11dBR2CiA+QWwfiSrmBJXUKQDmtel5E
83O8RjkJSgLq4HRNkr4QD1Hfifk6xAnM7mbaWXeN/W569jR07VMzFDP7kfkul/e8J3l2r+fAF8/Q
As3jXo2ky+o2nIw7IFZ1ujR2gGh0NxPJfo2FCpc7yFY7ubdNZ4vv+GTHEy45hNzlfkkj0FsLRnkK
U+GC57AbvVniXx01qE6D3LtE+KrxjQT2Pokl2lNkcDr9PDg/+0vQiils/dQy0T+xJtfBcKSbSlW2
D5KlseHRIlFgtvJbzpffJndb8AsQ7nnYylaHdCWV0oRG36PF2jWGex5YYl/DoWGUqEBBAiyxLIq2
A2V1G8Gy5uXSxrNVVeqGefiVrTIIRDnms4JTtm0iXbzOlAfTU9ZRCcZnOuJDb0sowzzI0/3o4gTK
lHCVesBGmtvlkOcGCOkefY/5pgMGOC4hlAEuKB8t9nNID9T6IqELXUp4qLoVW2PYh1UPHQg0luFI
0EiyYwdZUdB3NH+yDRqnT2wj8mczTDxHtVKYEwxxCp9CgopZFeNbjKtsbhb5Q60+f4DACyd2IYPW
3qfDBvAh1he77tu4HSrsPvNzHqLxW6rY9C8Kop4H4Ub+M+0SLY/TaOP7advSe5hOG/3PsfDS5OFi
4XNU6eWwze36GZFCjpJ0mxTyMHuALQ6AmTC9A4mU2ioeiyU5ehVA1gK5r3wawwwvy3kCxqQLwhq1
0TYo2wm0gwpCPKAIklkIvudpwq6R3TiQG6Xwrx3B+X0x6Wimu6lVGyTYWsvdMof9Ps1dSPc0GJoD
kg8QQybXTwFEbWxu60kOYwDAJPDnC7oX62HD8fYSQ4spqpnhjKmS3uCldE6ACmSgatWVW7a1v1Cd
yVxJTQ7tGEhxRQN6kN0MMPZE2csGyAtXcj5kx14u2gJXs+VhHRAcQ2V4ulS1jlEPzUe4Mlot4ZiS
OraRDSGya9oHbHfRVxWPINRHrlBfKM+aL0ljGbDfeXEfLkCf4IkQEuzbbkQfKciWAOth5MUJ1qkQ
rAIaM6XXE5O2vx9BE1eHiALFfmEBqw33a6wj+6WHy3yu6ZyRruSJ2tAGGvFppqqQdMdcHowVx9+5
Pb0HVMJdP5pKMxZFFWKUMQNsHrEIdIkgh5b4icCCp8MavRZbIq+aePTAjGd4UCVcOTo+dMTPcJT7
jn8Dgzzsqm4TZB/D9Z3g1w6QFCXJNED2J0F8RbIj95wK/CvKsIjBmz4f2jLmYfO09JyzI23YFpUZ
IhVIMHhejFURium2F2ne7rOIg2dTqDXV+3hUAVr6he8BLPdqdFVroOwtSRK2FEtfBsnOr3J62DIl
k8+yb3hYbSnhGjDPbFJl387W3iRZM8Fm3cRFUw3NloU1uOjJ9AnzB6IjILYyuRhjYRn+EqGILrM1
9GUMZ5ApdaaxmSnfUbEfpCG3EaRV4/dw7F1JcuyZ5ZzatanbZsb/Nu4B+t6ZwiDiS7MuaaAUH7Kr
QvCMHnKBPXwtwanvf/U+ttsv0JfVsxQTzhPedl1cD6oolr32TYB7CdVQIVqiwD5ukHtcMrskT1Hi
VH45MPgAqjY2zYPH9IygnKC8v7KGIbg024Ygz/ipiOp0pEDHAjpVALnY2u7OzVH0TdGive7EKGmp
MV5CYzMseFcNzGBj3HxIvyxR4L6RsWdFSQztwgfArYErSCBxkM/9MhvUxnql1+ETlqXzAC1anHwp
A5AaDPste/QrAdYlGKPuagRQtahG4CV9iWEFfVM3TZvHR7yqxOz92m4Kn+pQPBjYTfiO2U6zskGP
uj12G5nTfQ+pTl8a2JiyPdMM5WBPmGzLdrThM93ISRAFNyffowipdkVsoAZltmUHH5kADKKkaeSB
IJ6evrY8BrIWfNuuUs2KvQudjazHIARYJOVxgd/1DrW3SNToH5nwYs5APAcREzkL1lfaEXMARdPy
40DzZbpCrIKsrcdr4UcUGfD/ARk6UcCHU1jhYWBpv6KtL39FoW9+ttO4/QT6pX3dml5cYxiE7vYx
svQ7z9f+cWAY+lAH+KCe13gI1CHo4+Fx6UmAPVOGPt5nNhUICgKGCQ8JAor4kIY27C9iIdUj+uxJ
4yvk+8jevB7ihwUeO7eDA2mqQZxPcRYQnFoVZLxgYzFB8w7B4IAE1Yg4vUNXHmAKDzNTsYdGP1j2
gH9n9gsfiry/0LRHOKxNkGEMh8E5VKpuiPVuAquuK1NC2hfewDlfQrQWyEe+uk3VRs4sPmArHm8g
omCw+MY+he1mLdKSeg5OAIQUxe9giezvQJPit6IJMlvD2eyqNVgTNC1zhfMMAjvMm6GhjHYsQXoO
3csJFmlDOb9u2wanS9Ni+kapCh//QLMEORBGlvQIkcnyJWfZ+F0OjsSXMdzphzBI865COXuZweFA
FXgP50o/VTxh0J607Rw+mZEZLJfRN9/SYdo+pZg481poR+7XOFrvC1Js/WFCxAP5pE7gKs4kmk67
jvN5v1GM3dgVoc1ZiUkD7mabhQ32gm72ewYcaV8mxOkfPAYjAZSXIU5rZqPsIILFBCjcNP5VBdTA
Kj/lgz2aXsXft42uGTw9bnydsHlgYMua85uIR8HvaJXbJ0NQB9/Hs0pfTSP4Y5uAkAFLo1CXGEqD
EClBM8WUDhofcxQQ4bp63jr5284B+T4oyyPsb8597kYNJIsavWhveTdTtE2lGX6FQi2u2lzR9zuM
wBECyk2xXhFppwUJgpt/Nyll31w8NfcrjvC7VLT6pdVJLkuDp/YDU3uWKyvnELH+gHdegr9iw0r0
BHGgEO3JtksVZAsBdRh8gnxz/VQsSMNLbnuNrMq1pzQhT7q7MJJ22E9Bl6AiH4JmtDfKmbXkc5dk
B3Quw5cUY3FSsEkUuaVLguUewXaZoVCFHL62sLUvJc1shqwUSoIc3Sbiit0WW1g4emvHS4+eL91v
ERL7XTRrtD011fqAkR+rBKFc6rQCmx0DPVaV4SNjhtJbNuftE5QX4nGLVtSBkPitqoynYgbaHwQG
DEhIc/vQiyb5ZcZC3GyqU80lCPIx3RU5gpj9YmWuq349dVQCFjYX4ZwJvbe2KB5xpo9dbZJuuOJw
eOuLZRTpt9HE5MZy4pN9mLft1wYB63oJ8H3x0BbMWXgfMRYBIaBNWOXaed7loc364xzSgVcNnejP
HKx6iIAGJq6Az/ZPdFsnXS2JSgfgjhzZSoc3c5BoRW57Y1r/zBrr7DV2i0Tui6iPdpLmeqtmSCYQ
zk4NkjuGm8fTcYV7RtIdPyZ93HzuFxh9y07PSVQ2BDFAHfUu+C06Lq9g9ztt4ahepfvFdFNWwUWj
7zCqxwDcC7YDHoDf0srDlnULpltsq3by6VAajKyYAcinGPlDBA0uErPhNguYIMCBlFuWlVjP9Ac6
fOxLMFH1lUJO/w1tAoexNSu3FZjlxdcctPmfqASKu2Wd5Hee+PhixG0uFbrkSH8tukSgZUDzDx3c
VrCLeFAiP4H5Hb4oTJjZdiyITVSGlM14stgzUAeJEvUgAPdAsh9BFYHdM5vvDLLUrQTEl4dXkyPJ
N+NUcpOlfHkVXU+/xhlaaKXCTJLvvQJ1qrQC9c9KyTGV2Pa4iMoFAy5e0WFGkLy2RXPtk9kupcND
vAExOuhgrbLr9bQ2CFKCcA1rxzIxwtY1k7R0yDteCKRZL3mXUvzuaIIlBMKN8UAnzvrSmQXzAFLY
SpH8+26cD0yS7YblJ/p0ilasxnygKGsq1Y75ukPU5IaKKs+fIdNnd9GabuCoIz/CaIbmFLXN1IzH
IQWPsDRTmo1VE8Owf5kvbnmNjKOPqS8o9m7ih/tx0PnXpIlDd1H0Tf84aT7+0JBY3wAfMbp9l3aF
LUdQMJ4Di0JqGeEEhvm/m8MHYQYcAQxjfQS22DS7t0OQfV3jCakcVMT0qTUGR8c2Orh+0qW34lIH
PL4SCkkyYt94XOt4CDFkJh+BpUPOwJCQ5hQgJ4Wo5Vp6zF8rJyowtAhLPP1OyCaaXTtvAB9xZMSV
aPr+doiRT6AOhJ7yQcyMXy8eoIQDw5SXi1z12a9G0uES+nVEMcIgxAh1bh9RWc7mGjJktlU2J3lb
58kEAb1AQQyoTPjmbzo0m35sQhfpXusx2iepQUQ/aO67KloW9RLMW3GXQtwHrf0AJAkGu0mxVAXY
j1doZWKqBRpv3edG9nqqJj1EAkBWg9grBzQqLnXcyM9rQbKtwsiQGBh9GtprmjeuwFGou4ccFN6s
lJPuMJogX8M93vHkEbnB6iwjRV4gLoLdHab3SGEKQqKuBdxx27FHl+gxI9vSXoIaicOxRVjdltiL
yLFoA2sOQTNlWb1g8tdQJg02GYpi2SULhb9VWszFztu2v3KDWxIkYImLywLTC267LcWpNmQN2phi
XYZjl6FRtPNQHj4nbPKvc2Ex9QfvsL9erY7CutgUPm7RM/lVk376XkhBmypFhPIDTQZ3w7MNw2mQ
Mw+ftHVE3AVAMejmoZhQBK7tGGvg39naLS9h7CTCjm6l6yfKoiat8yGf3ffek0CVQ6+xCkiu8RYC
hOrIDFXcx4eTAAAW524pfqRJtwy7eVF+e9kwNexzjsbh0ZmgxcLxZn0e5Vb8kBiy1+7zcBieAE6n
X9cRExiqLSbyJcC4DloGyLi/eMx/AnQpLcZ9uKT4Sot03cSOqLXId3ZlU3dcUOtWZTTQ0F83okDM
4pEWf06pQnkxtBHIADEK2KLuph5T/oAqHe0OgyMwvA4SJPm5twAnAJ3uB4LJHa190ZQjDI2ycMh2
UuDH1KOZcWmbz5mqA+/sDYLnGbmsE26uJCp63Q7ufIn5YugJvRJn0rz5IfyppOCCeb7POcnzXZRD
cVJt2+y2ynfJgMpUtuqgIs56DNZx0zJVI3ravyOXBcD+4j100TEptunbzFZQTlm2znGFGjPSGpfF
Kyo9JB2nS0UjIoDojGNUhwDWQ5V4mVpZDd4ndyvf+msTkG2ord6QCjUesr2qtRiiVraLnrZ9FCHG
gAKmgQxYTnLBGA2Y+x74skYB/rgZP4UxR9zmuA/k3qPqS6t06NJ7KaAaKK1bJ1Tcepl9ApIuzko9
petPGOIxFQfFkGCqU7zmqZYLwbydBeNT7jChBdPYUCjpg4OBanerEws6Z5XIIl/w6UT0RjCmHtBU
kcjt3TiEp+1bvHaWrtimwW/DX+8QTZeEheYx8rS4naTV9gC5Pr9TQ4NBLgkYEfe6ALwRPG8N4vuQ
bhHaVWG7IhIIVBSS/VqgZPQkW95A48EbE1bjOHT+pqc9UjXMj8Q4G8xpS+xu8gTgTiL8Jq66JQ+P
yzRpU07o/z+2+KpOI7AERtL0cGk32Iw7LKgOWhnMOYTcC4lomjSHtYlzXwNMPKGViWFZTZkDOs6q
dGX2lQ5CB4cWWeoFaqrx7Zht6e82LuiKfavBdD+FDygrEyF8sMccnN7XC4vM45YQSTDXqMOgoQXb
eIYmTJfJapITBN8ObCwMXUTbzG8o80IP23/awE9LKvRptxnR/pbfoEm0fGGQyAVo+KMUApbt5lH1
CzUaAd02e4I5dQr60RCTekoRUvGdtJ1HURLzLx8ZOvTTTmYEo9UI8oO7wnJETnAXYcBkECiPOrMT
/QVGQcHXqy3aMmUCMsNQZ4hcl2pFjw9Tg5gfkQBYmixVwif6uVhC5NUY1tI/oOUTooQxhysCoXXt
S93n6Em5TE93a4eQtwaPu7+QfYsYwzTEnGY2teZ7xFwgEO9t0zXvpQgvIs3I4+JpfA/tL8b0JJoV
qLAGw7LsJLp9N35MUABrm0R/+afJUBammH5F62JvycD0E2HjLHbFMvNfSdzjOJ2M9d83R5bb2A3t
r3kEwgPJAWY3Tm5IsQWxMXoygoLXa1B9OmbRGP1gK7Y83Cq+MfRFPQYy2WH5lg0EhXnvDYhba94K
WJKBcgGvjSc7nHP0Fh009YBU1U9V3CTuGSJp8m1AZwIHWdFisJtYQ8JvQCtFP6nRs/k8ubx10Pt7
jD2Yomz5tQRgtiBaT38RQByDCslo/imKNo5K72LVF2IlIutWr8GN4KedxrYtux9wfOpq06G5QnME
7lsImTOCEWEqTG9s4jH1Z3BS3NvQId7FJYfbyJIUWEOD8y7PDDarJUuDhzkf+HylWBZZNJikSeoG
0w0bVDKAgTmuMwUqKwFhJal1OLjfeEKnzQqhZl9NKKc+hVuLYmkPPt5WJhRljwZokuSIQzBEXVsy
NMIjL8f7/kQa2BdD5K6x7cUD0g+E92Wak/E3I5LSarDtjFTYxOMDt4XaMOIIpJF9QQdAXyLbhfcL
QpCgSqHyuVMI/xdsB5itdJnBPrLCGW+DBUF2Y0F/Z3LCnFnsdbAnmS5zFxSOwF95wjktZbhSWf0f
Z+e1FLmyrOEnUoS8uZVpAzRNA8MANwoYI++9nv58mnVxBtFBx+y9dqw1BqguqSorK/M3LJLpue9i
4TGQ4jqiFVxj/J74VGt7HEsSuxv78k5HmvRHzclzpNIs3aHXW8h3FVh4n5JdlmC9sXSIxziX6u8+
lT9xGytTd5eJUpNd+3o7Y+PF9tI3kBHp/8XCIni8aA17WdOQyytmZEWgeRqcEYHYhu95Qm0WEmXN
hVaok4Q2Ea6VdzJs2M6r2772Ah83Nvs/p8xskkkq6lTUT4mUJBWPOiBXKECDvosJjWkvbwjFzoSB
o+aZhWj8bhVxulenrm+uS1PnyJng3EiO0WvjG3VwQ3UaQMhbHdnbcB+pwOOXYw49zLIsFNK/IqBu
hwyN7DuUdefneOyll//cK3vcBK8hvRe/dGOg8IzIM2KrMS3g711q9MZ/PpU8B6PaZ43AT85qbIJ3
imqkmlMlpvabvodGtwMUwdIszuBc5WrDNQvRePEHtRPK4jlBrcfKCfj1zVRn4rdUUCsZY7NZi7Dh
o8tPHdmnGW+E1H9dtOSK+2RQpvcRJNcLE8KhhctGmnsG7BDdUau+abcD2ulXFHzEwS5YQg9kS3jo
BYoviE5hzoKynaRWeRG1PHoCpRq+dtRmX5DylMItfersqYoj7VeN2+Vok/SI1Pzpzb2XRaUeRsus
Bvy0MC/7AXC8nG3ZjxEBwIlCTfZikg7f8zmotSs5zP3abUGDsJAhdv5mP44V1cOKPnHUpxMpHsib
ytMTISy9po7U6wa1CdpNY67+8pWMSoBUmL4b1oM+bIxoBk0YdZoocGMohCY4BFqcMWc6A4Izsl6n
TdF1eNtmvLurXCpEeskQMn8l5dCeynwmqcVH0teciXK14mm5NsYOLmSKeD37ae3bCBNpL4I80hHK
A1NuNzEX2HsjwcHSsTRBmPZRHcqPwGFRBsApkdzAKNBwKVqJ6kyw5AE2lp/lMc2VMiW4D/mDUNMe
45TG7cOepdI4iY3eB5tBaLNXoyQ7cqKcYrWdCgF2e6Kclo9tNWo/4VxQn8EdrTDsuoWPoz7/5+Kn
TJM83yS1Ggm2kvhUm/pAM45gdcvENTmHZzdszYqgJGgd9LoedYhNgHlLuvXTyoivZcIHleewaiUP
Q6ToMU6CiXKPNgiRV4BLUinnyZSVy1afHXnqQA9LyZw8wevSMztDzyL4z4FOz+W5tTki6XF0nDS/
GgR0VZeOj3SlDxkmaXRH9Ss9WfwffdptDyGP8qmcZ0jGY2xFBS6DxD6nD+UQueG8qMoNJaHgrgkX
fY500KUnQQy77/A92H555wNAmbJybNxQNfEqDoQSKMYf07H/bLrBCRAgVSOn0SX/v013lsv4wUoR
JQbETQBHopvYcImN9KrFFyiTlG3aovvGaWD4njpyibBVFFM3OU5s8Y02Db5um6M4YuTco0zkpDkF
1d0fs+1Sq8LvOSEFt9/I6PaFRErkmmCg1Ps5SbubSRWL6IbsTL8ZStHATPKPWbamZYBqyByo1khS
L9Vu1ssCBRgMmBfJT6146aeOiVRKFJwyLl3fR+4EUHz+GFxjIux/S8ygnGBTztiUUvinDUCrt74u
S9KUTUZNPXFSLNc66LNKfSt1Q/FDSAUtuh5lXdvBvu5+6PiseqIcdtUtpXt6Xi2kyImgVOm/rT6L
fk70Vn+lVF+f1FIHOuGXKPo4ShKQveGBl2Ru1JfqsQXuAUKMHiw6Sv000nLo1cSZZCTIEd0c6jcj
LgiCXUi1nJOkNWonTiIs7uLBYOm3ZpmreKM26pMF9OgtTKXxSawMs7MzTDDfcgSiJTcOe+FEPjGD
UKn48IaZfVPVrn5KxkK0bGK1FMOBAncCckytSVqmoIyQPMKwm7vb3LQ4aBYVpQbU4ylzlUZt2lI3
qm+a1KrfFNHoTrg90nxuzL75IYtBTj7CJajE5zer9xkTJKXzO+U6IiXFjxDz8QLMCprViH0qCNP2
JSALtn5WbjkLw3dDHbQWaelpVtB5qiLdVUHCRK7PA5QcYLkGe9VnHeAcrETAltEMo39eAtiyl5gM
aYUXrNo1llI3uUm5k45cUj4hMJX+TMa+LkDhz+kxT8k8vakPStpatHcz14p7ddxgIls9V6OeVc5k
YBtrg+PBPnH2OWDojZvja5mIyRsXAnjcUSbMj7I0ibBWhGp4VIMpvpenXqJoJA104Tg+itIBr0Fn
OjXb4ti3fnWbqbLyrc656Z8oOymqU4G8ep1g1r0ExZQ9NHpCig0CPAYTFvnKU6hNBQz8KVJuBdrc
4a7Ig+ot7IsFgcgdJLEHZNzabSfmiWD3Hd7b4KC6mHYSzcRHXQfUEofIXNpDlbe/eggXrzpX0IB8
Q2F/KiQJZBP0uCyv0HG0dbDRDr5JrQSYqKSjszhqhLQrtGLgOUcZ0tN218nSaVSGEZdlzSopXarx
G4g6LiFT2/8cQRZndtgsq7hp1KjYzWWSPxc0hFnQVjpimkphQLTpHWAUTdGJUhSeluEhbMvccGpV
rjmHB75pU4VqF2LtEVIcT0VhSndq5gMcaoKxPQWND8QiXoD2tqoOIf7zcic8czdPj4pGqZsnHwvH
sm6DO+g0iOf6Uq7uZamlBlwvECU2nKYhEJkUnekaFNWeKCqWL2IwyJpniCl12b6OpFswk7nuwCuh
cMV9TacrHUvG5BBnAW+QeuWnqcMexhUqhRcetrSSXbYALI8AxN6zECoYayvhJO4GgfY7MTwY38xS
8x81shieky5075Iy0+VHwTPCYkbSJi7qwhA+SX6k+VdIsg7HvEIxZsNWQLkFaB5nZaFhuEcHtq8C
Mnelpt6UlTpHxVTUN4JKbLGNNmgTt03VarYFffKP8C36+1422/debdV6J6EZcp2ntOLJ3AqftqSq
vVHHGwh/Rh3ssFM3QmqxUbEVhwpkz6gK5TVTbYA24BYeOhOUq18R64cR0G/fNGKm/y7VMMVBtu7z
tyU8cEuj54GON5nE3vDHDFlD+qUvlTlI8B1CJcg5oQST8gw1itu0hlwAPEb3b2cjxc1vphAHFiGc
ix7X5yIoSYnU6GrWcirYpQ9OnQIG6I9NJUzJbWIVHJ5ZlQ0yy6dWrhKNnhOaN2KRcofSk3uxHeMf
QzEbr3iQY22qhYr4vZkrLkWYrPrf1TEEbRPIIhzDoBN90nK9V76zCuMboPg/Rjx4K0fJS7I9IyI/
N2ZTRhEyT8VdLJfgmcaZJicBO65CLzZJ2e1e4CZqx7TrABtZg7wHlBOaGDCn+DLpuaC85YDhiFYK
x3Cc91ihNxVbgsK/ddfIpXJXUoHOXX9QhpdK5tRk8anDu5xjNWTHSaxf9w3YLzvHmvhpmGiXUZMa
tAMc7IEVDrgy9DqAfTXaUFgC25mR0MXQa0m84sXVYDXwGX5MrDEAyLYAEAsNt6FtX/URAdfPX2pI
pM+D0hS3uRiNyi5OS3GTC2OrbgmuVeIYbdGGKqgJSoJYAVFPSPurJKf/KS2dRDB1pm3AKO13mGBn
9BuySG+IQDLFXkxSIDqgk097u1cS9hMvwa/BMbWaTuOjx5R8iHAzaxTK4wdIZVQP8jHRDXxlavC5
lCWoVnBuhK3Xl0aqbHAJoqQdd0r9XMTy8Au/31BHkYuOsxu3U/VgWJKQ3gD0ja5jokXmGMNyq6LH
zIcALhMFmD2r9TM6pMI1rEXa2MY8xG9qqA6/6PExap00ieVSt0rNY61mFIRxN5y5D6B/S9c1N7X6
Ozy4UrsOtSL6BuigbSmf4w4PZCYSwIyMUFkSpy5BYO0CSmrNDXTa5tADNO8ck3LXjH3uVEbhkV7r
KD+CsJjfSbx68PCjofrNUxskUEG8GgkuYy/Qyn9D5Xt4HgNl7Lb05M3CtbgVg7HoBNQhuV9T3A6M
WXixkERDtsvUrduwS6wQNFhoklwXxUNDGx9glRiJ7wLwiNydo0TzPcAhFtAorqaZqzZghOh0LxtA
7SbECuXc7CvH5EzRybANkGZ0+qzHtqjM09wpg0izcmaaMJSrLUjb4TD3zUz5bSYyuDRGuvsA0HRH
f0hKKmqaZvIUIY+guB1G2aj+gAIkyUyyiVpxoxFyainh0m8CDJGAjLVtCy5FCBNaDALLhv4tMo5J
OWNxXVFbjhApIsF1ClGmZUgLLtc3yI6VaDMhpWZuqNwnnE2KTGtOBUaOZlw9c13O616maYVR6wPJ
49B7IQqqV4jJSFRYxFwQuBw3LN9hFFFVqOJs8u1kIrzTR6Tgs0cVnMs0gBMDbNccS29aIifwhzEu
p0Y79cnoZkqv/gznnBgoRDjR2IKSUaO1YjDAdkewvq/TKv0GMFEpPW7141MfhFm4F0i86W1EpXIy
AhmFrVEqWZGtnrcSXUNJOgwkN29V3JsPyAVbgI9wKvK91JqhdM6K3N7WZiS/hoVsaG4cj+J+1oKi
PNZWUZ+GKddEsBsmCPZiSe0zX0lqRxU7UGFk5ALM61xvvudhyj03RhaUIA+I03epjKsnwgE9JDhm
QHKVPBUEwG9Cd0eYmntHiRMwjmWMotFQ/TkH1Nbq7UIs2gOhkT4xOCL/GSZGuptQVh1dAA+0B4H5
VC8T/LjGrQC8VVd4poi/gzE3la0oUONzKBPggD2IOu6RBBfB9KRB4fqJ+nn7MwvkZiChToInNHb7
0xTWPSdMqQdvVTtNvwMDmN0mqa3k3eKQrj2djUUnoorNCgma2AAXOpFyOqx4mt1qKLBvYDGQ+HH1
Tn5Qo8/fitKIMIRHGv6JLi41mqFpp0NRDNYb2i+geegYaxVdgDkGsqwI5s80zub3iLsVs5JSMG1d
ZvSqE0ex1i7tPK13xMhIXyO0XTHtkWbo9iqVOrqe0cLpaHoLsGhezHiHQwLi5Qe07a6aYZJbWzTk
QWMfqEIIyigOas8sLWDXnC3YKZmBOgcODdnqFtcxcXINURdvtCDHbCCShrTYkj8m36uCqEwSB/So
k0tCP4DH7Adw0/gOXmsLzjCSM8EDEe7ftcSn0CHNl7imRUX3IIMV/1bSu3nU8IF/Uzkdb7IiVe7j
VFHzUxUPHVI7VtRPO9nsx4cmbBpkUOdaQQaoTFt/OxVKfN+VSoNX/DBBWpnEmWojuQuiqbNsJqbH
LUnQvUgtuC6OTaXXrtyya7ygjUbiozXU+T5XR7mDjjuopkVtVSM+aErLX4fQeX6U0VwKDlprBYoG
sTTF72YBcGKLREbvH3ruOAC6DL+/H8HN/VK5GvCqpUXMJQ+otftqCJxsAgEDvKEV0/ehHv1Hn0z/
J6JQS5l1GgeVQEAO6EHFUV7gg4D0yKAHvVTRyEFet5K1rdIhocsKQyjbjeA777mrlJgax3IDfF6D
HDRIcyU5TQoT0U5kOU1BmFAkcX0fmgx5pGHcUZsm29RgBVzHNfA7N8Je0qR50HE8Aa5RnuSpit5H
E2QvnvEGWS7sv7pyKtH07/JYBWdE5k+SS9s1TDaFkukPQiYD5OkQDbnDbx5L9Mr0u8GG/gaaqTTE
4jExounV7HTpQaehJXqSP4uCG1oWzQl8oYLISeqM1DQVlPwkma15j3Nj8SIKjQZgqSgC2SEeUj7E
GS6/gZIm5PCaa+UNPXkAn8Bxsz3+62nvSei+tw6fR3z04TxfzfNQgBGhgPqzSaLgRaaaBqK2GrOI
TixLzJaVTJhACvYL7hKAG+AAIPDf/XwKVRdE0kwb3jDLLQh7vlMBW1dw7tF9IzkGkm93CjppXlC3
xm0ba8JIqE4ljdpfHD/XZRI9Wn5i3dE2pOIy+P4sLAWusbBNXYDaMkYq6f5EZHsjaeCqIYOytNsC
soMNscp/10NKFZvGqmLVncBCWOC82ulKnfUMrQtxOWFisUojT+1DyrIpiA7FkzLTOC73To2g0s37
pmiC2vG7ntoe+k3yTdPP6rcgIYrZCFxGuA9xLdmYdUk6g3hz/XuA8HcTVVkru30t0i+PTFgFPGkW
pKO1VZDa/TwJzxAQecfjhCS6Gc3SozIaSLVU4C5lSmOkaDjoFDLEmyS3Tm3iz5rNZT0kafAliQ0h
ysK3IVLmb37UdxKA8KXOjBhc96bGjVI580AdxplxoPAXXcGJhhs1o7tsKgMB+CzXantSDOkAXay+
Na0AwLEhZWT2gWq0GEVZ5TAS6WnPy81Eq3cek8HfABRVg10qNdZJyENUNCyLjv210g90M2iHN65P
2G+gWHDW7+VYtQS7afFRbvNa4C7a0nb3uKzmMTTEuChO8iQBCwAz1kCi8UX6XXDkOq8aw6l0a3GU
VMecoUA7o9h1b70yCIM3dLUUb6zQSthToaWTaQFAnYHPBUHsSpQEo59jQGHG62ZB6p2sgABPYjYl
QC6sSo6u0B+zssPQR+adFiVp5Sr9nELTKsDYHaH80NTu4CnwMCol+ykludRspnD2R3caKVltgpDE
2JV4irU7E8TJLWK6VDzYtBQkqkKyfx9VBrlEhfWFANCzJwmZ2Ku/0nzETD2C93FftBMKL4sNwAFD
hPYZzKxKE7Jo9EOl0Xd2lHkqgRabZYwWo+pLIG+JXLZAI+VW8iUgLyOVVJB4A7BsN4U/9LPwy+lb
kUrxUQWVLi6AQWrHVGMNLqJF+dv0ey5/KoCz+5nqIRlXrNGwaY1UfCXjG1qHK0pOCtrX5lEqlUra
+qo5vwbCIB6gmPbiNWQy5eegScpSnEmBZ+IlFOwpDIcz/VExP0IuUCQw/EoX0mbH4MABBMSOMsZY
PIWYHiROoYq8sF4UtceuqWkrV51OezcRG2s/CUE7bAfe98PMCT7uVKoZ+5jqyalVempIaJx1NwAi
OCUL0Ce3ZAccF6nYFL09NxQxtmZU1RSwZNgED9QkU1KQopfBS+WJedKzAjAsx01wrFKQxHbPU/4O
Qr0/Lhc9oDhiCh9MEIrmDp6k/yMpqSA7vTJyw1BHMwUmgqXKixVObOagDCcDfFZKuSKLEdb1UMNT
f6QU21CGlcvwMVTzlpuvaFUv6AzpKUW2PP0RSFUNCsJPKCnB5k5LMOl5+SgVIAAIsuAvVA3NYztq
MCR32cXTqzXpc08er4AFGSjVaqBwSBvBSavpvRrBZXDoQunvmlkbJ86gRtkUfkCfm6Vbe2Ib1KT4
damUzhKdp40cU9zx4rFN3xrNnAFGhmZ2XDCokxuO1Xggc8kbfRfQ0Z68UJXMCmm5Sjg0PafmLikK
ZW9SE5FtE4F5rvDFWErHBjLgz9oX56MemWlrDwArul07U3+7g3vmo20qGAXPJlS1wsPFqzVu5lZP
yyfuBcKTYFEYpQ1UiuDz9Zgstx1K6SXNZ1UkB+R69MMK4l6wuX6BUfQlSFPbsgI1/t3AMdSi5WLl
GkFCoTQGzjagCA8AKJq+gS7t8duwoC5tlBIuj110Ez60XzOuFy2Bv8UNMA9A+hO5BhGRM6qQK3J3
Kk2aVQH8oSGsyq9CV/h2l1Td1kiG8U4QUsReBT/g1bWdmyadtP16+DXhexken1bo+CYytnTBPnKt
4bDWLbCVzIZ6xXUoBcrc7URQggrszvJIj8KyZ00NrusxBRb89eBrVzHM5RhdFkW6joq+6Kd8HB2f
MF2jdZfbic+R69WSz0bKsAT0Em4VEbAmqmgBzGz65xE3KjiiXpKDNiGJoeBd6e3zhU+05p6vP9FK
YgXAs1/VGa8jKFTiMC1MNw4s2SFVeqpIhQk89MJr2Ghe2g4a+l7mtM1zKgDyEAANnyg5gCexLjyp
tQTAn4+FgeGieispn5TFqpEI3alcifMsoNwKdy4A2JFSjUyaQi/cr5/CWhtiGW1R+DAWdVMwMSuZ
lHJQcyzeQYIABzbf1chQgMdBlyItHLXxHZNf+YKIzrlliOSepGvLGpS0lfQFAMmmSBr68NAB5Tsd
mAlprgQWtxXHPeg5a1vmcLcLRf83+4fF3lAHaawvK5DxpdUKNAsYiOBfaPchhAflivJvVH7LVM6C
PZUgWttfP9rPE/043mp9TboAMaUsIR7m4rCIqk6HiXGvwWMoYMWr1q3Mqrq3tDTYfD3y55XNyIjP
aIgaG/hRLZ/sL8mnZtIKKVJZ2TgkiVcB2FYO3rL4R62WP88Tk0CWDYwMijgfR2HoSLEqdrQySO2V
tkDfzEy6oik/PBjgrS+sm8/7AvVtwgfdYxqCvM2Pw5mq5VuZwEqtW06zltKwQ8XxO+Qaaff14/u8
J1R0NgycyGn3oO+7PN6/Hh9UrroeI84Gv5KrPRkMXCzow5EDwBNWck0594Ll+tkRFYSYYMBDTVir
F0rcsKusY8+XoTD88CcKXVYbL5XEOkzuUGs0L+iMnFshWCeYECFM5J/W6uIDjhBqsXQDAPVzX7Hm
sind0mj6/H9YilgQoQkvqSpvbfUsI8DkZBQ8y7kyKrDOrQXmaKwujHLu+SFXLgGewgUFTPzHNzYY
4HSTkFFaEAI61EJr3sWhXHsjNVY6+NTCvl4i5xajJVqgB0jLiGarHaYXtRZM5rJEpN46DTnCIM4Y
BIbgdSlJzYVIshYpWnaapRgiT1FFNWJtU1JYXUoODPO4loLsLaKhBz40Aboylzdmky92xELbP309
xTPhi4MBETKJWInLs/zxmc6+OSsaIFEbTQEYnZLhb5uJequSxZsq9U2qEIq6VRUAjxeme+ZtIgJL
txlNJoKLukpUejkqQrNipzd+Z77IEK9jzmKp32FW1m0C+NHe11M9sxuWhAxrFkXiSFqHlmawWjB2
Kb0s4KGuhrLlphOUS47kZ96iIaPopkuoFCH9vJoWcjVBnC97zpcTaQT1njTxVmkaSdxI7XKXkBoo
UaHUxdaF+Z0dmYMAChtmgeilf3yVPrj/sc3wSCiSXnyGbZVQ30n86DjhjPFOaAfrOsDk9C8E0jO7
hOFEkgu0roG3LZ/rr0Baw3g3IJjyXJNyvGpysfcQghVOFgWUCwHtzBRR/1PwL2GnLE7hH4eqUlGe
By1jilD/XKEGWTZqNbzbiP7RqQSl/JxI1iW54jMTtBZpeOyDNAoo4uqVwpdGgrlnj0S8O1esQSPB
bPG3gQhJ4Z/XqAXkw8JkA9cbNDA/TjCGc045iQn66AG5VguMaai0S3Jvn3fCYrgg4rGqIfimrxUB
xd7ExKPCBkZAP+CYDAlwvjDuL2RiZ0ZZpPH4h+CJgv4qenbQVbJcs+hFG0BESynXAOuE+oVVf2YU
7AyRlkdCURYRP/v4xEYx7EeydzAWYEayY422TuEWtdCGF5b5uYFIKBGzFznjWAkfB6KhpAY55VN7
HhAmjTK5dsArXhAc/hwU/ziKIpeFOzzZz2o2MvnKMObUOJluckXsjCYvaoB/lCOkfw+CdTm9/OuS
Q4sXr0YQ6trirLIKGxGobsoHJMyKUnJjC81yU07j6H49ypmJGSZhURU523SueR+f3oB8a1AnFTdx
q6JjmIbGDV4yzcY0utApx+CSN8/58bgB4GNKercWxe9lsTMMyjogEISG9h9uojRX/QCiTSzGxakb
a+XH11M8s0CYIi5mHDJI/n+6eSOPD2mFBzmFeQRxt6C5ULTzv693JHmoi2nKEnWtlc6w1ehQ3OEc
2F0q+nfmCN+piZPpgnnl57SASpTGSWJwVMKIX+1dXw9Rm1rUMxWc7QBqI8oCaWZ4ALFvba3BhIKb
BCMdvKbNtl8/xjNvjmwLuUANq0KJUsrHldJHYlRV+JXYha4GzzCAtGeYeWqzSQtUO2w9AVG0+XrI
z8cKvhQ8yqWRw+G5PrPDQc6tARNt21fyeasBynpNBRqSN4LM7fzOh8Ar2UUVUs79euAzS8ZE1dNk
A5rsv7XULLaX5K/IDdp92Aq3saZmdlOWwz+nsUzPQvZShm+F4vfq/CrKESq/Ce7LSs18C63RR+NN
yA22Qppm2oUFem7pcDRTDFyeKJi5j++vU3DEAqbKtdQcoy3SXkDr0khAlN434gNyhNNBo2a3Vcit
H//9cRo8RsxGTJaPtiytvzIRI6J0Hega4H+wTHcSkk9egaTihSvquQVqyFyJSSE1bqqrlBnJp1JB
cB5gsp4YdgNe4VUZEfUEflvtoIk0u69n9Tn9IC5zk0bnllsPofrjrGbUVAoYgrB7slADGqkGtCR1
urNAvRDKurAkz86Om/6SgfBvc3XfR50KaCgqDai4+PAIcAemadIU1pjukkwTm/sZ9s+latiZQRej
FO4+PFHO8dXpMMtAlcsZrs2Eaxt9KmhcE1j4Am2bIMvcf36eQBOQK+WuytGgrAJMNiQwbZHWgRbV
QjByonms0mf4X0Y1whKfBvnSze6PN8rHmvBim8LtyuS5kkKsXuGYWWGg056wLfZe5kV9Kx6GERUx
K2rznW/SPpKiqtmGoCPxARRoUdnBZNAUzNDJu7B+zwQdC/ET4rqiE+DXOWY4gM7EIaoAX1MHHma6
wPgC1OK/fsrn5/zXMMuy/mszxnqb9qKPA44/z6Nu190isIVdpKo5mWK1R1azsBcHemxmimptmdKO
RrzcxJknFi94VZ1bX7zx/8wVCA+rLVsgKOcbKlMOwI87KojVX0pdJcDCxOCqb7infT35c4+YAjgH
CsfnYuz2ce6qPuNPgTSjbWhKhfYaLCJjyoYLszoTGEjbaIcgkK/wLpdZ//WEQQer6dhxWUBGr3rx
44BeYiUHb5hvX8oHzk6Ii9eiUg6+V1w9QBSSAQlIZB01RuKuX4MKpFkTXsg6zo4CsYTAQ/2DIP5x
QnCb/FLGOhWr4CAyN0gVqZ3LdQsW9Nfv59yTw8KH85XiOwWIVS5fk+GbEFsZSGjFjQA63TWK3jiV
sIYf/pehEH+2luwaH/CPc8qasWktgZdUjm15NP02pMtpAuUFUTTE3/6HwXC8ogxHni2tr+JI2oQo
RJP19jRhNl3XYn4JStzt2zTbfD3UuXdFnsYpiCQzx/xqXuCYVL3JKN8oipadkLMwb3WzNy/EquWn
rAMnQsnGUiLihFjrMedpr0/RzLrLG7CTdgdedE9wHJ5CqlSbsoPx8/W0zq0MCn7AFEEs0cdaHX9K
C3E802mfoamVO/EMRa6OMQojuQ8vvKzPc6NkorIoOPgoZ6znNqiSlTbgqhdGdb0N/epUmPUVcDl9
J9ZRf2FiZ0Yz0V7GQgHflwVy9nEdDp0i4DhOi10bBP0qyCzhEXsn6DtSN98h0+dfSDo/rw+q6xLm
OeQRMmzX1V6ORB3QvlBAbKfP/lJK80TdTR7uv35dZ0fB6ZBtTD2DvufHWQlCr48zCk2g2lBhVfug
vgXGeclX6cyzW3Ihmi3cECg8L3//V6ClZA9DygRbn/dTfydJ/gKbgPl7pWaD/l2u/PT3P0+LJUil
SUaxni7PalqKntZREHIvQGWMjD2Tf0a58Y8+1VQXuBSohCUCOofHOq+UBQQn8rnnjlcoKOk26MdQ
YVZzBzgGJDWRd3ZhN39+W8R1DQtOLpakmOumYNWXsHB6C0xfWnU3xhz7B7EblOGfozu0CtHAvdwg
usvmKrqbGZgfQCAJ6hht4WVJ9mte4Ga1Hl+ywvo0IV2RuIYbIvdkGQfz1aZC7bcWOhEyolRN0UtW
CKWXtOE/1+gZhfsp6cRimMCEPi4/wKAgvg0kh+tkUCo7yU3kcIZpSJRD35VA9+LGAkgHV57Nj9pl
dbFXdm6eS9jgWk4Eoev48ROkXHcW0i8IpjoFLxPVSnijRlr2r+c/x8nis8XBzMlMaPw4jIhEfKcu
tTyoYaZrKcOvHKDx7uu9teTaH44Uyp6LZcjSD7eW/38cpI7ypm4b/bWDJ1wWwkmPdplobApJtnG9
IcGB+IVnw4U1+anEsIwK4YjarrqIBq3eIXhCFHtH/XXsrqzQvMl6Ty58J9Vjd56fv57geigKyCId
CIxyKLvCgl4FjwhtiRl4KMxgfQxuUTzxnW7I+msBzXXPzHwAZZym7teDrlfIn0Hp89PXlEkx1vW9
GOUhbSjG0EbDIznBEUi92ZzMC6OsT+f/RjHJeRVlMddb7Tca0QGSwEwthOo0ACwRlnosSkoO3PJL
oIkzgy2GIXDR6Hpjk7GK+nVRYFWmLYjE0GesoTTvOdA4McfW/8eFz7w+DLVa+Jru+8ZcMRT8xAEi
Q+ZvEVj515RtGYXyD/4YFNeIJKu42HVSCPoehUaCjLYd6BzTcJuNzb+uBDq0MCGIU5ScKJJ83F+w
DuZY0yEo+lFZcottQlQW03+NvLR/Poyy2sVcSNAFGLk8Igrq22hnvYiJ9PL1TD4vAMoRyLOaSLtQ
VDJWb2VMhVYOZuTUMC7Sf0ojmg4pJN1FW8K4ZJf0Z+n+HZZIMBiMEgEtE5pMa5e6AZ0EdeppZdFJ
R0mGnFFwOEqbm1rIqlsAuMWm1btuhwCs7IxRLO9Ryk0vxMZPu5g7Mr4nEgguc+FxrmacVaisZ6Hx
bEWwACqkFp1RTy5lU2cHAeXBM6Vto4vrQZB+QUo4eEmmKrM8pVK0qxy/Omv7T29vQcWoXIToozAQ
HiirWNGl6WiF+jjYGOKFoJdL8xvaKdBI1Ti8cMdbzei/ochysWulj42l4cclr/hGlOQkt7aeQQBv
mKDbpYJ0KUiIH8ehqUuHi8emKrwgTsl1h4E/kgQplE7X++PmuHM3G9veXB82G9fdHBx+f3D5t+s6
9o5fuYfrzd7e8zWHA7+9cl3+bude8XfeFb/kqzf7/dHd8bcHvnnPlzrOnp+22dr8SH788iWbgu/f
P26O+z0/zebH2d7y15v9xnnlS/gItrP8Cb/mN55tOztnx7h8LT/xbnvkx1+7Lj/qlT/Ze7bn8ROf
3YO93z/ae8/hezzPczzHcZYv8/h+ft7yw5wbfnFgJnyi+2X47c65evKuli/1rva259w6Lr9m1rtt
weQdPt3G2904zmZ/2CwflM+25TvvnTd+6o4vvbp92O0elsfEg1q+2z0cMnsZ9sHhj79eg38Kl/+/
qz+9sXW3JovrRgW6dDpsjq/7zSOT8pw3Z3flPFwY6U+x56uRVsG9bepUblkbG/f0/H4M7KPtvdw6
on1hHGXZNl+Ns8oumqop4TAzDq/oeX9/z3t2eN68kt31wb12nAst/1Ud8fMjXN3IfamtYtTUTwf3
9ZHVwnv6+h2BcrkwpWXb/XW9A6MNBwmFpMPpenO9LOjN4c8//Pf4umFvHFmrh9fD5vVwrGw2zuH1
lXdp32xZWPv77X673Xrb7Y19ywq7cq53LOeXm5s/y/HGdm53vG92HtvCdU7Xjs3+9K5OzvU1q+9q
dyGEX1wIq1xdFbG1jHle7rP7yL7hiV1a1X/S/a/WwCreIbcDkZEhrjevx8BjW7Ldj8uG57Hd87+9
veVXy64ObGZ49XuHnqf9293tdr8H+/RwaYn8aYt/9YHWR0prKnG2LMrj/vG4cX7/H3vntRxHkqXp
Vymr++CEFmPTfREqBbQiQNyEgQAYWut4nX2UfbH9gqzuARJc5NTlmm23tVWxwYRneLgfP37E/213
se1v/HXSz3xsnHtztppJXgwvwrOxgc76R/fCv3Vvd9dn7kOJbdvYDyfffX4Bj3KxsTe3lwPT52JF
rncb1p23Z51Xtnf+lNj7G16168q2e8WCeLTsO+8cS+K79tb1rrBD+7PVwHy+VH9ekD97zgPfKi2F
SZFYqRjsM/sBmzvYfO9vG9++/mWZeTyM6Injnvh8CQ+7+/k3UH76IZ99hQPHa0HecB7XqX7AvJ8x
C2erXTu7cS9c52S3w1pvH9ktGGssPqfExvNqzKvvM+ccPdv1FHAfeDn+o7u7uMBgs24urkPbvmcV
+bwTTglvzy58wGrv7Z+2bLfZXeyuX3eh/Xq9/tLvtxePsX272N9De4exww5dXPPH11dWIzZ/65zf
YGP559X2xrvZ/nAw+dsb+5ZTZLLt0N6wVe9Pz8/vz/db7263377cXHFSOFccB47n3bj20ykH0fbq
xL1hi9refn+Kzd5vmXqXWf05zTz5D6abw5UROVu2Z5zLZyfO1jtnq//8i19v+L9Xo3Djnlw9PLAQ
nZcjb+Rz64Xn9t56gVYqBYMjhlPyhP+xdjdnLkceW9923P2vQ845sg7A1X1qNAHavR82HQxjKBmW
MZmOswv2P1ttHXU9vWubXWR/X896zCX7YmfzF7EO/vV6KvOiefH82zUf2NnnOAQ+/7Z+drfbnPPP
7Q2T5u6dq5+ODdPqr6cmO+qcnbv76S5s93s25LrU/XUNXvirOY3sLUuI6cda+y72+GR9je724QxP
x91euHzm8xewng7/vSH0n84fZTk/fUzo5IdFoktZovBZRDRBRxDSGsRqThVxOVZMddhZ8WsYKj9W
LjJZBO3gNSNpOFDbJNDhOGjNNpnq+RSB3/5c60NtE5HHoOl+0tDIoLV+TOHboWHThzsNST0HT/vY
/evgbvTz6+iUaaw3I+KUH9LEZiGjboyKVzlPmd2qaXYyoTTlx8gOnH0+wT9L9g9nmA4GGX+eukpC
lu+XmqrmUDlm3OsoaW57+q5RNVU2S5BuoUlstbJ57OPxsZcgG6rBTaH1DxPVgTPBuLpLdyCDjqWP
VjN78IWIr5jEWSyZDofDQm66XxFMMaEXiVJjKa850vzpvmipQLtE1rxI/TRecvkaud74eYkBhRwp
JP/N5Ou6rohUkVPLii7y+wkJmkXuUWYfbKr2wSvoZenS2lW5dZRkRzb6b1b3u6EOvIlamuVoXpdd
1OnCLmVBnBIj7I/4YL8fxeLqRJPBGqJ4/0ANiiNBkbGH+iWMfNmaBL+SkQH9fCH9dhSi3RLlWRSI
6AfryAKAlaGKyzoqk+QRwZr2XBgE/frzUX63OKjCZUuQtqKu7sA5ohg2rIYcwZs0lpLNkOMu06wr
hV6oht2pWCG4JfdVtVeGZLj7+0ObMguCWm7540ZB9aaQxhzVB4Wc6dkkaeMTyCphhwqPdpkj+Iuq
ra5fciU/1rbxcWrpaSQMTiU5MU5MwvsXKIyU3QhNgrSaqdZnSVqU28hqj1XCfJxak+osXp1oisTd
D8soIrEedLHKZxvFhGtR154G1bwNFn0/IK6HnH63NdTmiHO5uo7v9zqJYhkhJ7LfMt1TB64lreEj
2ZBiRhQEHakHq4LZsq0kJdYd1P+rCDntNqQ2BvX05Ovnr/P9yb6eLKZEOIFaU6piKHc+GJrCZvr8
U4Y2dXrllClIvLKKag8MJX2oXXMsIfSb6WU8lQoV2sXoKzpYubO0BGooI1UInyJ1pqLUt1beC+5U
pdUWHY5bdJirLaiIY3jmj/ZsLdeihJyuH1bPYSFDBAoa3RrkrwOVXulULAU3VVvLr5A/dT+f098O
RToFjQ6kpjm13y9UVB5HIxcqBM4yyiadCOmp9CKuBuRru1WH7fPRPmwLiMjUuuoqq3YtpTw4tIUJ
ZRtToz9Wm1BWExrUR6sUrO3no3xYJ2sfIUOsxRkawPr1vb65v1oBl+gFhVBkjHOz9XDPk8LN9Eh7
oXPfRKm2SlT/8yE/TOPBkAfTqGTIM5jwphyEOCpXUtPXxJA6N6+z4cjDfZjCn02SVKDiYFFWqB8c
DdEyRyKClbETznW/Q0kud+jcLo4si4+jkHGiSJISNE5VyDrvpxDN9yExajRkrLTVvDoaFvQ09WXz
+aytv+WtLcF9YWOxtVjksolO/PtR6JuXIHJSiNwHgXg9WQNIy7DfzYox2OAhp+uhnI8EDT8MyYwR
Ul6b6taeusNofCYZyqS0tLnGbSO5E3QZzbHKTriU0L28sMxuVROeO+/zB11f/7sHJWSOp7Z2hTAo
Ycn3D5pNYz+IKZjOzo/t3hm9cqOcyW50ZJiD2JCOzXg/zsGxg8PY63XGOJX7+LVwIaPZL/vLp88f
5mek+LOnUd4/zaS3EboMjCJvqPe0Ia150jkifC50OkfzKIqyTxp7D9zInu8/H/swLfDhCdeF+3Zv
N2mmNivwVNiqzujQomg/G2fG/u8erYczuW74N+NMWYFaV8E46lWwqRE9+kq72T448sIOT5jDUQ5O
GMSSkkxYn2bxIbc5yDo7hVMd2csfrkqHo6x74s2zKHEjqcn6vs5q73vq3L5qm6evN8e45tL62j9b
FgdmlzazbJZihqk9uoIc1KHsr0ihXyyOcYe6+u7ISljX8mfDHZhcC5445oPhRuc7kvz2c2Hvfzg3
X48M8xuD8XbrHqZN8rZoDYTa16dCn9QhjedAdHRMV3efNt9a9w4lx2Mv7Ii5OGxPJ3pXWdE65uBy
t2ODxd79Yj/fnUf2Zes+cS2wIzs5crAce3+HrY8KEmpytr6/2fm++OIGXqnX+tF5vAvsbNPbRyb2
feD8g62SD6xIqqJwgfjD+pCRk/Nf1UaPnQj9sfW/btVPFsphMbUqAIqMqCmzpQLwyhDQqFo2/X5I
jWPPdGytHBgN00has1g3mqk99ME2hmRRyaBoixShuGOlgAeRx48TeGA8ElOQNeRgf01gdgFFyzV8
CL3OXezGLoHlGUMs2j+OPeVBRP3jwAf2ZAxzSE81Ays38r79Wp7Xe+V7cEkiGChK9TTfFvv4QrnU
bo+smGPTe2Bgwm6K9XJdMQprBl0s1uewxctzAttwKq/wQtd0TEc/YqQ/xFsO7Kd8YGlmuUizdt0Y
lIb58VZyb3OH2GpgV0xv6cv20XP8dwaAUi16LFctA9qf31vsNjXzQlyXbO1BwmR/KK6F56A61knu
AFi+ai/hjWyajXpq7Y7M8u/s6tuxD2YZtb85o3QFX8UdPf1r5kf+6M9u6rc7eXssbPa7V0qlB+Uk
tDtQrnhwIUjAiCRzU7V2A5tHlNBGQTxUnV/7onGT5erzRzs0BGvujH4mmdpIejApJ30/q3oXy0GU
qYsjKJ3io14JU0RqYgi483LEhKsHNoehaLyhBJMOcdNAtfT9UJkp65M8wDUN0BA6Ka2ioF1LyY7Y
0MPZW0dRqS3iNrBqmRyGVlRpBsvUIkbZoZlygSS4sW+GrHXEWc4vkirP72g0ly7/9iwSxOFahdNO
eZq+rp833kSJjFXTVpC0wYFXHqr52FS1y6+ACWXH1uJqwt6abh6QOxyxG/okNZrjD/YBrMRmsQxh
doxiKCwHZbL2DmleFC4brVTS20waOuT4c6MabWoOWsFGuTq/zJI5+Kp1RVci7zQMw67OdfmKOt8a
AmQTV6ZdiVAtP5+XD8431XBULVGGQKG5pVBV9H5iVBBnRWcYIMalYYAIJ2ThjDWEKBC5U6sH9LDo
2jAlPvz54amhJuw5bK3QdCXqthY/qRT9mP7QoX+5fiWF9UHhEUL8UCbffyUBCc1YlKrJAYCVgoFQ
ZBtUWP6NkgwNPdlqMPdzJXPsxsN0xGp+3GwKL43GAULCBOl/JpnfLBN09oVxpnnXaTrzsaas9q5D
GvICPfRj/Tu/GWltdNYpkCSqQJX1+4cM2xVIbMkLYseJTpErrehuOSdouVNB9Pr5S/64r4liEvZC
1IlWWvGwWDI0xCkvERp1DIQKva6ZwG/W4ZE76odLDq8NzQuFZhlK+zgC1id+M3ch+QklWfrBCYQo
sCd473aSh4rNgsr3cb+UnpEFmSeLiXpGnWX2quWzdMSCfdx6fAcqotdmchoADoNt8zKMYVmzu0xI
G7oXloFwo6Yi3RpWh1LhDrgEQnt/e3ZXO0b/NUXYEsH698+da1GulFmADFJbok84q6mf54ay/fuj
0Ha25guoBkXH5P0o4TiQnpqTARE+aOvoVMKAKOdjBaAf508VFR5EIrC2VigdbL10VlKjo2TXiceq
OMvUVnJjAW3AEW13N++nwP+7T7VW09LrQhKElaMerBl5FttskTvoPUsc7pNSWHYBxLwjl4SPBsWU
NRQ1eCiybh/aQdBkIas3m61jCHHhiiLqhBkIna1oagK1tNqIbv/UDrtAaP8qlv+P5+k/w9fy8pfZ
b//5X/z5uUSKcy3oP/jjP8/i54Z3/6P7r/Vj//5r7z/0z4vhten65vWPs6eq/cPvi5enLi6Lw8+8
+xWM9Nc3cZ+6p3d/8Iou7uar/rWZr1/bPut+Dsd3Xv/m//SHf7z+/C23c/X6jz+fXnJmJ267Jn7u
/vzrR7uXf/y5vr03r30d4K+fnj/lfNB/fXkFqPvH//2zr09t948/BdX4gk+1FnavLUn0hLM8x9df
PzK/oNxBPwBGkz2mrv2eRdl0ER+TtC8aMTmJZl6NXB4xwD//YKv9+pn+RSQEjykgIUU3POpJ/5qI
dy/vv1/mH0WfX5YxeNl//En3Btvszdm+Vn5zUq6yDvwMh2Jdam+MnDo3i9nmhBinRmqQeZP0EfTB
ICfRyTgMY/0CgMgyzula3tRJfRqY2mYBHysp7Qki2+iua4AQkDRws+xbY4w+p9FODM2TvJ78oiyv
l6Q7bYrYAz1yD/DmuZlKTj8TeFVavbZmss+DyB2E/GqsrNrRw8LRIAAJMphapWncoB39Ckkc0Rq/
ybq+mYPoa7zUm3EwL9HPPO1C9Od7ZXHL3rrsK+0qmnLUIix/GPNNESgiRbjCqT41m1CO/ZzKdluP
xVctDW5CQdnSEi6DUxI3nWx9GxEVnRNpL7N6lF69qSUUgLWEuKu6aY14ix7/Vg6ysz6bdqgl+0kR
7I06s4B7GBtIV99Q1AR0AcuDmdmXWunPr2N11um3cmrQB8HtqP+adQYYhBKF9qXZFGh6d11NJtxw
UH7dUpi3AXF13oQrVVlJfVSD7woxOgmasUQeH3xD4bZgtRNOJTV6VEQeR92XSequQv6C0JLjFb1a
gIUe92AbUKwcf8zz3ZL0q2yLg/7yLqxRm2xlG+DA3lBrR+qinWqKeEWGWy5PZo7EtaQgR1/u1Fq7
CpOHtphdpVp2Cz5uy5CqtC8gU4jhdSWOTjPeh/Hkx1q5aXidxnlIbqgNYa9wzzdnVFaHM8PKHF3x
0kZ0c561NxDjbyJPHJRNJTdbZRCcov7WjPtmGsHoXfTzCyqajjhe99HXqLuZ0x/0ifml0fiG8hi1
0AmTvZBdy5FTd9Z2EdpNqgd7vTN9rjIevHGDEgDLierpRjZyzxSTb0DRN0GabemjO52C+mwIVVdN
gsmBuuS3gXmR03MxNNoOt+M+japL6HPXFL5vY8pzJbDqscUb7IKvyGS6WVect0F0FoTdRlK0DUis
1h0qUOqtuWNH7eAh+Si978ysQbqqOdfVYdNbmV+lwSaWZ0SwgZ62eceLEy/kPjqLJzBzacoiFc2T
0Yo8JuCukrt9WsJlXHQzgVkwOfOIkpmcefOsvMRm4kdaKKPc3HiSNZ3m6rKtLXFjpQjE10Gd2aTF
NtkUXGSKspeDdqPSyJ6jPuqYY/RQx/JZqFrbQAJNm5XVNsryaEMm10CTIXLFUPlaxP1DOPb3SmfK
IGYE+qZN7bqJchOFWcsLzfpkFquNlgTsvvh+rmVjN1n9Tuq15zpqWd6t7iG78ASUNMFTS2FgtSI+
lEl1AJTnG7Obn0tNwL+JbzA6hgNF9yv69oCJVEBZKbDAvockGKqBcQ/Kol68UUtNSHRmLXePQqya
wyZfxq3Zzv0GWe1na+haD0x6hfy1le2KCrVqGCTPVVALtiwOyXlemy/Fkt5OI2GhvE6htrVi5Kp9
siuFOvYJbgP9EZL8uwxP3g/GbrhOquWWoAfy4Gl9Ms0NYXdka2vwPVgevwllbyyUbainrmY9KNpV
+TUFcpQhxdCZhZtAkDPkmHzKzNbXchRwuxISRYcRbb2WB0Qu6lIeB7/N9cEtLOlHOnTJLkuV3RAv
HqWgLUK8NWXiwTacONlH4QzFEQ+6CL2uAI7LQvDUxbppBOkEsYDW7hP1RBvhJCDuT9PDJLvkVr4B
Rj1L9REcuLZNWgHB/ckti+WHpVSVIyQDvJZad2k/8btieSnQBqg0a2dZ2q4fiksdaLQdZ8XNKMZb
fURmN29uBTPY6EVwD1vcJygFKxGx+1LcSlniwOE5b43+LByaxsmFCUnemRx8r24GcrZwyBAZlszn
ZO5OUZcDR2R+zygkDOP0LMyGK9h4UD6Rpi2Wb5rUgYTNFN3Tw+gC9BsNEJVi0UjXAfQZmkjyrFS0
kPLQFsVtMuHGMPIzbanUXy75//eA3nhA1Ims4e7/+Jdr8cEFuvnf/6v84/Kpz8q3jtNfH/uX96N+
odOB/C++MDdg8qT/9n405QtWBBdmbQTD/1hrJv7t/VhfaEmjJ3DtnOXD6531X96PrH1Za4vwl8i8
0iCPQ/Wvr/g/8H7INh54P9wd8aFQm6A/bG2+OwgQDaqS6n1sRW5BxMJ0Gh11cm8ECviazr15141K
+ohUL+BaLSnRbmkBGWKGpZZTw0zGZzOZevXEGsKUnCkMx7PCaKPHtELq3h5kKzgzQ5TbNo1ctSUk
EHWob9AK601kYOfxgXNgvFKjZRyuEkXKrH1PIV92GcLYEE9rCFO9m+ZpgDI3TeiPVN+lF5QqqZUv
VQPgu1rOotRwUMSX+u9jlokn4tj1J0LeVzA2i1C/T6x+Oh9yTfFFEN6zy7OCp5JhGKJ50cM+h+VY
9o9xI0eigws0fBMTMS6cDKAGBn6sp8tBHnXdhoaQvJQSdNC91XRWdT6CVgJ4JkrjY1LUKBClc9io
p7lVowizYKHgYZrG/KAP0wjL2ooCDuQuGIjVIpVXo1aG7q8TRkTqwTTlymtYNfOpWYLRdiQjCTSb
cjLYC6Sexc4rlnLFbbUg3lHwjFZybUli0BEA5y5UZ8n9aZyGiJcgfwlQpJ4gPAe6bCGmIq6IARGQ
xnORWv1N1ybxj67vx30X68l9ih4dh3ul4xuFqaieo17RnBFGaa9aLaRvsKcA8KTr67h1lyCGPhiY
XWo5SO5jYisKnr4FcqLj8ihNZq/duK9UXXSJPcaxbtqmQXevO1dIVjmTlVu3ozKH1ga5D+tybrMq
hCK64sxj2QKyE0PIXtU1F6Hy6VKUnsUqMa5ZKGUPm8AIz+HXMo1VOi8NZxsEHxvNfik7Y5Vzw81T
jCCa7SZi+SGY7Moz4yp/TNGKDuwOoXK/oY6phrNmFc9S35QBfkJUPrPL8u+D1QGwqQQZ2nqtztnX
uIaOaFulDNZFkiDQcKpWT2m3ZGfgrln/eEu4QnmVwJkpppDXIzT55YJ0ps7BbrTcQ+so8ydzbEO7
LE0gp3Wc8IBiPtHih9KB9cMwx+kpRhGGRHIiig/NwhGZ9QgiO7HaabmfIO9r90rN2wc9xWkhjFKV
bzVhMSdbQZ8+AIWQgpVMghY/Wg3F5raVe2AANTAzJzTigvyAMYkosneaQkNmUmUqGu0mdM5wUSmo
KPWQ5nLIrObVDG4ig6UaCKejLkUowkdpehv3QtKTqxKE3AtDrQVvRlxIdNNwma7hO5i3ghL1P1AF
qYgS9al2msrKGLtFE08chN1oNDbAYv15kKY0sutwNB7NpmhJzBfKhP6taFU3oVEmXyWhSKmkncRO
4toixoGb9EtxD4itjfxcgqPoQh8YIxTJE0PFKgit5QXTPJ+G3crqVstlvBsEFc8ynrKYyktxkYZN
jDgZ0E/KTFIngAUAoldMOnaIqS4TVy0xs5wKDf89Uyu6pTqGZyI8sYueAprrQNqY2rla9hqOQhso
151uRJm76DJLUYo0RAAJCCZ+MSJ/MaQ9ajomER14yEKgql4nae2jAbfH2BuQAa7Q449f9DEDcRMl
8SwiRQN0wy/CEHyBXITSjwoRzc6l4VrwUMoGHafSSdtA+uvqyyHWobZ3tLtFNnGYaic05aiBj5vS
1g+HbLptxzDJQVMExoMYj6Jx0lYW1IxGCa1vxQKuChQLPAqvFceUnvV2HG5DDCF8HQvGE9TiGUVi
NUJ+1hYTwDt2mNbZ9ZjiHxIzCrXBF0wlugLePO9HCm5RTUJLpfAqdQFEmOV6fgoofml3QUYZiD0m
XUY9bhVaICaLeiZILkm3kSQNjd1mRRp5pdQpNxDpwopXPhvQwawsseUyma9DS89fJ73CjElRI2y6
Llg8kz7ffTqu4LMSnBcordbMLG/ScugmcVWi7RoCobNHYehHby509fsIKxYsriykDbK9Ez41R5Nm
gOcUkZdX07bYK4IRQxiJM9Y1AuhxcwKTifZiruAlYL4hDw3XmBbIhMQr+H5Et9TSkZYu3OnlGskH
6Ri+KkYf6idhC1jYDbIWN7Brw0gmagnT85RgI9r7KQIx36AbLZM3TLNROVHVyArwqRBd2BIx/Mdl
iqG9jdz4F2qqNPBPYT2PNzGOcbQpxkK8rRHjA3YI9dzaZhBCSrATqGZ5RlwBghqlKMuQ7OqTAYpn
VMCq09T4pNUSgH+lYEFlCtu0txxVCeRvoonLv9XUBglQpajVcCca+aw4ox6MtyZX2RGrAoELjaxJ
V+1BGWSiJObA/AO0Bg4Y9vn0fUkXhDdDs2eZiHmv3iHo3+ebsOyn72Fb6Pm2jbVp2Yp9h7FSzYRV
VoZDUN2qwYxqkYJlBIg3hJltKmGvu/pUW4+jAc3X71UrHV1TNgJxA56pC2zqSq1TBc061Os4DFOv
EIOq9ScK4ieOpiURV0gHgpacC3O8he8UYa7EOZ6gn0s4+mbLVzS1InwJe2ss/VGdWQ+lMPP1zSWd
400qz5xZbd/OEm+lYTukY8NXL8E4KlgOa9Eh1ygaMiBWNIARzrRpPk2NFATV0AvtDSXMpGcR4K2d
hBg1THIZVLIDlgn5PfCi42uqGcU58EludEpbTNcylhJgbpcE8saKFLPdLklBfCIsC6XejtwfzYtw
KQbdG2dz/VVdBeIonSNmPqozU9gO49BQuiCRz9nHCU7NThqFksKJMRB1RKhMDhA6YJFRh90uag5U
56Ld9Y3ARCI9Wzr6GI65F/SS9COAM0Q8Csa24CfLUITbJI4lzdVCYR68dg7F0qsLvbxvo0lCtEwo
hFOxVaCyt8qCA2CM4VySC4kBPKYgiO7LpgmCHaRW1tJMxhK2zEDGBoWHjti6Chjsuwnfpd6EXJDD
3QgwJ8ShKdToXFTGZjrhWjWoe+ikLGPqUs3lqrXaOIOzDcrwQStXKCzoydsx0kVINu3YB5uU2PpO
SX9+iZKttCszMWajIJmgszriChpUOxmKOy/lYm2rWpTVEyUWpLvCmuR0zwrUKXqHuol0ehWYsof4
t/5I30nykvZdkbvjmKf1JukNuDkFqr6KHwqZ8s2cpqFxFYB35zSHFevpJRKQ6wQeoQChek26MbDA
WXY8DVFREZXLvqvuAzCFnb0YrEV8LyCTXskIqqOKMsBoeMA1gENB/hYu4/Q9Qf6IJa3O2O+GpFPo
LkROddBrKou0KWp2XAK0sGHxSyzkYhJZ4OHEvdMWJo2VZJQIN7hLP9Y36cJl1ikSXcA7LST1jnkF
J5pmyuJBfCv25Zgbna1LU/KQtQv+Q6zVIlWEEDM6eBmmcp/EYqLbMGMwZUEbm9CR4jLUADaP6s4k
VyU5Yb4soMWp6YYMORg4lAO6H9cGFyiMaB9YeKhK+WLVZjh7Qtep1ya0NgN1lR4PUQ7n6UdpEC50
A1Q5ayewaqEFZx1mr4g/IlXH9aMR/YS4xHPVDF0OOKSrYy9DwZwILTgsD9JXTuHS0rY/0JAhoFMI
WXZv6VOCIJdlNme1CjMaRJW+XIbJqH9dFnhQdk0eG0q0MUp3dSTK9ZY3rsr2XKidP49U2XuC0PSx
26SK9i0wZ4CfRi3ljtj1HFI6c9t7MaFGjLwhNCdY+yp3gqgNb4XY0LurqSZv4SmA3uErUDyq+F3X
aLo9DEnxXTFXhGs4tI+s5+jb0g6C5iSCJYZOaI0xAnNozfZMJRF52yjiaHJhM0XEwMbeRNhPqvgm
i4RnUAcrJwlpvG6hPMhUn6BRodPE1gxeQKhZqTMCAbqazVI5DWstWhw5M7Nhg+9UK/hQYZr4XVSK
6naE63zWDFFf+EMqdi+GkpWWN4apqiJPK4sCDgRpf2dIRgDOCxW1BKtk9Zrr2iy7uVEvFOmr4BY3
abmuCURdtcKD5irANeyVCUZcg1iVRxwnOTFqsw1sVR/G52QC99lmQiT4nQFinIvSSOCe8DlOXiOO
je6lptg+gq7BGKqj2l83Y1SamzfX/b/u0m8zB9Kan3ubOOBSQVqSXBeKJzRYWAeZLmGIUi2KSaov
SISwh4ty1m3C8umZkqXJY9Qv9T3FvNmLogWwXRH/UHMnEnulcGCnCjhiXW4QbgqwEW7cNOr3z7/g
b74fQv7ghlZdEfGDTIYyqzXVCVbojkEUnnW0ohFWU+cjmbjDqk6VaUAFdU3HSZR+ICL9Pn/SJ3kG
RnmIXGuazfykidPEIH42UEwj1mkqOnTi5eN62x6+L92k3ZWTHNGaltXFbal14xPNC8AVPn/2ddCD
d4O9UEjo4D6jz3SQ1IHmRElfEMau3jznQZ8sboWA0LZTY0AiS/53Z/pnKTcSE+aKLkFH6/0UYGYM
VQBr42h1FyISB5VPH4+29h3kPKnoILFKwwsKeOTSaO57P0qfQefOSzZUGM8h1SZst4uknixPQNaf
A5kYRF5Uha/IS3j5+XQe1vj9HJvOLIIrSJ/Ri3JQJGklpRikSa7QyjAVD3kdKORvcPtttmVDdSHx
StlWuNGbDiS4YXaqKiwkb4T6HrH+AKFuiozz/KYaF+m01ubluepS/UVQwEABaNW44EjjEty3ep/I
v+KV7xK2b3fquhHfLQYmji2KgilpcJ0ClPcTRxtLJsNilh2UgLldj4vJobDWQ/ZL8/eHQr6WkB3h
Owq7DrWJqkyMmhS1YAz7AFu1Bl87KbAEU6tujmy89XUfPBVFT2tscdWOpufx/VMlqV5LUz/yVK1Y
nkRBUW1gkUPQFIzwGnA1zOKxT5wkn5TTUdGOiVd/2GErPmCtkEAnmyVpHLQSIMFkdV0RyfirobkR
FpppVL3hTBcFhQBKKR4pmvtgzdZqOdL9lMzRyKhLhyVY4YT+caAGHEepuk2zYvDqGM7l5wv941O9
H+VgqaT0UAl1qgROJYgG1xm9dLLVu5Ui62oYFO2ImfqQfCY6zH84QpCyIspzSMXSCjGvYlMP3W5W
4nMtm7Srai7xeI2CDLAJzFiSp++SHqTBNkolaYO5tXI3rQkZEqxd2nvOSy4KXEoy9NKmIs7cvu3l
EpZ0aUA+7UigOaxY+LZ100m307S0t2KsB48xnZLH1NR+95IISot0T6Esidjp+zUZVQIBHe7ZjmKW
+rcojR8oz02vP39HHwehVoATjSUv6kicHqyErJyzSKft0ZkzBdijWBJAnYrqV3/h30pyXFSvxU3X
vL52VHAclm28K/z4f7fUA3aYJb95AR8SHWcxoN4/NtR7xO3bVMdfH/wr1aFYXzAFnP9AiyR05tbT
6a9CD036svpIKxFgrUskdfEm1aF+gcTIqYaYLMUgBF3epDrkL9ZakcFrXj+7Qgv/RqpD+mUR31hM
nDSVSxV1ZGQ7qBw5bGccpoIAU6FiMSnTuzQ1VMoo4RxsrZ3LczmTH5E2u5itOPKkjptUboqOAo3Y
kUGzF0YvPdXLaO0SMw79ymho5w+HyFaEmOhu3hNzQ7naU8YkICOn3pK0gyWZl8U55jM+DSGAk6bM
0m1DFYnzU7BODI0ZbqmcuRLi9EkfXtZtMCONn1wMSV/5UTdfE/jZtGZIxCoyBbeamvu0ESZvHkLO
26LB/DZD7cS11t5Vs9WcdiQiPYIL8U5NyOcUU3NXm1F7IoiN+qxpQevnTUGtBcNuUoErwwwu+Kk3
CvXGTK2FogRN9+NKe9Gi4hx+abgRtU6nR1KfeqYFHqFE0dSWDZg6oOa+oXVW7SbBbC6TmIoHFNUp
mCaLuSnneT6HAnMRCpQf4KFIm0zizqiiovc40LflSinXMGWwhJBJJJlTjTctrrzfzVZy0aqtTGQJ
zUm5RAu+NYTeS5e4tPVevZqEQnM58Ca7XuPTIKohrLel5LV64c+UItmK3I4eIWUkI5tCcYk8eoma
G/vIbM4HcyER35qz2y7LHfwkAd4O10DQIw2deG2xwzwOtthUIbfhRLsuxy7z59rsyS0QEAWAlntL
Ol4vnQTJSY1SYpJZsdeCcjeok4rcWLVwEULCnLLo+l5aqO0WaupAacir10ButLhSLai7XmhaV+6D
703Si15FluXaFISv+PMeOSfKh8TpOq/mS8JqNBTEAvB5E2hwH8n3ctfToUIJkWPOPcGG4l7I9A3W
914NEtY1uQrbCklqLUOzJ5BD7TElCnbUIlIxWVmwq0HugkYYEQ9IAuSiu6ppbkNDhZkN+9S0unuF
MW4j4f+wdyZLjiPZen6VfgGUYXZgKYBkMOaBMWVuYBEZmZgnBxwO4On1gaW+N7taallLpo3sbsra
qjomknA/5x9defRrWqDXQT4oYw4jOXj6WYBa3lh6/F6Xy0sxe69dOPwq17WIDTlddG1453dc2Y/e
bKhfNFcP8pK2c/rn2ETHJh5ar5sv6cJCrKTQzInrol7m74srA1DYMGnvXLIwqT8q2CfupzWp71VQ
FRWInlsGr6PR+VYR+wuoPRyadLvdXIXGfechPoxIRKfthZyIcI3Tivq4qOmTpdtnCbcJ2DYY7UtT
OsTOA5H1gvfCyjBQLJxfh9XTZbcjdaqcowUBintbUnx437Rd2t05EgjM25u93SEG8XgG+oOT51m9
r3WDNgkNrJV/ydZNSoSJYMN0qNbdK62u/uOs6G7ZZSv51bEpDDoG/bqAibH9VH+j8XNKr+iEyu/S
0RXigh7j9SohRdPY1Y7YEPQ1rxXNb23P40ZxKo87vGiPKEGPBEc6ix1cltr1IEztOXm2jDVMdv7S
l/3eDSvzyQdqQY3gdE0ai64H9sos3TiHEvg1PDK9Cw96SttdxUg/rxvcO+QT6FavzJA4ykT5kbdk
4Do0mYfj0Wjc2duJGq34wcaG2R/WBJYbb5M70hLulSH6cvDq7BAA2OW7EUwujEcxBiLyqI98M6dl
wMKedO0ar13jvYDbVBlN9UtbxATbLssurca+Z/NPwF0ssc7AaZ3MLtssA8Fd/Hx4wwEEYVJYKz2Y
SgbZ40TSto2iooZWSinsGi8rUYabnbcLxrt6EFgFhnRcx1vWpdy4k2GTE4VtqHR5CM0hGJ8N+kmH
nVF79pEaKd7g1vam8rJMGhrTRZfTkFpJA3Wa7c6aCvZk/dkObvIEfcIL0ob5Eu7pCMTJ4S9ymVAp
S8f7ATDrPsABE/zgGsuHq7WX7P3cmZwdIj4QpIa7NYzbDvTvYvUotrnGD9/bhzx0O++IyqjoHxNb
iXLf6VAtsTN7ZQlUrvI5omBgPil/Hu8ld/2BsubpWHnrtWlkxXU5ym6PBaF59NL+Li/M+aIvA73L
tJgPakjb+5Qy6agLTX0vUNlEoIDo/5eO13jK9IeVFutF5ud3s/RRy4RZGw35YN5Q5YLVqZ4vTZ+H
rUmqETyaFtd5Tndm7zU7AumGW5ayJVot5UW+UPkhVBaNE8KGsg+Ti04S1uCUVr4vZ4WFo61PVTo9
pg5Tfsf9Ga9N7tPC6YfytljKtHyRZlUaN8ngHmubI1p3I+EE6Mf87/Br1XwB8v1APEJ3BcvRb3EJ
3mWbGnde76/XpVFdSHRzI4tZmjS38AYmSkZwvCn5cNbagSJuf8mOkq9Mzc0hM6yHPIS6NQvRRcMQ
QABVvrNTY8KZ0D4k2ye0tsm5BamPcmM2tk71PJooMblr+1bHS5YcEhO9RNk5X5323mE+zStw6Yzb
0b9NGjEf26bzb9HZTzt8GUZEgfzRXtq9YdVHf7Wco9Tj8NNfvdj28nLXlZU+ZjnSKTgFo0XOwNVc
dOINmuFZWuZ4ufCB2LkGnUn2kIfR6MjPAbJn3Hnz9KSxegGJMCEt+5Fl0eamamCNu04mO3dSnBgi
dK4LvTQXShn5yZPUT6JAWw3xZQzIY6+ywiXQADqz8t762gyzOKtde72gE2rx76bUGq9tg9nsIMLV
zOkW0lO6l3VpeyA+Xdru1oWulcewWnwCfBM5mFHqNbSCm5N5kYftum8zX0zX7mp2ZSTGtXgszHY8
FSKhEWLKB9x9tWu1PzXTV3egH83zHsaMmO+dypcy3A113zXXNWlox3ZefSoCShEgTMuz1bKu6IqD
eNKlXVEVl4f9F33umYYuhTc46tEceU0n2xsv1dBny0Wn+EaX+CycSkJWAx98a4ys9qBnaAiXh6KQ
Lie03dfJZZYZ6EfXPHGLq6XsFhgEcFN51dhNjnS23wjUoHGd7Jr6hzKNCr+yUkYQurbeVmHxXDkk
0eRDbKeDP9xSj1bLqHfypnrwF1OrB3NQMzXdg2GsyT7QWj0pejqNCLF08xiackUYiLy/f1yYeb6N
bja5960vljUm/GWqogYfEvEJcMziREW7N16stpUHYEjQ07HMVBfuEn9umQ6ZqLojv8UASZfpILv0
zdwrI81oQNyt0Hlq7svBqq8K6C6mhhF5gpGGY/ZS10sJ2AZBVYHee43xZK/ym1eX4hiYwTHH8wCG
FPYHq1ovkNPKo6G2mXbgEhJhmfPzZuREuXrO0WtHvW39gJf+LHO6ZaPayeEeJXBjXALXn5Sb8GvC
de+LoH3Ro38Fm7FnbtuFxkh0uOMCPplrd1EP3dESfcfVE6YvRc0n2OpvLR/LRVsjkPCGGhcjxvHI
JxHZ5zk5+IaL9G5TBlAScqX69pm4AQrBNJ+fBqZIJcbOatX9ID39yAv8lhVFFs1OdW8G5dXYQ0YJ
WHOuvP4KzKw4Jsq7ZCS63wjIbxxj8503kpKTZydlNAfluHuvqqhvGZp3q7AUJ06bHFo/jOmqfq36
7mEI1TGzm0+Uo/XOa1CLZs5jNhiQxEk/f8/T5lvAE0rFSH6FZqg/wrFfeWW2c+YOm2HREQKOJioy
yvXT0slt1Xun0U1IsBHTLflYOi5E2N/kAYlerbNNRH745vYmfs+2/bVO6QjnYrGrjPydQt9RTXk9
WeEFWNOtPxiPVV28rmK4c5b2wcud/MpPqh+dGotDPaRGlCdOduFksLe6b9+3VqcYEYoZJUsFTV11
3eek5EmZ4skiWyRO0+k2Q5rLLnUYUnWt5oFGIuqo4kyKm7UZGEZVivB+BDaxHkXnsEbo7qEIvUdo
jQPeyteppazXtIeQR3SVsUOaSLQE4ztX9SbAKm6UYZEMAH7FqPvepuOhX3oucXq94i10ZNF670zd
ld2M+qIwhuqiCLuvxPYQ0+vgQyLScjIPAUJ4tabLa8BqtO8caqq61PuaQ4byjSt2pI6dev2cqjAd
Y8ICLty8ei9Yhrhbuim4dkf/zVz79afpG9NN4uYvRHWPJ8DTeDLdCGL0kmOAtXWe92mfXMl6eSlr
87pZKe9AEfWgkd97jX8zsLsxX+4LYU6vi1I3azc/lCxWd70QJ3eTz7D+mhz1NpI6OQeXuSrw0CBQ
/K6rYLd4RfdEMbzzzXP1a95Yw26YbMhWJ2ctSysZe3XykPVtF/vhauzCobSvExsNyDJYvD1Lb5WH
3LWXB5IDHsok6OIUnck1AokfaLrSaCukvuGy6aKNC9yvoFEnCZ50yfew0ziELo0W3Hz7Oi9+wuwF
EERTS/dK0iOYDtVhVZ4cL1zldDYOCFQkEbetqt/KZIZtH8oBStXVU3LvUhOIRsYcmaLu2eKQEQy2
natL2jX4KjfJzCNjetHtRmll/UWZT0OxZ+1xXc48u4CAhsyFIEUDWCFWDgbqMQzqgkv+JOmLaA0X
1ABO6fFfg0BtpGttIJhQBTyrDgcD4c2mkbCBw4obyD2cjU2dzs/TjOhiXYTWN1NNENEOkCu/LkzN
r454KG/KmMsiWPEISJ+BTS7hVUnTCeZFWpBgW0Ok33O/FPt58lamWdnyVxnaBwYzNP4TL0P+5DRk
J914+TBkR5s95jbzMhaeUNeM5EZeM9IClbdfSdJNV4rFKkV85JeXXTemjyVK4+ba6Abnl5M6/TPa
UGqfDD9VDLUzVquB5CnaQc0Pr1rfU9cpHoZ+DHjh2jC7am0dTId5tbGaTP1wNQbJAyler2M+X+Na
vRuMpat3crTN21rM4XVTww8eehiU+sL2UnnwVXMnHeN6FiGLDwLTKJ0mQqhQoe4L8JhW5jbuGfdQ
TSrqV6ngjTFkzOuDqytehH6Nncy/sQccIz03Zu2oC9p3Xh22wOtMrHdIInD76DaWlUl3hlF/gGEv
x6FE8KACYgn7ob5rW81s6fU6mi37dayGZV+v/hf30N3sznCjzmkO/Cy5pCgFUslzEuPDDJvwlCym
nezXIR/TQzWoJ5Ct5IauIovTAlX+c9rqwdkjT6qekAWVVlQU4KZ7tKX9sgNx9scbQRrfxYr8P4nb
wkUG5LRalteO396aGUqSIsvYPyabRo6+Le2vwRzvbMCgxG53ozH0jGy6vR1DHBhm91nYVGbqFoWB
ttdvcPTphTRsa0fkVsbJaB+4jH7UwAOMHmGP/m8tOLEC+4n1kcWfrKw6SsPQuW2b5R0w6SfEL/Jf
xOYfrtde5ebUPs4zLTWSA/OC63ltTkXZM/IFunf8h9ZFaxml9TZ6TcNiXLOShzIqZcf/xWxFizzB
18UH2w+vjjI5M93cZxRLTRS6exMdCyelHSQEOFbVpmGqa0WZsNEGe+ZQHn83FQx0BTXGj9zdKWZf
EvMPenX9w5oje9olLO4VqWLO8tbUzkSXDsHcX6DlPne6HgL0ImWteaBTlA7yVvZVPTxJhWw3EtLI
B7zS7ST3IZootF8D4Zs/+iYU7wvSH3IX3MnYk9yvoZuXmrkVw/U2ZjrEfaD/LKW596aCm2JwDP3Z
wRsbV8244BKCYc6jGdcTisQ+jSxKkk+IDsdrS/vlgzs44lfemz2ViK041kCKzOojsF7XmT9aBzwO
0g1yvq5U9yKCTNMXvTx0yzBFdWoOl0Kpn3ULKaT5AB0SNQvrqmvsPrZ1t5etPYZX2RxM69G3U+k8
Fgtlqzz9AZcC4GA5xiynYXGlQwQcO4u22fR68IOuuxgZWL/6Osgp4DCD5Vfvp/Smw11SSjmWpQ4v
kCqr5E77bXNVQN10l2PjTjl6NIy0lyVJrKikFTLyazJKWVnKHgQZJpNLg94tMy9AYjrAtrx2gvSq
q6DG9jAzHLzpMCb3WxTrErdm69IwEszvPcTNS7b0ZkxrfRWPRW3FyFbnu8ox51cKLz7b1ZGXZl6D
LIHx/HSTrWnSTL3iQwu/uiCJpUJRpX33ZSory44G0zOi3mNnWFcVnpwyW488CWEIGsXP3sG9TTo2
m0zMN2NrZHChhZOk9a0ou9k6DQUF8wfOmKanyBu53tE5C9KmmeXlssSJVHysEjEP6yDCBhbXfn2o
EG/OH3PRpglbcrp4z95kotWU0kToJc8COtKgkILIhkhRkDvhviDkaponhuCueXSCJZcvxUKH6+WY
YHsnMOqs94P3LtZ47EXY7se1nZqdHTShh86yaOv1JvATXgPdKOYFkvea7IhzcaQZTBpl8cyfYiOs
CdneD5ZZ8kar0E2zx2popculO5ffEppWjX0qTcP65Vl9/Znz3vxi3bbqd4QzqJSHrN0NToW6us5c
FC0qLZB6Gb6q1C4dTTSJ+qzJ9DJaE++Tqhk/XeQ/eo8LSQBGUmh8nSOmDQ59n/uat05zn41pG/b7
uSw7ljgM91SBbXLShBvIemDUk06sJkfepEY4CdyPqjd2CvEtyhtExuCLnhvyT7dZY2s2V3+fbOJW
th+0VhqZD4oXafHxNBbfXlGN9ekXEuAkjIRBWeYVBxtOQ6C5lRNiTDjUhrCR2+9cITIjj5WjrEv8
Yb4L3Sq7VHCbBCZVYtvfVc6HeQyKwt/T+GLieaq7jl+AYLjyQvBk3c1+VaX3M9EgPEMIzN55Mo2d
kdaT/45hTnzDWuA+cUYwBYrO4KzvBeP/mO36kUEq1IybcBv55yTTbC9Gqe7Wtl/xIi3OU+XlFPXB
cB40Qva7YHIu+3G0Xxc/oXfJHo5Ud8z7BNzzJeRXPTJxMCateZfcFU6PynIIFHAmytdq7Zvb1prK
Y9DJj8zq1ME0qc9rvSCJF47cO1n5c5S0PSFSduJzCqY4PJPcvQpcw4o7z7k0gvVn7WsCMrCjCrbp
da7NeLHDbrfAWgZySGKthuqbbzVQdpzhxxnFZbR249MQyGPTB08uEN8PWM/nUFRXyAG6qGIm2Sl6
hE7NGNykYYdcyUhjGMQLERaU6OZin6JiPxCAlr6OQfA1NUmI5n6yrtDAGv2uKMhO1TmvBXo536si
CYcDsOP5f3aG/lt04//vrnKa2Db10L/wVBHm+fG3GLc5H+mP38nG//Glf/dVBX84oH5gUeQnWAKy
+T/JRucPlkD6kQngoEQY2vA/yUa8UyHVPD6yNo80C0xPv5GN4R8OGDdRnVt/EbIG+98hG/9ZcbL9
ZHJFA5TV8AB/oahdhvthUArxIX3qcdG7ybOvR+e4Ou3047dX6OFP+vJ3ccs/s+H8KCzyyEB4HaAo
/pFyH6HuNqin3hEEI+LJmryYO/vr/+SHUNqD3d4GqP+L1M20OCgEfei7DEBvnzUmInkdrv+bSF/i
KP5J00LWtG8iLKFUj6idv/wcg5GysjuTMbhJjetFLHiKZ6Na7lqKHsWtm7llHXeNCdvqdM4Q7Fad
WGNkjPMor80x3Hq/ZaLXL8KBzcSJB0Pi/+Xey0Fn7Y1JQYGXUEnxYDO1A63w4F+I1A3yQ74kMxuU
zEf2PNPw5qPrzobYucPmInb8KV12HUjDTztNnW9NrqevKnXSdRdyvZlx7yeFE0NnrcRQpjX8sT2v
XYlRRzLpjLZr/JLkgd+2IOCEEGZ5LmJpF+qn63tYfjRpxUWsCLw6zb4YwTW0ZwMgtsmdpUoO8zrB
MhjPayLRr4na0vhdVaEZ3xWpkMhu0zdX2VqxYmswXru0zAGutLFzABvfr2I2TiRPlumOv/oSjiZO
ghrfwNpPzatnF57GV+bbP0bTdTFDdGVI3otdfPD9wQomS8HK5OZZ64VTQu7o5MzsaxT8zZ0pCjY9
0QnvA/UvbGphW80aLVOARx8RSgvkXw4Tnn27WW+bdApETM91cxMs5QyFSx6Wi9V5ZYHPA6kACSGb
y5tl6EGXfQFEzOtPxNWj1ZuEZmWN733P6tnAgDzP8rEZ7dw89h4QfmROxuDE3rQut9xA8hXGBPMd
u13xPNe6/WyyNsVAV3PVU87I/YrfvOqsWA3eLK8tvyF6eHQqJOClNdOmPgu3+IltPnlJylY/M0u6
I+P6lCOeFV23MP2IgNBiW6Xyae7b9rttFsWDxzwA0ZD71WtWBv13OxgaM7ZnWd2jmFqSXdpZ/mtJ
dPPtWoiRDRip9H50GrXsk1So+8RbwuXYZWPw7uAO+5Qyd/Fakw+b7zw0szde4Vq3VuvzTqiuHJ7D
tClP0xCKy7apR5LUO0++h2mly10mFigICz350cCjiEBszuR3Dz4DY1mzwAKHowNbjDA7/Jjw6yx8
XOHZLqoEbz/SahdkDb9Z/tGmjkRrLSk6iIe6ai1cMNyVO9NcAMw8DAVTVHhrikTCUMT+oWqnP92T
qD2DWc2PBK2gDLRsjPas7Ta6hdUb3TQ2Kl1/DPbcPU6t8L9KIgaOM03MU8TgYLzPWf69tYAK0TqY
7lsiFAlWqvTZQZPGB9S1c9uGsVJ6eKx6hOkYpty1iAIIjnG/oBnDvFZYYxn7Rmpd+/Ns3s+egpgq
7BX2A7tca8VWXclvQ2AwaLTkdv3wjXlw46YxO0TsRrAZzEsjvRyyPpn3yjUhhozC6JK9FhrbW9lv
xlJZG4jUnVn0duyPQfmBHRULHLgYygfNJL4ZtRfjciV2uyVqpKkfx67d3vVW2EBfI/lJsdZNlV/Z
fdg4MFFm9ZIZweIfasg6izW4gA01p3ldQZlUw4pmYuLA1OX0eterCpJfDMWoiIPQ5QkToLOrOIKC
OE3gZqPB7ltm4mAhoWcWWarjLu+Q53YGcncyJaDZdm45Z29QRda8C0qA3Is0mDvQuhXhz0VL6AfH
k7v0GcfY0n4zs+3xLyechzsexeAlrdRo7nOJkDtaFtJn9m1ZGAafKlCHyHBK4ijRsIgvBBNZfeM1
Kj3VWTK9d6oV96IecLjLNWlJxQ+b7GJZ7W7e9eUY4lEZaJyI51TnRYwBwX536oApnmJN09gRyh7S
qTEHoDEl4m83qgjef7SCMXjKEoPflPAPn9yJNrVjFo8MKFzZr02ZiAtyjIxmp1fpfHj5ZiNwQRUv
6VanxdXyZp4DO1HmsxW09lVgTJgUk67MvoYyT7/Z08zbrfoZWoEKCuZK26lxb+D0KdKIFQiidihC
+62q7OweNAJvYJ9ZNvKafJ5iVI9hvgsBauYLYEPxK3CXYgNwss25WUlh7KpCsiWNlZM9IMeu5x32
5+5pe0UmMui95EZMtvVOXqJkYu+bHL9x1TTbjlN0d/zPcMC1o+3nGW3Aq84bNe8ryxkBMcUUvgOe
Bd9XPsU3gPCdE22zS7MDRZpFlBcLyRg5i8bnyKKo4372c97tFGQEpQePTpSJqvqRuDywEWIL+0rZ
9crth1AF0ndSAxZrKTs8DdDaD97QWXfsqnrdV72dvgeFb36rB4CjjcbVbSSS3rsSWJZxvwRqa0zH
V/8Du4Pq9zVOzw/4tbmKBSDJW79YhRFNYVq/S2uqfSDiLnl2DHt5QVVpoLTSgLnZSr4ra7CRucBM
5rwg5lTmIy7Y5rMJu+pTt/RGs6g0PKku0HkXlcZk3+lMORa+Gd95XJH3PNeJRp+wWOn6rZl6cW8N
o7Psclu5B9dZ80vP9MsnI2tAQEwp0PlMliEPBL9jt0CfULswDgbsV+qoxo980lqIHilo7a0Z6yDk
8vKZ+AkFxSTG6U3PefrhEq1acoub688tEBfpUW1hHW/NEWREj3UuIn8ZOZ7BCOuTpIFSkoZTLzdL
X6/3fbu4J+4qhGfYnrvLrm4qvsAxteZ9xQcLf97Y7yL3PCsqK7Ix6O3Ury6CqyTOq8C7Qujj3eKL
AqCQgnErnsjo11FlKlyWRSCtl0SkJtT2PE7HOmQ7Brhf1sfGHEx4+AQFnAFI9OTDA/4Y/DqtUHZs
irvA6TtepqKqbtrKC/ikjgrnX1p53K/2MrHH57PCSuS27nhrpD7+nJK/k2CV/EalrnxbnXICY5Vc
dVwhNxrM896bK7wVDtfTaU7x/8Uzr467S+dZXa9L7i04tCf/RnOrTCjj2iwmWCZ8qbLcecvHluic
Wtb2qbZgCnb9JHBY61zq16KwnTtZeKCQq7DL7FqYnsKRFHYzCjGAxYxOkXZ5LQId2lGHe+xGkqwC
NzHlThkvk9M+DHOKInu2zXTaG67f+xBFjXxMhJl8La3Fg7zQAPtROj70p55UFYV5QgTBOhmExPuc
Q+hvvHIouZJk9suGusWFaKz9Z7ggsieSUrYvXNvNd2Uh6DqU5mRdIsW1CFV0U+92KmR/zwpbnLzO
RhiscI1ernXaLlEvsvYU4s577VPhvTKKBKcaqRPbNUUJ/aEMR//HjMuiiIpBpPcObvVkR5WxecUF
G/Cp4BjnE1QvCJb5F/lbo3VgYEls9C8iQOcHchzyMc6QwtwEmD0Yd4s+mfAFVLY+/OtN5Z82L3vD
4DiuEXpusuptw/gtzWvGn9FIwNqdVxr9Y2XAaTO16otssfy3f/2jztGRv+lJ3U33TrHyBsb7CFu3
ALPff1YjMaA2VQ1K0HrOM9RFa0QdORPf+8DADjEIjK2Rr5e1iioXf+Mh7LzlV70AVu5Lz+5eLYHi
APgZlfe1I9MCkLzMUIG4jWldz7NunztbBeaO99X+qeS0+tD3HVBqbok74u2KX/QmDI+h6y7fPU8v
BWpSryW5vS3Dj81C9d3Ktd+jEMHbP9Z29uxLd/1sdFWfNBLJNSo0+9Gfovb/gjJ+i4dB4s67/b9G
Mv5b9ZG2H/+gl/7zS/4ul/b+2Mpctgpjzz1r5f8DwXDIxXMQUvMTWITxl/2GYAR/oFreFNFYBYTF
x/s3ubRl/uGCXtDBbVkWmXt4nv4dufS5A+X3TzdNzn8Gbzqm8MAOQG5+/3RL0uHKJE25krXnZQ+k
9S3QCwzTSNhWQOlxCmb7zsUtbUVkN1FvhnfRTi5WVDeooJaG+2J1JYwmhsQARzaz0/hzKYfq5G/o
9Smbgvw7xS+mASGp/NOMpPApDVIel7GFbonAQ8trI8xc6MwKr3/UF7kr9nJgQL8w+yC5ySY/bZ+x
hLtPalGi2GREMymQ/TTkbyGuR3FoMtPUB8uA2I/Zwk1n53bQmXuf2PWYIFp+WCnC12UqkAamfifL
5zAf6ye4N0x92ijS63EKQf4Mizwm4B7wP7rVhE00lZLNnVd2qRtxPIhfPWFrxs6zwvrGd/yBIzGz
UUi7+VAezW6zk+dly/xhy4GS9MaygttpnfVPw5JZGi/8is3elkWLrsgpw1Pm4q/lenO4qZ02ZwNJ
tITb7JTvEq5BAs7b3JF9cFyVq+2DTlj2jK5m2RNmhhq1pOnpdlKTjcg81NW3cQFKPRC5o+jJSC1z
iZhEnGaXdX2ld0UQlncTw/N3gl1Z6kqNUjFqyzZDJZHDUm3GdT/uu3U9sbXV+b5Bx5kR7zFBp012
1/9SwVxqIpJdImx03WbpwcvGdHhZLZfkVu2bxS0uxwJW2EyUwoyIOGkX9H31OSRt9a21U2JAED9/
1B3yCkz+nbxnr/fbfd1uv0GGvsI5JmgH73rqz1CP8h3cvQDdCW+VJEg7WvCB/XLo8vmVhTMO1KCX
xWMzkS926MEGZGw3QVneatAR7+BVku+qKrIQkAlljGLL1C1kNpi5uKpFga63bTxRgDgFxqnBZwux
6Gn9HuA0XS5RU/XrDgUq+bNE5TKp0UEO91j7BiyHyIJmvZr1OvXHiqKSlbXFNd4qYSm2Z7PvUO2b
K9JJnPj54ypgDda02LTK+Lq+RDH53NyhaO1rW0JNRCF4QxZxnHjPo2jgGNtckjQkptL94Tj9Fqrm
i0LtTZ4GdGOZ51RHQt2JBgsTo8KiZ7S9iitllGyYQ52j1PTUprqyJHo2v0+53ht0u28jpVZNnOQB
q0DmGURC/nYQ/k8Ay7/e0IC2FKr/Z3v7ZsH6/Yb+f9re/pcrWv/ftLf/14X424XI+4k/51/ciE95
+7cL2rq+fv7tq/3bSVX/AO//+dV/h/fDP4jioaIvMMG1XT4v/3E5euIPDEThlgRN8Ksg8PQ3eF/8
YQYMYgR9g+OTfsON9ffYNMf5g/ZC7kUTu5OJi1X8O5fjljH7F/OlyzehEZFwbC4+WMd//BDzH9F/
LojrR/QNPDzdvaP02maRsQIfVg9TtQ4pgFPtDoAJPgQhKakLNFZRRSbAK11jo5Uv8mSHTVCzJzuz
H60t6pcPNSAvf1iTwSwHApqp4cr2qJOX7COHNg/dS5RanfEaIKwifMWbPJ3fmiSxeNXRWjnJuYwq
OTG9C4M4gK+mLowkiD27zxi8J+E1yXfdNOuWfnNGzc8IuntG0/szsu7KFJTdbZpG3HqBEdy5VDLK
ndgg+fk8ss/n8X2QId8xP0/15wHfdBAfVLWjf631EGIC3HaBsm051NaA1TUySAYKSN1gc5CmMya7
ctsnlvNqAa3s/zDPC0ddoJCIlioPTzlq7tdk203yZGxPy3lhmbbdhSqDLRB0YaMpfKu/F6L3bnnV
oZqLbfdBnlsmBwwDzfdi242S85pUe7n8dM7LU7vtUeNIImcszusV1wSrVpYT/RSBvYyAw/M8X6/b
XpY7aDwiY9vW+m1vW00HrrYKFmxJ43m16+e8ewhSaeOLOi9/FcDjDUp7VkKWd7ZDbwu/qs5Lo+FD
50bMXCyTRt6xWJbbjukm4fQqz4sn2juW0IQ/7VScV1NvNu23bttX221zBUtmiV22fdY8r7bZtuUu
54V3OS+/Qo7y5J9XYkKFivt825O3XYiFMFF7Zfbybdn26WTbrNOMHRtoebzNCzoTmeW2JTw7L+TG
eTnvzou6te3sJXISFdXnVX48r/V55hg/Usmu357XfqkyEIAzFnCGBfozRIAz2fwqN9yg/hNCyFci
loYztMA8KzcdRO3dLmnlX3lnGGLZEIlqwyYQfwBTpLMH0HUGL3pACLAI8FXCWjd8A6IfqENuqIev
xXIvNiRkOIMiBl6zUz6GqIfnM2yymWN7goo2OKU+QytkhOHkyGYH9U5pGt/VhsKk5QbIiEGVz1u0
y6l1Z/Xf2Tu37caNNEs/EbwABI6XQ4IUSZ3PqbzBkpSZOAOBCJzfaZ5iXmw+yHaXra5ytavbfTHT
l/ZKJVMkAfyx/72/zUC8ajeOLFhsmB+Sjvkh75QfUo+qK723PgSgBC9fv+H5WhK/qYc3+0MxyrXl
Xy+rjBSbCdLBQNjgoVxlplEh4zF4lfaV+6FDLR+aFLQMjJRo3MkbyTX9Thekc4NuxiTZfKhaXWs2
ABU+1C5bsr+3PySwVQzTH7oYUiw2jNzgaGkoVTyTo0ZDq1c5TQOmghi1imzsa9DbkEP5i4NVhoNX
hSLXW4L3OfwQ6lbJLvxQ7yBvWFf9KunpFsDDFolcMaZ/qH5x0M4JzbeDfTI+dMGOesD3RK9qoU77
IN2qDxUxJaWEogim7M0bU3TGWK+aY+PA7YgY/hlAzFWW5H0MviKQhV+qD9UyARs77bpETk+Ep+wH
1yqAwxqr2Fl96J7GhwZq9NARdoraSmSnD61U8kfuxIeCKiud3uC7QlcNS5ItkUL7iTfwMdBe41WG
nUrVTGcg6FFnS0uOwzZ1uox4VDUsK/kwkGeeHFB+hbWsuYbMIk6dzxKDWC9yo8AN04HPzvHSb42s
xP3nyDz/omhofAjjIrypMLOPmzGOF2MTUmLQoOXCottM7HoYRVOPXC4a04uJzxsoXgMKe8OUGb95
dDsCRwnb3ImQ4e2QNUE3n5zFq9jumERWuQW2ZbZzhpTdWQmnRuysKkCzHA2iOBJfylE3OEephRnM
IAqW1L7Q0F8ek0JhXAuUl52bpcJ0FCDdEiNHVPkxch69yNqqA5mkwI1EOMXhFjr2qmK7HVgdMMyz
8YUV8ngl6aWwoiBbrId1HRJv2wKjItyZhLUOzh2QxElRh7ddES/4IrMijXdxbHEuwj1pPI6ZWB7j
bOitrW314C6twO5fqSMVLI1GOStWRyafV5utdEuNH+5G1Bg3c9khLFbTAoRAWCvf3NQPVdEorijR
bobaGDLE43X8JZTYLQB/UC931iiX1zZPQHjUQyfsvdnYTnIoLR3eko8FMxCGU2efC/hBT9aCqh3F
HKcAznmjWo527hAO4+oOr7taGSWGJsPUICsh+x0pqWiaW5hiLoGqufQ2gF31q9vG5EEGiFb9TtaA
WrY8zr2Gj8LCNTOZff86iNEgGMPBJt/zsAej5E48zraYsUFNuUWS5JHE5EbGVQb510UD/7zmWWTl
sIsMC+Zz0znUV7BmxSEbtnZ2KjFeVpfjkAU49AsKIMSwYHurmikndrmsrLd+MclFJ62ovgEotfR+
TmF9RvNkpfY+wUXcYX1bDBXhsCZe4ffaGR/ycmHvW5XSsJAL7Pgua31wJC3nWAMG2kCAamYl872s
JzlsSSqEd9jL4GK0y1xdYg7uvsQdmeAti0TvsnU7STBsmSVYSkpSWcARU7gb+gb/vkFE6sqKLckB
Jpk5elljaMGZxif3rQEZ9qhcHnbSXRUHvczEZQln+698B+SPIB4y0gyF5dwtfcY/qs1dn/Me88RX
wmtjtx1Yh4N3H1RwbUnB2SdG4PiaGKN5yeQ5mOeBXYpvo2sJ+LFGSY9GW+bJMSbWs2wIstfXM189
iyWpIK9CHkzyYaYVF50/5eZtOlcOZDLH5AMcTNN9YNhbOWi9x82zMGmxMDiZPrZ20WUcSfv+3k7E
RH2mmEeMAB8pJJUOtx2QFZb5QdlfaLk6FprYKq/8bIR/Wpoa7QQ4bZyz7zDS5yBrFSkCDXP+dhy6
9hsc4vHervUgt0UzYO0jChzcelWT8Ob4bXKN+5XD8MD7/1yx1L0eZ5mqbWhCZwOx3+ibtpzj90Ki
BWyZXLFUOdNKlSK1CpAh5fkNGz2d/V1slwkP2NzX5Y5p33kvEyOoWULK9IGuABgWiRm2L/h1WMXn
suYpYbXKwupdBPhAvZF7Q47Dhk8Zg9kDK7aqwpOdhVjCJ6H6iJyo/hGC7qS8rxAy244DkM2Nm1iY
/GXglHeoL4Jkq1V4b9DU/FtZ6/omm+vgJjY1y1IoQdaNzZdc7cyOtvYNyyoht+tdft7buXD7XT51
5atfwhLdkVStkKviuQkjmLy0PFROJ7P9OCfTcyjIKe8nW8Rs3R0raM+spl0p5YujIS6acIyDLuHu
HJRQQPF0s1W91m7ofyvgvWH71xZ/GnJRf1C2p48jEd0sIkkovixFgQEj9Ed2r8oA0MXUlDvsRl0I
LBUahN67XMSK6EAx3syz44z7fMC5uuUpbDwZiIb4IEppUlXnfSxjRwmFsl4A0VrMBfl7mOSDAReW
rADtB4URnMnWMdNnv235XT3owkgyVtPVOdKxAwkXhr7F4nmBOvfY+7xipHBeW4zcCZ77DAhRzrTr
/o9P7t+1r3CWXvuA/7G6vJ6lOUefXuvvmfo9f/znH/31IG3+BEEc4gUgImHi3eIY+2v7ivNTEMAO
MoUvfuGI/xt/3DZ/WncatLnBs3JAZXD+/vUgbYufBO4sEWA4CyEduH+KP/7pGA2Rw/eZGkLWFKbA
fvfpGP0v1jt/Upyw/P2+b+/Tq/yVfXufjH9/Ud/ep1dx/lv69j5t1v4zfXsfxbK/2T2sn9jv+vY+
fWJ/0LfHEBwEF7E/+D+sQuovqCeCXK2rx8s/qt9rsAYWeLmDRkcfJXyzTq161+ObZvr8D1fxrVrm
738PYSL9W3ip1io+5xOyzfm3Kr6RhznYWpKN3pdUNKJ7RGRJ7qxgwEeUare9IzTROBdWJfLs7O/X
87VzXV4uXTxl0X9FR9+nz/e/s6Pv06rJaP+yjr5Pv+Rf2NGH9Ph7jTDx/4qOPm+9xf5GTmfx8F/f
0feB3Pr0Pf95Vwg6gOfGZ9zi30r6OqRJIkGLGZ+zOiCvufh058V0AFRx4u16axSMBkZ9cj4q/EZn
El9FGoDiZat3aIO6OseiCYC2i5V70Vl1IH/eTv9DGODnR85HpyFUSCzeAddm8Ilb9xd1+62PpN9+
KuNf0u336Xf5T3f7ibUF7tMNDfaeufrqoXwxWXy6fswp9AskHSq5W4mVVIQFTiTsLPqJvoUm2+XI
lh7IJmxrIEq69iGFsEHc1hXc/oo+DJ5FmkKSyqHhvHk6T8No7FvzZTEgeIMsx/SwLeAJP6kuMO66
KVTPNmUe/ADnlwP9Fc73uR84RFeIB9U+RlfXm3C2QtL24AdBL4EaaqKYs8pN0U9Y0NpayxejmVGd
5mHQD7kkdLs1ZWM+twP+WExjQ3ZvmGVwh9YctFs/7fojZi+SOn0Tz3d+GQYyIlDoPUzabDusUSlK
TFrmuBmrvnPO8Ls5YqMpW5VnQzWOAH6CmCOKturhxa5N1nR48+pzqhd42mSF785R2yLqbUDG2OFW
uIH8ojqtKZuq0PSdHF9upL3Oyc8wgy6XnP40GzzBH2vBwiDPGRU6vx1PyXkP1BrLNTjj/jmcZ7Pd
YcHOX7y6GYjWtO70FJbM9FGdBc5dOfvWD7T+GEJC1ZuaFG64PBHsHqstSoCbRLNXz+qEEGLecy6w
5G4xcLxuJSBf1JuezDXOxHYgj5lVwW0B12bhHUz6b2CPlwGDVmX5Ub8M1hU7fqi8YSq7l5bdZQcz
HtTDufLYw+7X43FzkSQzAbJ66kx6p+ggafqt41Rl9tjELcvb1BMCU3xX43AvMDycGaTszU0tXNy9
ORVtzdYUtXWiqMnEby79iZBhOaLKWmq+DJ3RdPZx58fJNmvdmQwmFFNnNygxv6e+P5sYjyWKR04Y
Oo90Mc6ceSeqCbZjk9a3RE98dWUhkecIm0RkRTR4rNBfHfTx+iYvG4yaKBM92o1bOu3ISqKdPIA7
bWxfeIqOX9Q1A4PtSOstKx4wwZu4SpNyl7mGHqI5Q43Z+h57jG28ZDVr4SXOH11z0ekG1JkfRlnf
UYA9L/ka58KA9kbFrCWiyRxgY2gKPuQ+1qHsdyN8JkLwHtfa0JLCUqBV3roCTxB1VimX5Ajv54l9
L/TVXs3pm55cMFeso+6h/1j3rLIlBdSEMr7RTA02LVbUROxsKw2ugnEJeU/LYWnQMpKFrKoVoNOK
pTcvMGPZ/O8wMa9MiNME+3VikhU3keQwc9JCtUEu8kIg5VwYeOZaAF317IY3ss5Fh6k4FXDLEh3s
lk7RU70ysDQGri/BIudvdpVXfHPUPL9WrYMSxPYedNZQU2zGUiloWA5k1nNrQ1SJyAVl1W7IwGhu
E7uq8miaXHWaTPKXV/WsxakZwE6tha5tvUlZ3+VRn6TFrZOHc7FnLMtvdWMDL9oCiGgv1k+MCkNg
J8bV7JZFdgr8EZOvEQpMx8k4z9XGFUWHRrEywmRDPws58J4sPb5xBLG0NCfMma4ZvxqzEGw96ElZ
pWMPP/EHdCzAShFSzlY31xPXBGUWAnxWI2mLuUqY98ptiE6FZOQ5BvFhymXOHJpB36c8JZgeTg5A
rp5L/4a1w+qeDWP/ui3sbAWf+ZV5ADjjo+klcTjdtJnKnrw8SLv95LtLeqIGTx7oziS4X02j1Ud5
qqbrnBBpv/G6Tiz7aU6aCQLq5N8HKs/bcxQSlkPEWXq4Q8pu8QGSgtC7cOm9c6ftqeO2anN4QHLT
83YM1uob/6MGx1kbcQiUU44zrj05RF0RCMKP+pwqG+MnbtGU6uhJlpd9h75gi043W0xD/f3szBLa
3drKY/Ut7xIEMsp6nLW3J+X3fjc/ynxEqpv3FldVG0k6z/f5R/EPO+PyqzNPFQC4tEDjKz9qggg+
UBkU0pxZXoZqrRKyaF9Ve7zPsb/JaS+46v2+Bnoo6SAyRG69Z1Yfyz2RfyqWZqVw+vfULFJo01qg
PBI0k5vEblBOxrXpqB3wZ2zNZXDziAINN9ggZNGLQEYu/E56VNFNWPfeVeNb1gvhI+qUwo9qpd8o
Azc/D2F/kA/jKMUm3PxbH++n+dCe/5I+3k8T/P/08f6jst5fLBQPf9zHC1z9j/2GN6/q9f/877ff
ZyZ//qFfHYfOTz78U4HOYtsoOKtb4xctCMchvbchgUnfNn0TwvLfTBWU7drkKJFn8AP63odE86sW
RAoTciuqkoPZGC8i1PA/4TgU/95xaDs+po/AXv0bvuN++qqyCaKtqiRtV7apepLUJ35VVp88OP3I
JRkWndEdLdPnViFN71tCC/lDZed+thEy7s5ZBzY/fPiGJ0LBqd6DbaOtlfwlfHLT16AuqDigbmKW
C8p/IUJurgOkUrBvfXFD/VXvRGkTkkjzAdO9TXWDgWPs6wlGBfU36a6LrWqJzDluXyqcvy/aK/MQ
S3xpo93rKefOIuK+jTR1MWMUi6K8Ghubpo26zyjwaAnBlZHMoZ9ghdSk3cw8tZbTMPn1YyFdbmsu
82cIq2FxHymoyTWbZmKsMFJ78451CPDK0pH12vS2pFcYmsOCTqLM/mrimWwPwsE3DIvCKG/wTozc
ymLyUbvFnuwDdKe63Br0G0kgUArASjB27b0ZW8ESsaS138OgCp8NV7b3RizFFDFaszbCMaivOidQ
zj0Co7OctZVZsFgZg3jaVDRBUXbCOHT0rH65sc0GlKXN/EF/SOtdiq7JXtk7je1GmPE8wB3ikzlJ
3dAtMlKyE7V+UWUbj9l3jEK6s+Iz4VesjHodTMRJBKmJLcilitmi9r0oTOIympj2dk289vLo0nNe
MrfHChgL7rksFsNy2bpmCnXes+g5YbDCkwmpl1F2Yzi19dA4LOQ2vkjYMRPJVbc9GSKTEPsEFiMZ
kz54kk2SVLyY3fyQNePTIVeGlW7D2vS+8MzheMDitnopyo6nYKmy8AjMiCgAG4P42TPwbG8GHAeU
GlU9z9ZwmFP/zGdTkUdBYud87coYo2Rcu6nDCr/BkZdpkJgz5WoEXnIN5sdll/bodzq7jRX7WhZK
bNivEz3xpFHaXbItQARNWWxn0fg0F4Zz1oexPK/nKTN2ylxbkAluTAZQL7+4mwMH56iFXYZYbROA
3JVWNrjwAfNMHVtG6XjXqqCsAHU64zlAhDTeQIPw34huLekZCRc6cth3S9J1SUn+n2WQkZOrm6pn
wm3j85S44sZISyJ/Htw3fg+tu8vczeIv8PfmH5J2MSpLVFX5uzCOBSQTKze9LaHQMd+6Yacf+ZCq
kka/kQDT0s7Al9ihlHKfdFny1SgNxf/G5PpYLpg7iWIU5b1geG8jlyad7wbEGuCXSg837BI7/jsB
hh5mPU5PqG60NgOnsG8IJjEASSv0b0SVTV9qLlx3fZBj7AiFEuJIBxeh0SHuA3eHf5VhyO3Dqubr
44NAw2E1nwxdFLTVmMBKNx3wXhAwRh10myDzrRtsov67rtPpXVTU+0SJ1xnvLX6DZ2ysT+bkNbBv
koxVncFi6M7GknNrKZOd/2TnlntWECmQW9cyBuhHYbjQYBtCd48WZbvNzi5HUgVZHc5dpChJuZ0g
W/zQggTwJk1r/60eipZcb1Mw0PfgDik2FpVJwBHhlFOS27Hlg5mz8i4Hszufx0pRo0NTOK6B0QUW
CotrHYkq1sM1nwXOC5bX2yqvmxOOA5u9PwW40NdzgqiRRcDwNHDznKLJqYsbBbyTFhu3HB4TZwq5
uxInY+6f4pA9pwcy9xBSumzGWflCTt26SufRpFNZCsLIHKlse1sUzHg4BWBK1ySxGIsEtX4bs+GK
qFm00TI3tWx34VHk5bnmZHoLrE/8cPo2LjaZscyAxoiDUaILCyZqzKkbWaaK4rvtzMU3MFYpS+FS
dHyhLZvolzvl3pM/J5lP0zGryWgOh6nYpkMunDOepvRFkIFtOXcJ2znqiRTwJqZgoQN4pMH7Gfgb
zkVJHoOje6EEDpYynwho1xz3WddSzzUVov0yOe15THuUe9knfmjuksEg4jSKFuxhEjRUs2hJ9I34
eTw/jMR02qOTWP2VSuOSOFxoieehrVxOo5br1qcUryMV7EXs7sukoFeFfbU6JgjN+ElEPB2MNiHn
nYbS/t4muXHFc8XjQzBoZjukrRwPHEyS4gxoGiCYJvMsctalW9272vS/q5ktJyHpMX6k8M5Lwelg
Cd7z1vcKnmy/bhzLFGhmpQK1H6SJ4zCfTXzOKo95OqW5sHdDmQMCCflYb8elk3cuhroqKv12fOi4
hT7Zi2i5dgjnvigvyU7takncelOQUjA+D81jOEhkEmXFVCAXBSk/ONWedYl1JE2pMOyzV4jV8aMs
Z6bxhfqld9GuW/kwT537uHB43zKEmVd6o4xveBIoT/wYr/+Ut/f/h5oAzPMsL/7xSvJ/Va9LgyHp
t67en3/ml/nTZZIMmSPNNZj1y5D5y/zpY86lOsfyLLJUofvb+dP+ycara4cBHlCbIuSVGPHr+Enj
AISNtYyGycOHTfFnps/gs7QpAkwbLCMDBGKAHYH4vFQbs7CdA86OOBqHp7TXhbHsark49guNXnZ1
6CczC61oypSa5Jagr+TL3kPybr6adQEq0mOPsVntu92e2rmkjQpFLvMH7KAue7XaxD21oRzEZVqv
oCITurW89tJRW+d45mkaNsgfJ8dJWW4WSbjthDInaSBpmsQzhsG76+w1s+jIsThreLoS7MY1xnPa
DWYfLn+r0q91YBrGHddPuHGmxFirJ3sJ4U03vn/eh7P51Wj6hr8kTfHjWlV3SBC4ogKrj/zmM8DR
J0jW/yHD0ziCMLSz7MHluobbnPcgmcm72bZzYTgryZD+EVTSoUBtOhMqnR4W8EfQBwpSavOZITvL
uaoRM0/5PKv0bfAEF7DZt91xUG5XrfQnxuMmVlih8pjfmIBluKgvySIIoOsR5CIGpfSZyRk4Ylq3
hjjVxIKpS0ny+SBqYBcUPZMGXAgZtS1ARDtKMkCb+aETZnWlxxJLi+YpzyF7oxF92zvdp0V+PiWJ
xGzB4nw84VVIU6bvtBTjqZ4TqrmWPs3Tu8nvwvR7lbb8sNF0Vspt39fE8ucSTAYQ+zi1nzkUWO2+
t3GfPhGfscLyUHqZXx11Jd3uzWKkbLCllgNdL8XWFh6oRmCRLi6/d5tpMV++4XIdsNYQcnGGPVC+
3uQJVoDjeIKgjsDg1EYFnCzvdfrm2CrYcSpqtyMPh/NY0ghdFpX3o6Vb7pCmiX/uJ4Clc09W9whG
9mYaKyC6fGd73qvSFcNdRbtrd4EI6VRn88Ty8kgnatxerrD/+BDquYePGhZDoW+pcTa8Wwb0mK4L
l9MM1Acr9rnLT3rOzxt0+XRnDn2Na4cky/TMyNmCBc5N46XVSE7XIeYc9wWID8A2laeJfUFTIweM
vjAAZDDMjrY+9nhq03c/VbbNrGt29pihNjMqc2V54rprZuEPyOpGMWDyI7A644tsMEJuxtmCHTbh
AXJYAeTuVmsN6X7WYXdeeFLc1PDhvtm9UU1Mn0VxIxNyMht7PSikK89kNJx+5/NF3xiuVhG6PqKb
7/Zvzrw4L4xR3gG8irOtnLG45A6gNwPPmA38q0hM5M+p5qmOsKfinV+Cg0kxZe2YDcxDzr/hSI2G
s1WxhXGq4R2sQlXus/UxlCfhSZEBvuWAug7w9g6OQxr1qj13UXQJ1xdw7OI02BrS+dFmcx6VTnXb
6I5zVK7OAWgst2aauhhugh5fWhdGxOO6Mzs05WXtaWS6oVoPx7NxFc8TrqOmuMbl+mb1Wm4dn76g
chymswp+EJ+CKQ8j+mcN/OQIdOVqWNtjzUCFEdJ5fCAzj8GtMq8JJxSRrRLrkMa0CwCtbr3XQZIh
0rMLaLANrD0ueMqYeysFfxZWwinXij7/xOLmUQapXGmWOD+H4sYzYyysFpVxmOdca99AvNmFmg5a
2wnK44w4R1JeZxEEwVcjXnsztMP31x6A9KgG31WfAnVWelV5UQRDNYizQrFO3jhzlt0tHir0AJqD
k7QBgmypFHvJwri3hsHi5GiUV/SvB7t8SbinhCH07wKysFkNmFTLOdg2sRHsocpU3wyzncpNM4GO
qwB6vrjSE8eJHPZOmF6+n6ZwvMT4Ot0PapDHWip9mfrBC2Y162ANU3c+dKNA6F7J37Fdnydmnh3V
2JtABlV9BmSmOjY+MAGeAW/CpnRVp+58Plsq3nJxUSTA1YTzbMjOVL+GRfIkuPJhnoCcxK++cUs3
POSdnx6UGye3VenM15yAarIM3BA3JQry0VqAZ5aeN3wpMiq+G9PfU+mrj0JNsCcqUCONgiTVaktc
IXrLyBWZFc19IgD8t+61nNkDMYgSGjBrndw6ZZd+Sau1Z0Yt3A/r6eDOjr91eiNGuB7DcxQA49DW
dX9tplVM1y+sukoXGPKIv0SG8tUlAUIwLZJ/BzZGD0yQNqvygNt/2NqU1V8ranUuS240Lz6tNadY
+sMJMAIxQtpleO51be+aZ32t0/vJHyl4nh0Se3mXh1yaCbm4ofATD5aoaVz0pbPcZpkEfA9F9yIo
i/gOG9QzACT/igKR7BiwMUPZ6DPnO5UMiD6pJj3qmNM2Xfp47y9pd85DAascI6d1Xyk3u5qLDNgG
/o/+PS45X/GIwyvXFw5Gae4zXeS7VX0cLHiRYP0gW7QI8tuwnYJLV6ZgPzPkqR8qNEFC+vEkN7Up
FAspIA4beLcOsGcCtttGK3e6ICxOnSudHpwR06Izvevci9WzpvLI27LRSL7JvJCHEs8iC4NE6zOO
wYj/worvOa0DvdRy7X53Q4NECyM0Dwh/6q4MD2cwFJbxOC4svJganMts1OPBqDDW9gxoB2yWYYic
QeGNNZfztsvN5a0cfFaFsn9xqaSA8GjkHd5knT+wRZbbxhjSZ3wQ3ZEceuAfA8+hsaac81dPO+rk
5agKTs3yZV7S4cZstd6Wtd9GM8k9Pj8Luzcd4Qq2MrpejzR/lfT1rcKyhg18vm74N9ejTWP2Qt0d
tc+HYa7oGDda1gnx96V1iqhuy3hvevNtPiT9VpiJfFRTdeP70xMMl5Dao0qeEsGOOZDIKkaXl9Ct
pvo7ZT81dHJCSGWW4pKE5BZ2meLQ539b1muTLCX5UWgYJCdn6uSzJXvq53mgVcq8ArLAsyGJTxO0
iD1HP2aZlmQmktb15OTmde3F/qFLBnoy0V9vmop9ulsSW56su9EGViqUeRGMzhWQhGOaBfrBkVw9
Td2RXGGqaPYg2awdmet6U8Y1cx0xjb5jL0wUaDrqvuOxntvQBNIMyrndk2H2C/+GrUZ5MTn6lTzq
tGvYMp3Mpqwjp3T4qFIdnNXLbL9LI2fEwbdEQ8nYdMdkIK5MP6/YJuDsVrM4+lnscWNq/JpuYHuM
r1cj95bTu3c+SC/fSa3kjQnK7bporPZItiDYjdlQn5KGPtSA6RCZE6A7vnceJEnISyWjZiJMDGlS
gwEpBy1p7k9TM+tT5ZlqV7VmfRDCyti9TOkSHII4Dq5ow3O+tQAt50g47K43KUSKbROs33YTqH5G
K2GvLz2bzgWYxEl4VXQjp/JG0DkNy7qONM5p/kkKx/ouIQk8HHTSAkxO0nKxL7kt8a8KLJnealOl
t/i8Ca4kgN+4ghrG2cYKUatMj5LnqOChsyVNFUQ5eYyHMaYwLHIqMBCbYE6NYq+ddqieiYATG7Y9
HpEaFjCbzSCJvX1iVfbL1LdzeR62FRIG7zt9A1jLTuTMnBtg9YI9mvDiM1+RSD81NHY9VTZt9RuP
ILl/sCybuAhUtRCXjRUiTveQ7bk8ICoh7piFU+zp27GpdR/pRvd5xh8dq2pA5wFiyw4slMbhFHcy
uPISrV4WZufk1JZaeM9J4Mj23Bz8WRwg11Ok4lUEEwVoLHU5I1PzYFjCmne5QOOHf6gBLY5RQktB
8EBmk+Foa0DuInpvjHY+nFeO4fkTuQyCOCenlGK8yS1f9McUrHl9x+xSV1fjHC/2VwuTdrMdsjFj
mCr6apiPeVYN7jVEq5hWk4FBHHM4pwtklI6hmdf7Po9D+bIMpR+Vi/FaxEC0w2TRBx9eb5Tq2r/x
yC5k7zwi+vQ5ZQ3YHemDZ2ooydc4bA7SLOmSu5AHClMI21mFopBlq0oOj/2LHqHznXVDnnGvmLQL
57QNWqCm9O+UbCLIaL8XArYXvBxqeKdIhqDddiOYroa7CTPKAa9CSk2nSe9zRMxweavmmXsCfVZU
Wrgw3C51gfbP2EuWfDzaUBfaFxbbYHI2bsPK/dacp/kyRl9+USTkaTxI+1B95zB7H7D69yKv9Zs7
v/FIM9nIv1bygC9Kjcd+dhf+oDukwka85hBmUBbOhWWa+S62ZmwwTYOoPjr4s4oRBm37Ro4N1JaH
eL/cexnZrZ0UM0mmAx1hwfzYGBAciYEBxwX45TC3RC2AvJE6mlqonVP33ZJsugoXziZvZdNBzAql
f89hR8dfFM1TZL6U7P09ewxBnnZpyOrTLECYv9sxS2bqiUdiTT9EAMaZv9ZLFisEieQK4qB9KJvp
iWYHX+td0xs+34jaMnN91FSShky9MBOvCpKZbkjB3yoE40qgl5tnsTrrSWV+yVMiJxwAYCxe1RTH
3AW+1+dAo/vYV/5emba8lrVj9O8iCYv8kAHYLbahM+n0vPS9OTlXs/KrexBR3RyhkyXdo+FwbnxK
kwy9DDi37rdB3AXnkuRmckzmznSP9NE2h2Jx5uboOwM1fbAqO2Vzo8+zZu9WUPf2KTgAL7LLQF6F
RdV9o/XS3Dl2Wz+PQO0eICI5l3kr6oPbG/mJeQQ3k2XWb1lI18uE7UccJpl7w7d27oqaJ53p9ZcD
kwHn/zrgqwGyYVY7N6za8UfnAxUA5sFKAgDcoKioykZwDy71WAEQtVZ5Z5LxYd5nBrkHuXHC1vI3
srUG6qTKNvZWVXNpVyNUWPbAO0GMG5x0XFdNp54qdgTnUQwB3zBjHAY3Cv1Fn3MMze68QgiD4vs0
GbAXjaHrJte+tyYlgGc4o2fDl+NYyHjL4seGiem/MHdxbtiBqO7yrzahu6L6FwpB/58n9LohAts/
Vvk2r2n2ace8/sCvK2b/J7GWv7IpJlvwc9Hnr3ED7yfAuw7V2D5qHhH936yYg59cdD/XtIDWCJ+K
699ofBY7ZpbMoLtZQLtQaP6UyPc5CADvYlUZUREFW2v3w3b+G1cmX7opTD3GJFH26XaZZPDIboAn
uZOn9795X/4DtouPlwptmBswvSEOfDKAitjniSBo0vEqpSFeZ07Ul4Z1+vOvYvvWxy/Difhz8TjB
25ajdjri/2Mvo0QjLyDrD9d//Crr/l/+1t67/jJ24AqBSAsj2f3kM7XHfFCkgxDfB1cdclDgF13m
91dun7hnKcXyu5xg9qZD9mMF2w0s//o+ORK5hMc4/9Mi9L/3MeJgAMBAlNSE9PB7c20W1HaHIkRL
0cyRnP6A8nwy/XrPcju//Ce/+t97LWYUmy8O1CXnM155tSPm/szniJvxoS8kCPNGnC1xcfAy9+A2
6mufjTDX4iMZxfva7b+gyEZsI3ZtVxyxrP0z/7K12sY/fRgQkjFymIAuvJ8Zyr/5EkOY9AonSNgN
WioU36taT8UJO1ivd0Geag23vq1pysiWyr6zJjt7V0lvNLt6cCx798dvz2czNV8M4MGrp0RYguv3
0yfRWmB45vWLkXYeRaJ8ZBeO4/T/5Fr6O5/B716F+8NvzdSxWpACc/r+nADAIftTmkHUIqMWilT0
r/xCACgcziqofJ88+0rpLK5LLqh+SdK9HSLDSJsn1L/wKsBNWIWwcFg3F7/7hUIOfSX6DV+qJs+/
QtfQV8ZgeHd//Crr3/L5i7LebQPhrDUG/qeFhiH8RA5ViRyfWTnGZJn6hKutZJc4SXdhyqy4sHsp
T2LIh8c//9LYeEyk4//L3plkR45k3XkvmiMPWgMw0ASAu5POvg/GBIcMMtC3Zmh3owVoFf/G9IFV
kiKYVcFTUx1NalCZSTgAgzXv3ftdwxS2/ekGa7irxlT5I9XBJL2YDYfcy8TQTjnfOteV5oN2ZWBR
/nPd8M9X/vuIpCVEm4lmKLI3x/80VWlTIhytB9pPJFt3kRd1cwIGS578+Sp/f7SoCLdXB6ONrpH+
6dGmejcKvUWIPZjtrS6cl9Emym0VR8Qb0HkTdeLa/Rd09M0r9Pvr9HiYJvx1uk2bTOr3QYOVf0o6
tWXG4ADiuGigkrzw21XVJ61hkaQpOT+lkeFloEVGWeQWHVPh549/vvXPliamHg6bfPjUWGjIfbZ6
OL0NZ7fgZ3hwogILlzFy1bTblWhnQlv13eHP1/sXj5rr2XD+4eWZ4K1+v+3FWGOAF1sf11+LEFWW
OEG6DvuLCKoTCNr3KQLZEyiG/hfv+O+zjgeFmRwBC+EUxedPF05XaANrTL5obKNIgiKhRYUt/X2b
L8MXs842XD6/WoftOMAXy2eH8mnWgYE3AVaFI16XEgL5SmiovuMED9qgIjbnxchXgwSOngbhfzoT
bSkJONQwYHB147MbBtyObqBBNkELwIHUeq/bAU8rvvgoP98fSyfvjrfHczQ94X2awPHMG5XeJm4w
xLF+i2BlC+QdKO+7Y2DkzXw7NssXOyPf+vz+tosybuArsm1kCvz0UI2tEmhbYJfMCWjNMfPG3pDY
oZk63qvBbKZLpTLwaA1GjLkKiEzp4lMF0NO/z+Olqi5kLnPj1l+wKkWJN/rNCYDXVN2VqeJYOS/V
qEVERNfELjqFDjaEdKhKO5kT5A1nDSnMFJg4+EzfabCMph6oAbX29eKCLFJbhtnavWsSeqsVdKZs
/Qu/UWir+95KjWORKGsA5jvqlnVlJ7qs97KvTXQaMJ0782wktqa7MKn/i4u0adA2DxXak5BGKDcJ
PIOPoxks8dMpvbQOlaEcf8tO0+CSJx0Ppc6xbqBdMid1jTakW57bFHPAkYqmzUHbKePl3EYomNxZ
WBQzjnDktlJEpAUbpF6aLTsn0WjlSHzhLw6IObKQNpEYwkoyxhBWzQNGkdRedp47wDVE9j8Tcc7D
ERsyL6571E/t+jiYTGuBO1BUDpC6a1vycNaRlFH066PTl+t0MCeJbHOw/ezV10gVR5S4dFfNIHhA
/dS552rNKJr3ufSTcNW0wTvzsRV8J/nL1XdeRg01hCTuFLfmlBTqle2QJHYvp4A43RpNgSdhR71t
QAJed/ayPNd2JUjJ8zNiq352+pCeWrM1D5fTNDpIIuulex77VjeIu/Oq7xPl0DdYi81WeK0qA5Li
hMDIoLfzA9EL5g4C6aDsJ2Bi7DMAwilRsqXtXM6OJzsMBKl3o+kN/Igmae2WGnyMJhKUubbHIZF4
7HqmGrBsa9AMo0zhwuuoNfGzlbWNi2EwCNJUlTa86HPv3+ENNsoQTj4lsdTB7Uamld0j7+HwQ1rc
VK43nqlXpF7USNZYS/L4RzZLuwkQ87tDVJHO+D3vEP8fSxmrh82fMdGVzAojike4YxMHm7tS2Rnv
q7KtJ2RKxHAOS2bQx2jd5LGLIXWFEEyKxyTLhhQPYF07oTKTbDovFkAWerU4QGbSkdTKRU0kAFM3
fRCpM9LxdLX0MnZ63w5cVNE1YCxQqTtZb+YuvB8p+VVSW8sDoXvLHdgIIwnNNlH3nrtNoJnXzDGh
Yf361GVu806sBg0t1jQgkjNFL6CiCFAep7ZQ6GrpyJ/CNXGoYRsVjzH3V/+i7XqrCkXLoA5KY66Z
tTYe5DpuaEibVjcuoQ9kJK5fyv+aoyf9wScODNXrjPrjhKwC5pO2bfCRWHZmLIFdFv6bp1lbfze1
MFVhryJWwBDFhNwtXijbkBpG/Bm4aNj1BEkAoK9QBEeoRrtnS+v8b57Wl/1Oq/oMZpC0jH4X0w+o
wwFVKsgzinAPMltpE2E1ACrsMD/AbBNktke+SBLJB2RugVl0oGyijMkP3mdiAuCpp1QZP2RzSDul
VTUXhjbMj0ho66vKKCi5cMCju99SlqUBulbKCuY0Thf4GjW+u2VYp7ekM4ZwcGIQSBM/C5Fv3srH
isFjHDS5MM4zY1yn3UB8wcnSIKumW144P6GVAthSnrdVx+1OQc/0DW0jIVl1h5SjZYjjSIuRLyL8
w5fjr2l1szSZowJDGmNOD8IEnA/DGmkb0SAjiQ/TIECXuTilAmH1k7GbrcF5aZw5S0913FZzyDlu
fuxGGqDs4Gg/RikN4YvSn7R4D4aZ6NeW0uGjKirtyVSIe+gDxWUSzWBjRsY2Egn0j1XP/DemqwiA
QbXXJJLbSeQMekGwIJ4TTVX1+RJrMWGyGvEIAZNKQ0sZUMc9bY7pfRolLRW5ZRkuPJOoqhzeDRhU
61mXGd2Hkf3ylhpai0tvgAyEYtzCHyhpZhN2Oqr+G08DLpCbCUZCOekYFRsQSDS9dCsmX7dIgKFU
fqz7YY2KXgDDr0CxeDSpSKI1a41siiUnhFfTYic58WNv4K9rqTzUjkySSz9X1aXdURcNBdFxhJlp
vXObCoy5eDpr9DnxkLT9oVu1JT3RYyxg552Jgkc4nVXuB2jwcdSU1dZ1nMlOG/zZlEGX1GYeejKn
Gy2VN2cHnHZIbGpvZoGThg4bPGEWvYdZRfCs4y/EXWblSMUTHAtdYnQ+VwWS7ITek+mUESEZBKNQ
feARSRyJLOq6Sp8m8pl9Mi0HlwwCywEMJSaOK2GB6vnOMPPi3ZhzUnWaYasT0zrrjUjvswVmTIvw
fLLcxY6oyA7lSS9WqDGNch4Y8oQO2hpd6YBkOxXv+OxwqSJkV9FMuRfgu+HRYZ6Exz9M9Cn9nuaL
8z67Bh31USniHwa7T40IhT1dxLGRhbNTbQ+cTsWmXR6RaVm0yb2k/mb2YmsCl4npneDC68mrrqVa
7xep+ffMRZUVglJDLgIK3n9LlG79oHigSe53RgyLiBbdcy9865K9Q7ZFDkn9FdNDccOwd51d7Eyy
O6Ekxiys0YZqTojwk1RsRwhmBOUM6W2/VvjcQBSQbW9SVbinUe2+UxBaf2b29gWtCSyFQ28uiq8u
y0US8YPkjc3Sp4UC1MMSJo0Q5okqhfne0lG192iMSWiM1wTBd2GnyRsxFvSviQ6hizhUcbkfrRry
rgQ1A1LKmMWDqtoGGl1noU2q+MX0ZnQJsaxntxyClqb3O28B8yx93uWULYlxmvBO8r0jTf0g4qE+
kJOltD2HDKTZWQdxr7A8Osy47UhxtxLlioBwMKZzW0t7hCOItZCd2u7MekDzhsWoBIcpbRc1Gji2
+piRxUhwbjdNfeghtu6OmV1ZMysGm7WAjF/XDvA5Yv8E4GU+iN6y2qB1jOrVBNklw7pLeFygBKvH
tW5kHbRjnSW7Dq1CzHTQoWxKkRe1VyQWueC3IBRNkaUjDXjhb1Xzzu9tQSSQPhOtaes0D/d9b/j8
ybqsX2fSI0h3lhZxo3ozTAYfiobvOKhGaaintV94RHFdy8Mk0uEFa/FyD5IFnkY/2YQ9s/3zkwva
XPV0QN3mJmeII2KbEj4x4ked0tKbak0bnJ+96nCf3ClYLRIFwlGLbT3MHczgwcqrxkFDOOpOzlXi
hX3htmdDU4uffsPR6sSQU037DqNnvQU4J/G+cor1G6hn63wWTnvdtDCpWE/nHox2js4lQn6BVIfO
TYtoCrF0VFtV2u4kP/t72kjfPFOpys4KvejPsrli+nZLggcOrMkGe0Z6L1cc36fQ9KV5MtUpPprZ
qs2HDCgHfbbezb7lqCxvGsEERs1k1H+sUm4puNrovazGkrKnkIX16GF6R6mh5nGKsMujCDfS1LzB
7I7+SfL6z8gNS+9lzY4ZJNfan3VItvJAa1e5o5uHiSDLnGreFH5bfC+r2OmYF8ldNgr3PcbwdJvS
vLxZ19i468FLh5SrIYgJkHu8n1q53+IqQRQ5GuodR3JlorfPbTYuvkbM8UDICbRxNGhI0uv0vkvh
i5J/Vn9H8miofSxS0p7ossSCaSQRF9xD9n1YZvvJJSoD87w+reZBmEQ2HxbfA8DaTRmN7bbtrsnR
4RsUjEjGfuHTQycMkgxQPv4z+FDO96nI/HfqT82LifbDuQJ2UjFbksRTRn0K3yrrWrqKczWrGzTy
Auh02qbfnXgmjaqoTORbbDBQ01QZS76jLfdExCT8o3wxcUC0TTVxt4rWdsaWI7mcTB2zAC3MJQ/S
TnfIO8Vv1AaUFmCi6zh3yfEkv+Tet/uZpjJgzqCCXrjQliS1E6HZ5N7IDO8UCbSxTnZ5MaA2JC/c
8oJc0M7bQcQntDOOt2CfBqAdE56P25t/X+tes3KSND35N1/yZbXOpN9n7+h2Fx82ZYpoQ2Kk1iOn
TglA6yZCkVAhmf0dwSOUsQ3Hkm9Vs5RPgyY5WwjHc/kTqrMPHH80GuaUvW+V45F9Vw0TmNm6oGwQ
arkPX2BA3nSbZSP5aJabtxiFRt3GbdSk5Y6CfN7sksptkd6QycKzk9KWJyDP5js3M4pb6HXzeydN
78LCNe3uXNWNj0ToDHG4oU1vh6LnWZGGTA4SFEcXM4DmeUc39xlZ6MTSDslLu6RswJhltYEQZGJX
MzY7BjvNH5pmpt15pbvlk+oq12RlldWrsdl4gqrv3RfgxvrmMUp4o03fWM+rbsj8kLLNcaOJOF42
h4ODcUjTHQStXTs7MlJtZ1Hgc/JH/FJMglkMAeBES7NJ7Rnd9SVk5KE7pa3h2lGV+cthRixSBjjw
+jvSuKsjOzWSODRT8HN79gBJNDlLebeIkufaymEkjcBT2Z54WYldKcvEBefW9Ecvevk0ArFjQcCD
r0eV3bUIPGNzZJnVSgY55qoeB5lWfl/8YmX3krk5FOSsyt8QAgsjTBy3zNmr924epX3pZ7vKLpP5
2OdWXuyypMHJ3Ds22R2l4SYnlbC4/S6Jx5sCDlC+K4xtJ6rTlvlOiH2b7bJaLK/85fXFyuHaw59f
kbROUDwhHLSaLA9ukyO885XmJVeZZnAkZdXscDpVQw/PghTY+9bjDBrBkOx/NJ2N1knDEo1WFW2X
xV6hyqy9M3oq3U9FMrrhqiv3CDFwGs/F3MWcRit86MzitjBOcmi/cABtP3/RFGlfdGTxdoylXtyI
Thec+ubaevakqXknnd0h75VowIrAmUR8JMBI+FAXKuiUaEL53y0krjgmqea4UdsOntjN2pw8JLKd
8TABPQi9FCZ3v0cPmMP9aNZlwyXO2cJnr3KJmUpb8zY5mWXuPbtZ7D0VIIe/WX1T3uIqp7hIiZxz
UkFWTRaWVZVOYYon4G0yJ3aDWV+S/JCutUDtuLD13zyNwIKXvLaOPVkYFF+Q7iPQIuGSbfjcL2dU
Lia5K1Z/vF1QYt0iH7NntLaSY1cKt+GbwNn+Dq/SYwrRJhM4Cvk1pFK65fUwZE6/S8AWJCGy8tHZ
lSRHv9drZv+MUd5u8t7VB/colvGqMIyJND9OZWvkrKt2qVqbggrS2+FgcsYids7sUFMllHTqPZ9P
zqrVSSLPkAxXedjMCPoPwl/1jDEZZyAAJxMpSKaZ5Eq60B2ilWYcMhBqV8u+r3TivyRrthFykNx2
kHasOWGizdj1WOeQwYxTb1YHQ0j/DXZCx7lQuebz0ksTYVg25q9O66B7qZl7GmJS00wGqUDkaxXF
w0QcxC0RSmSHLVjrjXBEOonIf59041Ti450mSjZ64venItkiMRCspwMFr3Q8M+oGTwAHqf6H22jx
i0Xg2g0fNEEfHAbF91XzcGi5Y+8/YytDzUOcoAShqi3xT50+3hOCZna6KrPiS6wdEA7LKoWxulSe
EeEOHtj8q4nVLab+HSEyQvjU85lt9R2O/Z6j14+VX07Ps9ZghLWlQswfTzVChrRW62mbNtULull1
DUiHKkfq0DFDwGdal8CT0cGNxmzFGKpq1e4VJy9izos8KaOFtfjcVuOQ1CHZm6aVb8nNzvtHuf0/
8jP9v65yIOR0ywb49zKHnWz/63+S9EpOAYnEvwEW//nf/lPxYBLIAwzJJsaHGcvhbf8fU71t/IUy
CNzQpnagFER5mr2gSv/7f9MM9y/PNzDjkzYMeNPYonX+t6nJNP7C/2QavsCB+sFH/E9cTeamq/i9
tUCTysNWadvWVgvXt3bOL93iklPCGPvgfYAQe9vWZREvmUbr6KCvOR7xDAIHHNzMLsyQluR6XqC5
dYJpRRUbpnmz0XBFMuSHRflWAnJWJHwA/gLD2tTTq0a5zGj6MtpXeTEi2zJdod7brqi29v+mlV59
ECj8gGXz9JYmWS52Uy8HGztvRfxf3b4ownA3Q4ZlTbvMTpvTJdazdLe4mn0jDXtM4JfI5JU9fu0E
dSuzJLTI8SYrB1LOE/Bebz5z1256kDpySdhIyBYpk7vWsh/Yzr1obsp04TgevPaq9E3qcQWhwhgy
0MOfcJ4Y8yuuwpK14BKBaDr1OYekuWIKvcBg1CcHkCq6eWeuq50UAbtJI7+nsoiIO1W9e1nTmfIP
rhP76vu8fZJN1eTVXgP/txJzw8nBgMutETgA+gSnyiHX9aWPvKlIn0kAIKRv4i8iXIcyEk4sW9VO
GeTRrlXh3K21TwnZMBr4WENOX5UajJOQj6csNv/lJreOCSk7FHbX3OneWn7DM6Sv/J3SfxZmVr6S
/IupKehR4O+cpUc2ONQ8VMDGrR1tLxA/MLsmNsM5BwEKmoN9bUsZ3yoVr+/LWIgXXxTmy2ZDXQMU
BSkTUyMhMaXziPtIdYTbo3h1x+80kxJctZkt09DTpafus9ZJTicAKflVAinhrTS1mD2dTXdjlymT
eLZOiclBPd+nJdn2ZLhflti4VGh0k+3t51SOz6nZstJCnyJJszLr7CYzOJQGEp03kGVNaY+KfL+e
fc7IWW+aNmdEjzgkgCWMynap3frMRKjOMb6LK0mZX023OYsCUVGVZXyP803aZreKh5BQZuWA1jA4
YLO3DXlLymT9T+MMwE6L6enGyvOtHuptEnVJ3i+lJ6l6jP6tD4e/dQofYHed6fqeVhHRO5Ar+H8s
TvPgpAeKhklSc75PXCPvyNdll0i3YCsLdYKuRjB3g+4DJNjUNMlMVnPEtsZrIs3LnGdh13p+yM2J
laJL7XKuQ3xFbXKKRnllx9SpgaShdZqyHSXF8ec0DKTSVWtvPJEpwF9BhOXQOwDJussdpA50EMby
paVvB5+yrRlfiDrUdeOyDw3aITUvNH2jPU0f5CeCMqBAuRxkBCwr6V3GPqEhO4I/YUYlGz4Kv3yz
VSSASrmdVdyRU9JGqGbTV/VBn0KG6T52H0wq6l4TbudGydehA1qVf/CrktETT/4H1QpfIYQrtRSO
ST2cem7kiDp77UiEzklDTpDJLtnGyfL5DKhabPgso2vVcfUaJrFfloDrf7RjfwXp/K2JySRvoByj
5W99sO9+n0lzc9bypeeSPWA1HQ1yVaFIWd6xvkVsMf58sc/NSyLWhUlTlhXCI47e/zRtWyUpAd5o
Y0eA9R8RdvoOzURFVVeOX/Rm/y7u+nSp7b5/WSH8mArd6sRZmLHFgeTkok/GCVntuljjhIP123nb
pNB75Rb1KcEeQLYTl8jjVLoemZeG2P353v8m4dh+kMB2g6wNfYHYlrRfflC6chpE181OdOmGU1cn
s50zRv0f9txZqVhnTXLZ6EtaH+7mX6/CqYozjSTwJZOUfWdgAkxCjdKujVTaV5CYutNKLuqLe9tM
07+tx1yWrQJqug9dAfq1329OeVbrs6xiIoyQkgU0XnZPa/Dj4TINrmX0MgWcxIL8i3f8r4burxf9
3H93c1xuJRf1nG9DfJJRQ28Jg3dqAuNM74uLfR66n+9we72/vD5k24lKZy4GCIwQ3LjETNQPx5G8
vS++yL9hRz9favspv1yqkjWtkO1hdjtOPyF4vRApeOhFIno5PMvoYQqSL4bN3+R3n6/56cvkaEuc
cPXxAtOQUkwICyKoQ/BkX11peyu/qkI+X+nTh+kZVok18uPunEgPp6MMHjmHXK2h+9AHzumfvzrj
q8t90hdZFtbPLWU4WMLXda8fYHzu5D69zE4pJx6+fHfbQP/T3W0fyi/vzp/TGlUIl5vCV76G4Ecd
HH+Gd49/vqvP6qHfnyHBmb9fxXZy6JjbVdY9u4sQcXtIPOpXb+rP9yL0T6IzTAmGTfVVBhfd7rUI
79+dw8vj3T9zVf8tufare/k0dcwl7bqWLkFg38SHrgvqR3xnx/irGWp7JP/+xQj902Th4zu2++2R
aSf0wEIZJsEP98I9fqWhM7+60KeJAsdHSuQHFzIPeI+YComlvOz4joyoCZ1dHfTBWR8chyAPlqc/
D4sP8dafbvLTzLGYdVHKbbADU9njwYnuq3AN3glcD/Sg2cMk+eqx/nkOFp8PYomaM8G5QAYWUz9Z
QHxd4wmLbog3OUQRsEsiL/TCrxZTYxt7f7rTT7MIuuZBdNtTbqPvj3VElkjwdrx++eJ5brPen67y
afKYkoqguG67uzvzKB+by+5ovcbXYxVQYWlflnt6ZVfWtXP/xXX/vJwK/dMsknua6YCJ3JbTNCyv
mos4cveoH8IHCsLRT9KEGEV68POr6euL636sEr/MXuU8EZxUcF21J0E0nHbNwbowoy9Hzb+6jkH0
mWuiuNwgfb/PX7LwqlrfFlOMMzuDe7QinyvaoX9WhVQcb+Q14asHOpbn/ukXz/ZfzWq/XPuzFjrr
gBY703aPEWyTx3JP2Xe/RBgYT82T+B+7hv9fd/olI5P9psdE8+/rTocm+6//IX9D6PzjP/lnucl2
/qK3buDA9P9RVmI4/NNg41h/QU8E+YdWVpi4sflC/0+9yfzLIhnaBKEgUNEiZ/2/9SbDJzXaQ7uv
U5IyEE3/RwYbz/00zdlIlHUso5um1EBB730asIadeotXJCJM3QaGRwG4oT2d1FzDzhVTfDnXw+wf
UCeVqDE27d0uRt73MxNjvnVMjfRNj4u+PThOPiRns68tU6QjRsiPhaACH3ok+dA318Ra3eDLVtZN
MnvjeoKCbvSP8cxOcBZd6GR6fAAc3gFjAbi4Mwc0XXpJzLIX0/iEsCGR8cxv+dCCbSyH9mGR3hah
lsv3Vdn6D+DeGVaPqt55s9WCy9LpcRlOOgfmLNTB8ZTCB6s3d9Axx2h2YNmSaLWps2l4a0dladMr
pZWUUppX9PpupMXW7LW5JV4NrRb5vYXgqYQlNPydEPh3EAr47jcxKM//EYuYIrY9tVO/E72Wyf1I
QRF/Jn0hCYw2nfqLvJpo5U1iNQiwpIOZbhpW2b+tKDvrMImtZQtvIiZqySiBR6TFibMONjGJTeT0
QFnv0ht7MShtuCU8uKdaazy0RpsaSc8cNDQrJQF8JLKiqEas6VLtbM3kn+IbxKX5IWPKxZS/FIsN
kSDvW5NlbQU8jT5t0c4SJFPY3Sl4IP6pOkdcw4rnX4F3aNZ3o2NNB/yvQJL1sbmhVb43SudUtJl4
WkCTI9IRMUKCQr9IMeMH3Wy6kog29dBLbI3DovfAYawOvEWcamEDNSeqy9mgNoEGRJv7IVBa+wN7
MoPQXOR5VuY/0zU9Ja/pBg2uR1oz+dbYYAOlq8u241e9Ifu0mmCa2wc/79/cKlfF2RTPYCStitZv
iCrNP/iiEercjMsOt3nexPWurWIy0GnolrdpgzaP51RM96OecrctCIZjV/g/NJ5ssgfAZMY7w6/9
u3JQyeuMjDELldXl8SnZfD+awiJdvN73o3NSr+ItJd5u59X5q9mj/kzESrs+gzbkpGe9cs9L9oSh
h0jutBrKe1nqLY2L1A5b8ZOo2dsSutDZZHg/URtHceaQAmaWbB3VXnZLEsaLDn1fv4fpc0Y61cvs
ebtScw54MxGEdU0ETajc6cQ5BkPmb4rNjtEj03MP07EGBn1PUnRSH1YLSc2+dmf/rFOmfuHBM6oi
1OaX8zCeWcJ6RPl8VWrTBSMe9k5rTt64t+0yO9J/hJCp1X5+Lcr1m59bLxWGfPBaVZHfaol4msVc
A71OrO6eGHnrZ2koUPoldREGjSX25mI9VySDM0bjdjzid27ekg3pfkr8QJbuKxPx9Acp+5LSJYik
nh/Sn1trNlwvHkDXtuq00ySZxUYBQCR2OldGtkOnNvrTLXZloJoD5cZXKmKOvkeGaDtRReYo+b4H
qwMdfZo07kIfPCduPqw8Ws1biKaeHicNUKc611IbVQktwiW/XIAI2Qc6e7Z/FkOE5cU5Rk9frS09
KIgz9FQ0elOriHM3zDZs1xQYKDDGAmFWwlZ1QqJ6VG4vLq1OevDH6EXWBfaEadMk1fV8TxWuaF+m
OTafYUrM90vnjfNuAMBV8OI62FOgBbUzCSCGPNUaPYR0W/5fu3BKa6/7ECKDZGIRChIlmVuaLEbn
lzhTZe0bz4Nz0BDzlZy6vrJtpMwZFPlduvhZd3BietGRbUNvQFMCGsIry2I4xeTE3Ffg5+6ISV42
Zpg1jfHVP7BeOvySrT2B7OtpSlqQCtZgtebB0lKlDrL38b+DyW+9aq9rSbIVKS/g9uuh0mpxAMaW
AF4bhucxLa8MvXqK0/K6nZrzMumhLxbTVWoqzMurs3XDM87sYv4h8OrcdKQk4my2u6gXHco83XiH
6D8eVq0hG76JwZ+LIv+ud5bYyozJviIxNSh787qNp/s5RYOQldRBfXwEpwVp8NcNRa2DloGzWXTh
RXjRL7O0Hw5eXpkhdVhInrbbRqwBzhVcM4rKvQKQFTte2Ma+e+kUlReOQ1lfMHTjA9gRfPiFne8r
1PPnRubUEST3GyNFDjLbyIMzfsSpjKtvdQu4QgorOxLLMO3Mrh0OdIencygp88GzKvMwOMtLPnWP
XY1kmu7lJTm0IuhIjDhOyaTfFdRpEbylUWm2D3VT6kc/bdYTvL7WmcN/GA5xku2FA3tI6HDMG5dV
JGWI7w3p/YQueqZb+K46fgqyD8v6viaA2pjkONgRRxmJNq0e4LZrwRxz67HoBVEwoI9KeGc3LbyR
vbeuy27N8mhNSRNmTQAcJcgLRYB7mdrmdznUBF/K2CNFwnPpP1jOJY396SwjTzgoW8CXUyZyMhVQ
GVP1y0HoZZm8KxG8Xw+jbf4Ysjp/TNyx6ZEPU7TfQVawb1k+nZO0MufLj+/BABE27QgLyZ+x/hDa
7Bp6vzeqQazh6o3WSU975xusV4HXa8YAwqe8qv3woUWKhWk+Y8dUZ+WHTmlKahBVcGyXO0Mk9aM1
F9W3fiRCJW776pl4RZpf3jx7ByI0rRtWjm4G5Kq6d8ZQOR2B3KnTodGHRwJOp7dRdYtbYBRCVoUw
0WfIGskNHGnjmipuPSCkA+Xrb3osWG26DJd1fUctp197qyhJVe60Qz8v2gUUqNzDv9K2dwUWqGJn
p4aFkiwxJuR6dB12aCQsEEJMVhVnKDNuxWUhhfZo9fObIIj2OhVzPDxoXd+YpAGkZDvuxjQTEXrY
yd0tytwUqHnSmBsCY5Mj5Wl2R9IFg5dgi1BnXT/tLAhyoRNX+IJov78uzlDuWezMaKhRUYZoeKoH
PFCkikhrUXdV6lcvagTsBiKxT7qTbgBpnfXFMoQu7LFn+EgkRiTEH5wuPs4ON676S9XoJvA7PGM3
s9V3rzpzHe2iZlE5v3Nc1H4EyXMzZkVzxm5Ir6LFnR2wc9lk0qxazR4oOMrZwiV38xSERxzDeMbJ
wc5D81FpEqPJhCkLpAQhvc/kbfJ0Nkwo6xVCxZJI433pOsaRcFiNwvbItIwvJaPnB0oPE62J0r+0
NtW/W2U3pbn+cGT6beVMGI72cCzH8gRtB89sTfT51CpUF+k6S7ZNzEakOf6Z0NdrK2U7pXvQk9zp
Veq1ULDFYNftWXmIkSzA8uqXg4MCIrAtpP3Ibdm0HQq2mXttzJnfbU4efDP4LIp9o1ubKF9T095r
JFuZpt82dHDg+2lnkwBeHqlneLuix0Rls8qHMqmvJQhXODf9zCaQxJQGySHixgRHuIdvQLGth17Y
OR2fdtsqTdS0momqwcA3jGvoz1lNWrJpNxO16gqVe2G0/jmg3y5/7AucVTf1iibuLvfybNmLxu9R
bnqIGC1Oqpz20erQGqoGcjBgqtUNBBdlLw+FQ98G2HfVvGGRJt3Ty3d1h6uoQvv9NKCNa4LO7ZS6
Bmm+HRLQ6QIqNhtC6zlpdE8IUIZ2D8RZeyMfm4ex1NXqcphI9WbfpcAFo672pzfCiR4dFICnzL32
Veev4nolHNh5zQr8F2dAOIYnG3n5QY6NeoE2Kro90TZWjHrXja9S1ppnEx7vJYyTLUKpiS9BLq04
yte20Y6tPRTpzvYKMm1WOlXxZgfzhgvA2bJEi7iQAMwa3ZuHfLFkE3CuyJ1HhKk1sEMfLuY5/KV5
PagUUStwX707aWrXYa5q6nGINN9s6Yv2wDtbhOH9QQrCXAMb9LO2J/fZetDghR0sevBBzmZeu9wC
tHe17JC3Aq9u5YVR8whOitmrQrdRon+F6NQgamlTGeWWI4nD6Qqr25naLHs2Z2tzVfuae2AutCSU
mUJfTn3YcDRDgVIV9FcNwNCokW1WWxN8zA6o4ORHsWO14yUuDSyvg1xYyJIahfEmJqogmqxhyVmX
FZ9NuXEo8fitYQNK+ARrTubhPel15KZasRK6E6NvxshK9gY9/3jDPMOlsRmARlpt3MPb3DVBIy+c
+bCdAmdJzyk7e6d84XX2sxmzxLlIpNYwbmPR7BGfoa/HDCg6d1+iEL61af3fStckekYm88uap0+S
sXaTZ4nR7LL/xd557UiOZNn2i9igMNJIYDDA0FVokRkpX4iU1Jo0ir+5uJ/SP3YXo7rvRDB83JH1
POhGo7oKleZUJs7Ze+2AI+cgSovTDqSFA96kyyBmT31tBL1H+I2lddcEcENp1ZVR38Waar7Y5Pmw
5Yyq7J7UHV5y5vqNM8rwXSVbWqZecYElDLS/MX5x6+Jr1IcK64DSvnDctn715NvE9yXfU/TI1z5t
B6kh50vaHFVoeE2SNDI1Epk28OQeCMEBlVg/ZUTYHIpKXrl6R/kyrdlwRlqyTUx9wyMkQCUaBwDR
xV4yP/m4L0ARMcFgl+rfFZQIt7PZdpswnuxNX7eOD44VgmMePlaw6Pyo4hClNV7Pfg+p9+Pk5ddu
HlyZNXSrjduNbB5DB64XGkPAtOIXMgjPvecFVdOhTTwIjsLSOeuj6LCgKnoJjD6TSPFNFc5l/8i6
YGxw57jmZZD2UrsUyQgeU+pdbT9FoVE8geaZaxxacDw5KNVteZk8z4QTChFzKxoncfcsC4V7QdZV
+HOSdptu4sLMHhOdFu5eMwTSyKSQKA4Bc7BrHnTH/OJ60XJQJyH4+8DfxtyEZDB8R+AdyLE2KNyD
hI7u7GunRdWnXAO7iafYNbpubiBwx0L/gDkV6TzxYH10LQbpRJ/ibjHcaTFuaIxqSRqlH3lYrvmk
pIzzrTPS4fTjKI/eG7o3pNu2zY1PdVQxfEkIGZKTQ5yIeeH90zuLAfhkgZF8yDuo7FsQWEyIvAUL
xt8VcN8xJyA4x3BCRHlfOeIbTkqUQPHsgl00mJRCDmLjpspVB3K9LcQPJDUaRhKnK8b3yAW78Vbj
DH45DE5zmSZxTJpXBxEQ3b+0/ipd/m8x8UUxEcHRaRHbLZEwRfTP//tKvvavf+vf9UQD8DbGb92y
Bf/zXDT8N7CHTBgkUUK3dFzwRL9QHf7/9cR/YOMmVJhao0FaC6CFF/VE/R+YisBNOB4/EJG6+Sf6
tVXLy6ImKQhOdZY/B/7PuvxtJh2/vOxKzL0a4WBuEcefl8h4sSVYXTzUqQL8nJJoVeDwyDDlvai+
PvzVv3gp+Vg3T5bx7aXqLh2UH7Z8bkC/KPNbppaKoSOfYHLaB2qe6ZPBYXirRJOh/QTQ+j7FeTJw
ohlaVOcEzEhfa9v6Q9SwM/NP/5ojN4P9nuHicvAM7u2ql2lmnFeQueFIqtmiZKrvvg/OpOH1G5EL
TUF627ofwYxHZ6z0Sx/uRW/nr5sAzcOmsYknzFk1BHXUrDbnSZChE+26TUdpcT54yojbM7d7abqt
B4IYwltlWaZNBfl1syMviiToweD5YdsHH9SUWJwiDC+4Rjbdy8Ppu3lssEV9udTs0GKsORadMM1I
63DEztzpqwqr4N1QSG2rnHI406VaNceWG0i/j2GwGUtQV8sNfvEWGYGwkeBxXTKRwc+kM6YPbifV
ISXf7SJJAJz/8aU5FPKhvkAuglGyahRnQmOdmJjBnVK6Ww1Z9YYqSY/c3xV//shcIj9cpgqENJ65
ejdiZ5HMdwlClklAbxdjT86nPRfWJTuW9g81O8uNRMjKhRmcuOlWrC4M3p2TwTIqfAObyiYooxal
Xo0VkNjA1vyJV0HphxrpzRn0yqqp8TyuzXmK/gg1EXhHrx8gzlAjMy3JuEOBOXLsY3FHsBqukSKO
PpDbXN64KtLOYLeOvKHIhtHjwUST/MXqc1BSoXmj4o8Jgx1aUPCVV0u0i5TsnU6/MUfeUNovArQL
LCeIWqs3lB11L9VAxkbQzmyde0xfk6Pci74JcFgXoXZzerxjl+ZCJkI5DaPnzXg4DcN6dAFKlK1w
Lk2N4z4+5hLDF/2K00Mdmb1cDlDgsiQhE6A2Xz874dQmGT54UxAHZ3egEOZtIuxo/zdGITnCNnFB
ON66H6zT0EH4y2xCJA3WhEB3rzHQD2doZEdvG1CkJaSCJViuvraWFlLjTGzh6swe5QahWTZdiAQZ
7JbTiX4OvXPsrUA+LpDLG6yza7qXrs9OQ8FseQG796qbH/OS0EmnKnJfciI/86COjUbKhwsbEPqW
sFYPqiraxLEqPu5mqsOrIm6sPXAReamPY3U9D3N/ZgE48mIwI/M101JlzDXULpVmNYzklPqDwk/k
z5FuYjsvjeCc+u7IU2MICx0+kn+BsvP1GzhWwsCNync8KiTIixWt38qUhE9cYUHz/vSLeOQuchMh
uTmLu8BY6Iwv15pghFjRhS7UBE4dQJ11r/5RNMKmUqAhb/UzJaI/nx1ZsXnnEayyUxTL7PlieZuB
oIzRCKojUXGwSTXOYSapU21vazsRUAkaR2PYnr7MY/fUYFu4bDLpa1srvUnUJVqVk+fmyza7Mik0
7rLcCvFqm+eUHkd2XSzf/z3SqqHtVDoZbg431KMfRCWeyvZH5usu29HKwk3cERfzbpinwtgl8GHO
vTxHlh5PMnm5y16FNWZ1c7HMuVlEkLTfjXN3mLHBPswgc7e13da7xUxwJWkVfDp9d48O6izTDJ8H
zpHVoE3uDUbsWijsB25q7GXph3xyPkRO0UBSr6390EbizJjLfVxt/paFgBl0OXC8Vbq4c9kmVlP4
eVHTl4qKK68as09TECU/ytzKv9q53mxtTW8uzQFD/ukrfvuUeYsWwhg7bI4u68lAF6UcrQyzVy9H
4xGk+uRnUROSOVH3t7OrLb7lur3VqvbMSvh2FlpeX74cm7UQOcVqawEaygNCRVwemRDW/XKo3+EA
Nc/Iyd/OCpZkL4HYmWAj/nL5FS8+USWJoIzNCCdn0EdfSY9U0RYLR1nsRTCWXzvYR2cUYW9vKMPA
qlui4k3bXk96EX2eSKfe6ucdtQYMRoX94PUz6RdNKuK9beHlkUWoK6LfgqQ+Mz0cG/15Vw+uQS6w
utX1alSWkGRCf68qbCWggaAQk7qCpdMbCIwmPy+Yh2016pR5h1ozfp1+nd5OTxZrir6smixkHB5f
j+/Uccy2mUnDHFNSQlLrW1oJSFawpfd/PBL2LtPiGhmQg/zrkThLmIQDsmoWNBCLbTG7WCrg85FB
5agF/nN6uLdfqcV75DLPs2+jqL+aDVuoIMnY0VB3zKz+yYJCOECSbo00MHZdV5SHMAdYVA3AFqhA
i4+nR19u2+s5gtEdm6gudnOGsebIdb3jpD0BzQRrN8m1UWEitpPC/ONPchmFwgYbYR1M8Ooa+ULc
OPWW8uqgeURXiTvcvdrl37gUFz6wYCzTW6/TrRAOEgYGcYa5egD+Hkw+jiEVnZnYjnz5YKhMBIRL
tC6bxtfvB4lsdj7gysecg27BA+UDqwpzXuPJ8Qp3u/bHW1SwmBhkFpoghHG5evNbyoAlKR6kZWp0
pDPlZnd2qIYdSgTxcPoWHnsXwcJAhwZ9zGyzurQ8iaGsxCgvpBzaSz2pUTIZIt+a05Bdkj2hX9VW
Zz/aTVJ9IUXrnOr7yBzDto5biqODNGV3NceQB6/oIrAZD0Zy1vxaePUDoUXSpScsmyfT1GwA/SKu
n0QMVv3MxS9/+upTQK+3VNoWKjMUndfPFWchcivKMb5B5f8LDyN2/MLkY9z0iHbwUgdp+g4/tv03
JhwG9kzSONiPMMW9Hrijn16HikPBZNC41fiFl8olCcGQffr+9ANGvri6SoqT4DChYsqlBmdb60+x
ich5EzCsXBgY2PloDHfbGMBNT+fUrM1DJK0CAZ9pDMRquV3Y7d00a2Z6xR7CPntKjS+yc8tig4yg
nPexWbu/iqmaCug0w0j7H+3WZRYupxmVR6RnKh3Es2MQheHHZKuDI+zjLNhIfUC2M49q2phBTyNH
a+iE7HK2NBCrVGT/JnQsoZBuVLm8cNu+vnUGU8LkVoYNsgQ5009ESYT10fUcCZyCmaBtkGTxx9I8
GL/VTpz90K0C9Am8Wn3pr40gCfK2hV1i9HCE/VAJDflt6A43UT7G8tqQelj7jSlSY1FTzYfGUZm9
yTSiXAjg0M1wh76kemck9FJ8NTXh+4leNkJILvN71wnLY/rJoA3OPVhCYk+d+kqjPdPDBjOyryJM
IEWmbCty3yCA7ErPJtQfwuuKm9kBSoZFsBl3JM3hndJYAgDGOMSlRFDs4Fc1MCepFnbGPuqR+2zH
WoORB5Okzrat6LsrvbPreCs5ImgbQkmHx45DWLcZFTQGSIcZCCWvH2ljSMh134GbQenSDThQexbY
oNtgCyVFAWus0H0zL8bHTCqYVlbvpbiPED1U2yEuq3Iz0Ol810+e5IDn9d1jlAWavjEns7uOK7b+
7O0t5pE6J2y1ziyz2raYYcbNQLvoCfoafFQmkeoB+kT7uSll90kgW0PW2MfJuHXhNYa+FQXGj0QB
09sqRR9659ojHk1EGx3Yu7Fuxn3ilIi0oBKlD8oxUAORAYwVC1gOBD96QGyOsPym7TaSWEm3o1GM
E9kpExiE2V5a/gXlJ4IW6sYOyU2etS9RmWLnxU4KmwjI5Kz5TRc6pHXlaBQ3dVzN/Y49qwZWJVbx
J5eIpGSrwtzTtq7M+h5ZZYVkVmS1+5jXImo3Xa/VX4OKojtcoHa+g36lc6vAnBLJO0ibHBMv8J5y
r8VvayloWft8pqOL0lerr8H4WdM2mr1BR3Y61DXStRhgTUtQ7hPZkAoHujP2P5C11cTnFew951xG
T7wN3AYEB6gkEn38bHvE45GJC8ppyckS5mWak2h7aRGma2yRKzXttyGw9OE3ZkGLBF/HHuj2NaWe
7wJpDdU2yLoqO6iiNfTPuQimb23VFEB7wiqqyLYjtfxdRZRKCuhubpcsxZbjDtl/KTYCIyibwyAR
Tn40EL5qEOycILuq83EaL5Rdxda1MuMwQrowNYIgKlzBn0N9iB+iQqLSRU6ALlUZedr7faO7nwaS
UY2dUDmJ2bOjZ8iVqbbpvj438h7KnO3cdwnZ5HUVoSIhh7KMLiCzmc226UezuSW4GV93iEc93ZlJ
GZUPXaGDEuqHoP7ZjV1ubfVkzji9aG5v/ap5i8gSzuxg+tohDwioWEZTgeoava6fIG32rmNhtN8m
/v5wDzenyO+DKqP1WliF1VVM6wEwJ7+wQXy87wltDtERwQS7TJgBJYHSGO8OdZHFt2M3j9jvc3ac
twM4zu4Qj0KAnOlr/ZM2KRX4HnVj2ue84DU5W3PQHWjI0l/Pig6BmJbW2n1nd8rbYRxWMZ3eeMR1
NsQIXnvItB2YGYIet808dcFHvNUy8EmMMh7qhUIVOa0aDgkwhw7ykRbdqLy0or2FLlK7Joy8jr/U
RLVGd97gmGDY6OFWO9is0iK/MKVzOnSeMdz3AXk730iSs6ydq8cOHtdcFOWmHZNeu+mSyQG6wuYT
eW1b9Xs9JW9uT8dqlI8FoTTttdOlGaJ3h2e/7z1z+C0QBTcXRU4G4zadgq7lgQQyIZ/ZSH7o0ERj
FMg6si4Y45W7ybyC9jTtH0B84K0riZouWMJoq2rSLuJ89N6ZVggDwFSzRXxeQ68GAow+Rlu7UmBb
RNDVOoJLU5EclXs5bXp6HwRQzln+RYJOYG5I6p7dSVc22WGcTNVtO/r2CL+p8pHUxCVtgtbWv8tu
8SnF/VRdNgGo1cEODA29upf8mlo5fXLCIbx1AjO6JzU935uZl94bmZuml07e18OmaC2ekcwmc963
JXJIgFWJ6u5kjqbkshCwcFDxFaNNAWOa9P1oDpXaOH3eG6gsCqy+lQngb2/oJIBuZ9K4EU6qRJSX
tZnO02ZceEkbE7rttMss4Ap3ua5ytBo9C6jfkpUmd47o5quhVWl6Icdu0BCl4XD0oY+FGV1rOLF+
B+OHBVpLrWBX5kDjCWkd4+xTJkvLPfSuQ9Z9SxQ1PwTYJNscot8zBO3L11CyGA0bvldU9zT9KzhT
ADjeA/7t5E4AVuVtFFDbmC312oSeyGCbzsNqjZgwxggFToTs8qkI7C0a+gUqQ1Akbim6h3co39hn
VHqNOi11ag4JBmGxv4JEM24dWWWSQzW/Dg0NgiuD76K5ob2e3bcgO9EplHGVbquwZhlTo55VO9Zh
eJLTFJggK/u5+lQmuvmYuxPbDNA27bsBTC3x2cQEocyFUkvNJwwtgK6it37T+5D4upAEkyePNJIY
TdfKIqIP2+KQdM4I6Q8AhO4Lox4fhWqzdK+0Sk99FZkgJzXFsZ+PXY03uAMgm3XjEP6OhIy+JSQ4
kl/JhwV9Ic9oa2Sh2xQ7pi472QumdkRNtDf7A2tw8jhDgoPi0znOvbQrJ9lWaqEd5HblfU35PGmS
IEP+6BLriskiVC1xnl09PBCIqAGHdbvxJuS9KoGIxEjGcjewHwZUkzcEQqafh36Q39E42eHWAlv8
hbcXoWxsu8XViJKMtdLu65R4QjNb3iANaJiLGtwixbgu7wbCOO6cMUSBzzE9+9pU+cD96pr2B4pE
vd71ril3s6nA3I2SeOFNpvNj/DHN1G81Zc2HouoL1O2NII/YCloQplmXL8AQJYia08IfhN4idRwq
PhoUkkFrbJJaV7f2jBoEKhYlXsIrSNdqwm4Ass0mYrohtiO+BMPaqi18tmHwoWckJLIrUgR3VebU
T+3sWooEgcVP4S1IJ7+vOGTfjbOM2HkhZmw3Q0+NEl1j2qhLOw+Lmm1YVLMZKyrUdmC1mtk3EeiS
RwUEIykWFIQK0k3bctN9FGe8S5ZS+cEkngyQWBURQT3Qwq82dHY5rWgtEr8duny2nrOYEXFR283e
zc2MtlzTlTnvFAEX1gXtouZziy/F2xYBQpctbDlU6y6CY8hXeqN720yxYWDNUHDHmmhJpk7TuNvN
boMKJ4x6/tjSQ8MDDk0DDg/YfN4IYxa/wwHd5W7ICTW8My2sLuzBYx1U2xRlYFwMEc8oNyN0k9oE
N3+rzQV/uioshD5MEGBsJUvfB0Tz3ryrGzYduHCi0rowpiYReCU6djllHSMkdAI1eqBnCIQEOtAE
HyMSTesNW7D8QzmpjK2ntGbtOi8iB9ylO9XvghaiG54WcBMbKF7IqlgrwnnftWYBsg0E0M1UF6La
IVgGbVk5jdQ3rhgzza+NuVu4JG7tXrle7P5if8cXpwKT/Xine9WTRhGn8xtDlw+DhajM1+M+fo9H
wqkXwWf7O80VrCotliiCkq6Fx9a0kws8Oo3m38mUeFfFaBBMCH7bepe2ar6d+2z4OFU2UG4j1vIL
d85DFEQd/q2Nk3sJGqDAdPfQiRzzUhmhdz2W5Jn6Dhqm37BjKgKaiP4cNzap6vhBGo2WL6smBwR0
RWG00Txqj+z7QYgvOWPpT5s4RsWUl8bo1mQwRZtOjEmzYTlDaFXIDJmphn0NvoLb8ndK3I0k0sKr
PMxqwPCUFjXyXcqovGIBv3wXplPkgMgZsUtUNmGJ5RIovEkHfRo2w6ABnuXlB2LXVCV2LSY9/mwN
IblvAntfFLM92uBm7NFdDjAhfRnavNAkH6INTrRF/1X0/fhdbxsGDj2wG/smiXktU40Vh42kGJ6G
mRS+B8sN7fyi9CIdqTX8+/eJ0yNDLQqMdFtJHGDHjBc5ktNBO/xqFmHfkHn8QCqBnFQUVVbMWOaz
KDlvg/sEQfYHfYQ265cEvnNkkB6UZ+wlhmLpHrkeKyTkD0RtnVFIqIdfib7cRzDaUbdrQx3F2kDM
pdgkouGgw74qekRDvCCYm4qfU8Rq+KWHgj9JczNjuoTXqYeXReIxgjV3OMlY7bybJh9yeYODhsth
n+vdgKXiX2+DAVdZnNmO3LG1Xr5DsGtqb+Wzu58CMkdgJhvGb6fJ2++n6w6ryo5ANSEdykq0PCmY
I2R6XeKwg6HpKkvCJdcEZyTCVZP+Qg+DilsfkP6HVIkDmSDpD9xd458e/Lk2/KKy89foSylXSOqr
jrmq7EDSC+oG6bMflkJjNpzCLYchk32x+7GuAJbU0KM555XhLuOObIvEnQ5AfNsd8QZQWSa7+aRZ
vENnftdSTjv1u5a79qKHUOi1Y1NNh3kZTHW0a4wAS2TuFeMOONbvGIk+yP5Qi3Uffi4UoQ5nXIpg
129yxXmsdrrPp3/Rqsj+1416ZsWQ6YZCbfWDiOM22DgllL5zDsmIzgmgCVgNaAO2pVOeqXyvSlHP
o1HS5IWgjgo4Zrk9Ly6/GkQxpAYpn1Niu99FDF4MrF8+ILIc7fF7kJbmmdLtsddQonWhuOcsQrRV
KbUIgrZMW5cNZl2YD06AjBoWrbuD8j1eTkr3DlUR9YTYOmeEJ28HpqBoYd/lDWT8teptcjQ7AxbL
cbLQh6WcOt1OaIquR+Tp+2asOzI96/odISHh/vQjXZV0ucmvR149UrdUqdBBVOKWm8poW5qJ8u6Y
CMZ7r85jMtmDmcW2Nuy4+pCLxlSXKmrRGp/+Fas2w1+/AoWjvXjuJWbq14+aHPuSDTdfYMYaukRD
m/eL/P7y9ChvXyiu1bOQVZgOojB99XgZOra8mu/JGozuyjZYxdH7Xrn1MLyXlnkuGOvtraW5yWuE
2lfSM7dWdVsmYNurLS5q5p9+1XpKkX1a9weZDuODpoG0wUDJmmV3/RbTnnE4fbVvP1aaj8xpoJZg
O6GDeH1PXUHVKNf4fJqO42s3EorQW0xUuCYvTo907L6ylzYQs6EUQ+HxeqTKS5tmjGnlBmi4L7Mk
JBCHAyuFBalxfgY/Lu/+xojgFXVIUou7fnVrDUiKNSdc6O2RNvwIJk2DspugLbfxXD40weSeUVwc
e0FRktDUWcS70PtfX+KAQAa/QMhU3PQs695ctbgKZauKM9/j0YFQ20GjFIKntuouxr0z1LniXs64
Y9i8dWyYx7E+M8qxJ0a31kBEiCjMWEN6Bul2cxoxStdH9gIg9OYLDPHNDgdv+dDidjzTPDn2MlJ1
Ih0OhQNT7OoDd0oKqJO7vCKG8h6HYq6JUQhDqe36LIdXdfr1WLVqnqcTD4Mbd1FIwZz6+mmVXp/1
CKl49Y0w/xZjiKJElnIsmqsbty3YH7FHUx9PD3pkDme1MgCbMYFbNIhfDzoH7mzZZVn4bkyUEY84
OLRUAHwrT/Z1RkICcS4C5PYEn/D0yEeeJn4YejVIOZjb1tl/VEbLyK350tugd7+YRgrasu4NdUFk
Y78PrajYnR7wyEu6zGgo1Wg78kiXH/RiZW4Hr7NFRPUztzQUIoNl73vN0venRznyFKUJQMqh7+wi
v15tCr0pCBfbxiLUSI2R7XIKodyC7YknvJuCH6mB2duPjD7xzlzf0ZFZh0ggpT70F3LjxfUFbjJR
4kUiUqZK/9wC5MQnmAbx/YQw6DsrC35H/NoqODORHvlKGE5nx0OrjyteLcYNHQrZ9Yybp9V41RY4
xpxR0x49XGhnJrQjl4jIykLOxWQG82+1OtSZbs6DDXu1pEW21RrNOox2IwBQJ5b5WJVx8zk1vHPa
myMX+NwZR02JDtzUVxdoV0XveYpvhMw0CGsN5vIlN+eAxfIPc/aWOcCzmAHQGCECJFXk9TuaNF3e
9DMXGGSm2MJgH4lptc+pmN5+CYvehPxl0IkuspDlNr94U3RFYS6uUcXBRe3v0yElZSlK1Jnt4ZFR
2BwZ/IfJEwHBavbsoT9QTvZIAJKAsiuDcC9YIufAVUdG4exDZ50VHNeKvXo4VAbVyCEH5OpEJ+Ue
0L1ebstGg+Bw+sM+NhC7XHr56Fx5E1YftqWECKmOL9xfHUPTYjYro/Hr6UHeToo2qmCX2F7Cp3kb
VleDmwYQLe0uioN2esXcSeoEnQSuDiCOuUuhfE5fTg955LoQelGYQ37FpLHOryQPAA1Sxl7asjgr
N5Fb7atpHLenRzlyYdJlWkQkLImRXI8yoMkPOf6jL/FA8JdZJG+Q0rV7Uv+iDXF/56SJx8fjWOI8
GwHW65oy9V5KGla+nWn0QrWsCSXaJ5yAu0RPysd+bKwfpy/x6I1cRN0sMige3pQDcj2GTc2NnCKC
ajDghNus7OYzs/yRUYiiANFEHgWz7vrQQemVsvXI+tJnevDgjh0tmSSdznh5lvfs9SEeQYbNSoKP
yOP4sZohlsCXEJcN1DuE/vsoG9uNlajhPf4myDYDwSRpGo71FqNmfjh9G488OXZbSMkhnnOmXMuq
VKzHdY1cyy8dEX5e5B6f594T7T4rKect6StAZE4P+XZZQZzDA+M4gGEEj9vr+TAaTDzZzpj7gVXM
B7s3ja+ZBoDkRjMpGZBgoyyDiuxipT098LGH6QgYFJxB+P7W5iJcQOxfS/KwVNRhkrYFAVpVNfzx
NpbLw4SHNwvwFwv968srq1H2HnkwhHO6xYF+JZoIpICSTyHLcvvMC3rs1VmWZqRd3FEE5q9H61nU
CndCCgJvPT4kjli6OrEmgDfI5LZowunWplF2oIEyPf357STIbTFQLZm89rKQv1jXZKxqet92TqvB
puOVS5zHk+FsTo9y7AUlLpstM58IJ9XV7aQZV2H441HlzoL3KTTtqzUiU51SUV+MmnMOgPl2+8G8
zEFeUk9ajE2rNWGeW2BePcocO4/sd+YkUDW5TrJUlKJYb8+8kmtwLYsOw1FpWLYg/O9aLhePUxok
kQWNdw7U4DeId3q/Lb0xu7CNKSt2fSpB+SurcSn8lNWPZkSwS+4FQrczv+XInV7kYxyJuNEs76vn
OZNw6JCAxYyKln1DG7FS0z4xy3Erwzzfnn6saxHZcuEe4kbMCc9LxlpElg9pQ3GOInhiBCEAtzwP
EjpJUHdIOMAfBKASiAKQ28rGWa5T2/pk1JzlCPchAI9E3tQufhhkC44X2aiRqIpZHzYdfn5ELgHH
qzMf2tp1+vyDBc5w9vo6Uru1mWjMvSh0dPANHl90votVp98OY2YdkIoXF4EbLnKsuj1EcAUwWxDp
RsNtksaTxc/tz3wVx38NNjTPsRzWjfV7kzhdpnQaoH4wz6i/UKTEz24ZYW9yy+vueXu1S31QdIqI
edkCR559TU0uQsRE/zNp7l935sVvWW2jI6TaCRrghdEG9gn7ZAaL3Dx3oDz2evK+YEKlWsWksyBV
X0w35QQ8UApGCbs62ojGa38BjUlvVauHV0TnjWc+hyOrBds0h0+SRRm1/PLPX4wnnJn4XzBCvrQh
YzTajJB1yocz9+7IdMMoi+OVkxaPcvXRjWgss7HnCIKMpP4SJKG9rWsz/IbD+dwu4+gFcZxb6PW6
aa4RwiqB5kHznIpHJdNt0NAwaqDlnNnLHB0FvCKzGVWVtwLcUAaViT8NdVMYu/tiHEW/5RAHbun0
DHLszrkssTwjfE6UNV4/H8KUhYvHk4FAH+7xFiRbWSr5WMFme/93hrIp0i57dtwor4fK27FFk8ND
qsauuneDDn1JSmzxot8ekg9/YzCMWxT32L0b6wVI5Lh4nCXFDANctO/7DkcRCpgtCId8f3qoY8+K
3R9rK65FNg+rl28hIDktIjEOI3b+mOqxe+e46hx6/tiHCzFALoUnFpj17rbIlEPLkveuQEGr+/08
JEiG4uFjRO1rX/VBuj19WcfeDMqIWNAEyFV8PK8fl9VBSMwdOoVALZEUz7n+oUnQM3BkiM48rLfX
RiEGs4BcLMge3/HroQZheBkYTYLnS8A8UVA/lm5zhfzOuSCzVp25sCOjuYj3MQt57FDweqxG6y0N
Wzehf+gqnatFMPqEkgnOn9HPD0EdBWe2sm/fD4LNDM9eNiec9c3VeDGuMkHuM5ISsj6/EHWOPMcy
h3enH9fRUbCP8BlzjnuDNtc05YzQbLCvVmH6DUBJcwcgJT2zYh65d8sGy17eQsnqvXpSNALmsHIR
cxVqUg+GEUgCloqkvhL54HwiZj37/ceXxSuIXQXX7HMD7fXDspysQY3KaQMTPueA3PwZF/IPzcAs
vRw1IFUtEzpo33WZxNT6AIqU4uRYWuSnAR3UqFuLYkMgPSGCOs/szH18+7SY19HYexxX2beul8Ua
ZpQ9Kfp9U1b3N3JOglu9H6zhj2d3KWz8ufjimN05er++e26uGcr1yBeKrI50qjT/NVfAd6H9/Itx
/T8C/N9ckIPcSvI5cfo2l9P365FC5L5ar9eVb9RT/CUvtWqXdtG5yv/bjT7DcOxlP+GhicKp8XoY
CdSidiX4EeCXVo2qxU2s62EaUutW9VW2cL88Ld3ptU1weoIqznsIAoEysTDqs924Y9e8TCEc/JlN
6Py9/jHEPYkYkFflT02mSkB9VnQjiLz9070ASwuuUV5MJkgHJ+XrYfSJVqZYqoWlHNytZw2/CksP
L56/s//FCr3ACtGJXgpc/zOj/L/yb9U//89LRvm//pV/M4U8cu/oF7IsUudGQMOa+G9GuVgi8UwK
hbycnOWXD+BfTCHxD3x2/FeyOaVRjPbmBVLoH4guAZ6zsuPDfpZe/Od/vPro2tX/f8n0eV3GAIBO
dZzvgl2CyWdCNt/rN8VCM5uYIakEXQjX4xChXQWnyU8rd2gLOcWYZGBN21kt0Y86oZznDr+r7Inl
F1Ckf25W0SymsbJ6VytNBn2KNM236wTu2azqIbiY0oZyA7yzzyBd8eIQy2l8tpMypsmktZz4gObF
u3ayBnp4E9KFQ9PTTr9MEoLoNoK98PcXT/Xhr5rgy/v0+sN9/pU2u0JI87jMhO2sfqUeF2nDxIvp
CkbCu46v7qmGrXqmKMjay/1+UZHkb/CnY243XQtXKdP86+dBYl+bqhBpftg2pPNKowUvUbbS+ZF0
wvVbcOtwZQKDwpMbuNV74Q3jfYfx+Ml1yUFHiR2TXp2QBjbttBYtLtYsGrz3VTp5pJekFDT24cim
9EYr3MF4CLwpErexG47me1Ea4LWDWJtQ3E3o3y4B8lnzTi+Rulw5tBzmjwsxxNwbvVN+YsNeWJsp
TGsPWnKECgylG6dECp7pZkCdTKKTXjXO42BEytu4mBcKEPadpvZNnM6khbWZCPZujeJ5r6P89bYp
GENSARsTRaWwCv5pyT55uJ8SMRMGggELr5Ae8yeT4CTbCNAfnRFWELJz2qvWjWTwEQkgMJDMmdNu
QYkGhLEqz/xEjFXdXRYwtMatA5A6vphLCuefK9wFMKvTZXeX1VjKNnHLbtovoWslmyojoPSg4aRp
NnEJx+ESq5bmbtCopLe8sGjisSsAlMZCIakfdfqwBB235uc8Ad7sa5RiQj+RFoLyzDVG8q4HN/ns
zTmHQOxk9CrjYZrMW3AvioChNp9NthCzcwfUSvsUjyn+NEliXoGNKARInk7ke+xEghSAoMNh7Pyx
8XS1zXHWteigB735WAB69S4RsZqgg9MaZ1INzrX6GCJJ6e76MSH6Nuka8eR0TSZ2SY7E8kLOSncu
M23GwTgE+YgwvXeq6Ws+F13+xNtfDdsCBt+HqrHMEsoyttINEWhWvwO+VP+0O6u6ylODfn4UumMD
r0+hHUg9w6tvY40+tA+8oBfw9sZsQCutcP+k1KjihxyCT4MXZamkmAkd8k2KQ5/KuFFqHRiNhkBE
N0msJ5MNUgSB3dDhvaaxcD+OIRbXj8Gg5T9DSMsuvtNMpRtk9+KDE7dTsLEwa1gbshIn8wZeUTZt
23523wVGGX1OaOn90PMaiMIYVUnrO8UwXugWvOW7oXac3tf6qP7sGlh2/dZS6ZcWHMO7bCqTn05s
d/kFTGvrsQLi9xiVOnHgpNQ1X0LXaMaNabTOFaG8cnyPdXTik2gJfzjgxvP0wwALoN7BOBUjVFOv
sS/mVgdIALgp/1gaskEEP2uXTTPpxjZI4KoChETtvEHkg8mxha8JNUCAHDUmWIe+YY/2t8kINb7x
hAXJrzqzFjswowNIrY6yWYPSeO+4kyH2aMrCQ9eFUC2rCTU+jakJdf7/Y+/MtutUsqz9Kv8LcAYQ
tLe731uyOluWpRuGu0NPEHQBPH197JNVackq6Xdd501mjuGUQkAQRKw15zcB9IfzemC/tMFEafd7
su2HRwFbp1iraJrhEpNp6mA1LWBaD1CKeMEa3efHNh18YkRh2hbbFnR3vKrTUcPjnox2PMVmX0z4
rCr/kOOCRMxdasKDTYQtEUmPDAUM3OYwXFl95KwbS3rGRow2U7ClFXLHoc5+aAW4zpU9he29k/nx
vRuP0d8JYrVbsiLLcT2nzTDvQtGJe1+6XwqiPr/l9LAfZFpA1eWQPMlNbFDHwvTWWtSxcEjog1+P
6VXfJZm/MWdI8/sI+Rm+ob6l+akt1ag1vk2SCohRgFpbzoQTl1mfAb7DXrUvunkwVqKrZnvbC13A
h45dLLBdgfdkh2xMAjVHMG8B1nb9z1YwhnoPj7K5SF2C9giCjUW15gNGXd11angMyKrl9yZrux9x
b1l09JKRBmlbz98M4H6PgVGk8X4UQ/g9HLT+nnrFbWRr1eK6xSRCP720LxtKJpuZbsjNFNbqQZrm
N1vFKSk5fHIe7eJ7HcX6bqjz5LvfKJ+kBZnse6sTaBjn7sfUNJwq1Dgh2apMaXy28WM85kOXhAQ/
hItAYIrVo4ZWexFiXStXtlTxE4nxI3HhUd/5K0GI9LcKo0CxTbJ4+pqULZHoKEZ3ceNZH/NMkX8Z
QkjLRZbep47vZ+sg7aMEybMtv9SpDR9oZpQrXFwN8VOtKOynyQOhu06LYNAHHTjJtPa6Pv/pZXZJ
yl3uM3v9PGpIoPObvNzUSUjzIA/j4mZOU+SileGmYiVSUX3MGxx5uyZS8ktc2QSUk35afCaV2rXp
OEa9B/y3tWDskm9wrUNR/xB8M2C1t1n1IwygCq69Oh+Ck4X1IWZpb91ihXdgupbJ0E8Aye3YPHGW
Cu5GjNDhsQdOc53XUeeubb+2upUPjiJdYyDD1ze78Lc/COozX1P4pjD0xcBLPQMtEuBabTq7Og/w
9jRz0vzsiRunEiFl9oVoltpEHa+yqypLgbqbGYaS2LC6cBuH8/DgBemyhAY9xX2DQ4OxKTOiIqLE
g0gc+vVgbZDO2tVl7oNUXcHhYysoizG7ncTcQpA2w/CRSQXo8D+Hhyb93v16EkC8sNTc/vfDw4ev
ZGrvG9m28v/9IF27L1758X8dJFzzL3iCiCopCVLw4gjw74NE8BcNz0UUTYMVmcsy6P/ASX3+jQdL
1QBGoOk7bPD/J1zb+cv0UPsgnDSplnBU/BM4KfXf53tXFJiefaY/UOemduAve9tfCvcRhGlgmNaw
aQpwAiuA9eK+BfLY7yysbWQ0Fk3/c9Bq+pL1uKjNoLI7LO3KOta2HtfSJyQXCd64WQ4kh0pnFwZZ
Og8W1uzvcRPkNzkhMVddbwNwHOPhiBuRnGLFG3ebOCwQQPfpGsxhinefnFTcatFgPU2ON9yFNV39
MSurhzGskl3dZeA+ID2vMH9gG0moTAGOcsy94Hh+79g5cx9OQLvTfduwO/VjdiVh3/oPdtU12bry
STLp+zR/RG0YWquhzOZDmij5IxAmf7eq/UfePH9DUexOhiFOGGcmjWSpMt63QxpeOTMhUHzpxBod
BAYPrS3jwlHs9VYpnk25iVpiozQe62953Ad7OjPGhUe40LUiC+aDBPD1aJJ6zyZ9tujmOZ0yvC9n
3jzRT2Jt4s1Y62oM0g2CefHooPYl1zsfP5XtYN/3hscmn4BX8AfRiJFFZ5o7FmhIzljQYrFKnVFe
YuZcDgBFj38mw0zLcioWaxBik20sy/ETR8L4h2RLk7BsTH3Jts9WH3UX4JN1RhDP6dQDgW5Shbky
dOYLrQMsOnHnkpnC1aHXpe2H1yWnF7MBoA033+R/pZadfywFSdHbILXiH5EA47CeoKBObDHijlyB
KYJpYRqOPumaLGRyn8UjNO3oOtDxBCQdPcINdTnqH0OcYff1ixYAXI/ZmwcZIz0qiA+ly/0wuRZz
B2E/pk/QtTddiF9vW8BvO02OS0QUBpl2k1eWvI362PuuMX3j5XAU1isilrq2/J4axTVKmGnaBIG0
DnHH0WAVO2Z5tCwnvA4KkXzubb/byzGI7/myQs3t4pywg7mx/LVLWE9Pf62PjjiTxFVjufLSS2v/
NsmahFPL+NNwouXzrrOHMeizLWqmmsCnMnyslePdR9rCQu6WQt23eNCWsOLiISVXPDkGYuIJRUp7
29GxqkuPzIuncJxC42CyTYL43lXVRpvVXBJl4wQfzrE5REJM7L8SJ/uqMQkG15LDxjc9zEOxIa28
/yJw5V4naQFrOHaKjOgdypfJNodVzxfO9XD7cbC7Rg2FC6vAJ1Zw0MC2dTJdsJ2rrnWyDDJ6kBGl
yc5xH3gLPMLsrXa8MOvSxPBjLkBs7bnzllJrw+bVINBkDMc92V/ws6MzS1tnHeETTIkE6nqibxBo
g9x2MhdgxVhW/Wnm3LbNKqJPV6RaxNu5sDNe5RpodzOPBZvd7EzzVpYz3talILNb4iiqzuRvWlPW
PV27YE++WLGfZxeSRh7wLe3ITe/c1N1mC1TcP/PFOQPCGm/O3HET0/It8hoA7F70t3uGlMszsLxO
BujyzL4ovkG3CNRcDY54kl21vAxn9jktrmDPV4P3ErusG9/pagFsBH7aavxyUjxKHbBS5Ge4emzz
mu6w0RE2Eo1Bjll9SGGxm0Me/wjOhHb3TGufz+T2f/IsUn5IHhfHcXHwiG/orr1U3pod52zccl+M
IjxJoaa7fPaHXVa3T1Ucqa+q8cJTLHHorsXoHfrCxeM6uCrK7+xQ+R8bCkgCpgfd+iConLvGDne+
N0H1qNO/Fd5OakhT/p2yMxm0EFj3YexwCO8nU+t1U5rYHHNfTfNBZm2w1Q1CpsvcSJY0HxaLdF92
HKKGTRGEsyaqvZ+9NVvUIuaMhIyKKnUaJptwaiZ5iEZ3BZUr9j+kHqch0AFsibetnPxg3U7hkx2k
trfvRnOovvPvJnbp3HE+mwKzeQzJ4KCbYmcRIk8cZU2GMos2tE+Vy3idJG4OHKeYVI5VXnSXbsyM
8YJkMA/15CsDOI1V1zsjqXehMjB3pJD65iPq2v5Jz6oODznpe2xOlfLHKwCzO1P0h2QggqOrwnE9
aOvnBOHe88Zdhetg3LccD9x9j4/f38/Z10bOn3ELjhl/lyGmY2Q7xbVP/Fl1isdA7VVe2/eWtvJy
XfEXeHs1dmG9GjQVhqNdG9Ha6lz0vbn0LrXXpXIlBru4n6aa2KOp03IHgIY3SrTX4Tzm+RqPG3ms
Kmv6i8hQcbyH0dWu5yKjPFVFQvVQaTAYXBdZyjcZ3rdpXwdhlpv7hZB0KkpntIgEIjduW3gdAS29
Y9/EzlRc9C7K/y1VilJsp8L38rVVd2hxHMQv6yZJpjupjPlnA5NgjyU2uTdIjp1PQ9+33p7UoeLS
M7X6qUxGVH2vvW9t3ifiGLH9Nz9QVbHWhaj95EYFbZBeSV8SYEcOFefeSpap3HEcG+5UV4ziGHsN
nv80UxUpdK1fT9jSJ+ub0YH83ucFJxQc6rMJDTEeWH91kZi7Oa/ju5Ygl/lWg+cgocId6n5NOlx0
iMss/NZUY8TL29RNZm6aWsXNIU7BJ17WmGpXwjCmrWNGgjIPyTGzVovxs4Dwesir2muNLe1G0QJD
gtl0EZDBRyZw5ccOiApjIG2V60CkG5ODDPym3cjRd6L2Mx8XHw+k9KzxykrRx2wVrbmaI3DJ1qzW
/mjDawGJwy1uo+6+F2Frb6jx7QHsEFcnGpdjM5qVLtlo0aT6Ji6p2q06gLsXQ9MNJZ/VCbIEiqE6
Ws+EPQyrcSjDnZQQQklS6iH35GPtGUSAdE14Wc8cCDc9iUXNBmjASKYY+IIegglxNZ3M+TBFnGBR
9Xf1pcy89DYcuLDt2LrEn+RSQIgyVR4/qoHy5koNwkzIJpkxgDPsBHVPxQV+406pq6i3824fTq0p
L0e4C9m9iJShTmGn0wMQ++ADzAErIu+t7otNF0C6OYZFxLZJjmb2yfQG97vqrLFf5w5bim0FDQvi
lEpDZwsGrN56lWVB5h2IKbRikiUt2jFsSif2JdjbBuiKGDv8vRZlgPfTlLxgCQkcaFr6zvGpflX1
tVlNxafBs+Ns79IvlweqwghQ4wC+zpGdRbrJMr2Br2Ht8aBH3ikfkD7Ra3RzbzsQvtZscKhxfGyo
UppbEjVJUOKhbKUaYCThIrogspI1pD2YfXDyZW8empHVzvLkFF+yQE1PWcx+eN8k5nRqU0AdG2Z0
v8ca/z1ws2MNcmvM+KhIb2Liu7tIeHuzKz/arDPGgEgic2/jzv6cJOmPRhMmaHLA9O1LcwpOWVqn
q6b1wXVUxd7PhifyQ4+q1Jt+LL56sn0IKu9hctqPwiXwx5iltRYuGS2FWazarJzWqPvXRoRIfMCP
Pcgn9l135INdYsXYBf33rkmfksn/3lrTqQEmcnSbgAXYGAVpd7XVqOMka7J2BhDXQa1IDdGUSi8o
lmDxd9EuSSwPa1O2d5RKbHfTDcWXvEyZFUDVqdMyOymeIu7yw8HbzBbBobAfusSl2DcjdFvPvRev
qRfh268lZeRPpjV5N8pggm0q7nFyBNDGz5S602JtcADI7il6faM0PH3M/KT7e+jBVJ7cmhYM5UED
B0STqAePUv332mldtU7GOaNYWvPurTTXnRz0kBegloTMzUNoAbmi1N6k1abrxPjghHPub5OBoKdN
YY3zZcc1p0Qq5aN9msLJyA4Kv4oGpoUKCcMu6NO9b1Rbz8pO7eyqfFU6Mz1J+r59t0FAEvi7ie8H
mccUnr7aMokCnpLgnKVUXMYfjMQy4Qt4UzIhagp7H4Sqaf7IcoGWuCFuJrnvqNof+6pujEurtBDn
qRG70D+dk/80I39pRgIwX8yA/1/1hOeFhPPP/buQQCbx4r9Avr/4GDnG/6sj6Vl/YTLh9I6oy0QE
ECD1++9Cgv/X4s2lV7ikjyDi/qWOYAV/mejYQ0oIxB/SsbT+qI5wlhj80gNja+BiCwSpykhgiF92
BMUY8zpnMlh3Q9uR9MbWIAY8aFt0bjK7vSVwSbmf3HNekXHOLvJ61ITHIFDW2gpm1d8m8GZZkM+h
R4Iq2QqvAVlIreeAzipQNEz7mdS64NpuSooAsT12mFTJVCoXFerayp0POSSx/LYn1KrmeNGT3pCw
5PHFQjw7P5Vp16bXPVCaHyXuPrnJo5CvMUdvdeWc06hQAzaPkVVz4J6HbkDKI/uLHvgGcAhyb+VV
NpJWtocnGBDb1Ef238tWe+bVpsFoNblV7q00qjRZewaBlWAPG+xnVBmNPE4vQ40GdZu3cVEFq8JC
In00aVwZK5g/pHgZFB2rta1NL7vUflUs2JautPblOQYMw+MU7ApnUMnGHomJuCpqMYabSYEQ2kal
N6s1VuRy2lAmIB7XosAdrlvibUvs5ufAsgAykdojjrchZtCUEBkEG1fkVAz4DF4YBIU535s0W8AZ
KWqE9RhGpb8eRTXZ1/YQcZivzGAuNhkNrfYmBoM178l3FuYTxIbC/dxDHasXCEgSomKsWueGMMDO
voEyStvATAoqF5JDAXlzodd2Jz8asvuia6yvvV1UD1Hu40lZmCqUV9nxrVQQO/u8zIguQ+oqtomv
icuIQ+1sSDguPwpBCUoV5dafQy4ZNnHurPCGJPW6byb3KyGRqbpJ+lLf+CUyxLLUw6cxIvztKknU
0v5IKnyzhmgkuJkuLNNr1bUEZbZ5RRycQHUCZ7kPcs455EiY2yltU++K5l+3BIB7ut+xbypDtJTF
3N/Ms0EyN1WRYlwytofJ3sRga/icl55od16fllsizYqvjWuqx7SaKJgrUqDJeBUyMLZTD3OwDq0W
i3IRxZJIl6w2iZsyzS0JYvITKApsjGlOytqO2wLWiJdldL6GtHN3EYiihMBWdvQ/jXKeiLwCJ2oe
ekrvtbkZSL/FHeiIVGfDVnKU7mCKNsKv3Ygd8hypciLcmFSw/MTvDyJ/Q3lyfpg0B0Bk5YOEO92I
vdNNX3y3pXuDYOUOKlV2lC3JvCum6UHGElMYO68O0mLKSyhb8jXXPW0wun+kcUIdNX0Cj2wl2TK7
Y5Rd2d2YfGZDPT5S0SsOIhzHXUuGzocFBHgoUim/a0Cw1VC7ALA8kkFlMN2EbkVcIBGv09ae/fIp
qxLw9SITCGiAEiQ3ktScR65tONiRZEQWCbETUb1JDbPci4K+jyGj/ESZSN8MNDJvfaf+YNAQBBkP
Bybo8+kjG+/mbgC2QlMUFA2FIrLMVtC+pyvUoMGlj9B9O6ZztFQsR3ayxIZ2vCST8TBTqaeL7AR9
sfWpWN7Q7J0vjSLPP7E7bR8Dql6AEgsm5squUTLTLxIrtgHm5Wgpj3xLayQllRWUzjxnIeJ3x9Bt
rmJopLelK+G41Zz1f1aBQ8NKZhz4MGV6FBDBhUq1I3QoltsqNSxOPoUVE70nYygmtGo9Y1USUunc
eF5h3FhN25x8MzePqg0Qj8xz0MKKl9pOt76RT58GKWDY4TUgQ1XRnW92CHnFoe46OIS6R0pHK44e
vGEEcXQaC7TG5HLndYXGDvgwM4NjDFxZB0Hr1h2sIrssCwufoiIGdpeHI+HnMctmQTJtwgGW3Iy/
G3Q56ZE6bkvHJxyanQNBL79rTcsYsA8wOVGSwmuMXJauVRM61bCLaxpjtzIUP2ePU4+qAtqjOamO
vSqvtF44txzXa5b3tQ95qcmPqZAtJxSNEtIovmR5+GNkzwt5rq09cJK5vRSbw9EqtjqliX+bGUPe
7mTU9eE6zizZ7wezxjNokEd3nA0P2yrsN2NP/XQ3+PI400QmQXXmnIHhqL5yp1By2tOZmnaNHTlP
UPWBkroY+TGxAVyiVDbIo+HQAY57Uh1pUjUpy9Hoa2MrndHmLlfBEi2vtbqGF32BglYnF4U7FQT7
mRPJhcGC3T3UrecRUwqW8Aq6ctYeGzMvgg9z3NTb2dAs8bof7eBBTEv+KXWs4DBHEdi8dujhOzkB
IadxjjAAyxTRqg7/LyTx/rS1kIHeZllebTjB81NioVymX/pEftJVsnzy8tn9DidsuhjtIbb2DcHF
ETvtR0m6GWy02WBikIKsysdZLrmVLOemS72akh1H6Y5KsyI19gPgq2xJN52ohJisD1QeaaVUECrt
5G6uHUppGdCKVcb5pipyfSoKDcMt8J+SgbphOeuv1SzvBrrR1Fnnk9m3XwhiWeNZusoG8aMwzZFe
XhisJtc9tCzmtJDdS0X+n8uxUG1Lr78wSmDYJELl8lDV4+ixNAa8AFjWVqMrSUC2LaHcYzI6fr+d
vNi7qpsgob1a+h5SA2s2hnYbt4qI0bxr2m+ehhh8sCAAf5PFYLNWFvLTZAUJpeNoyrzjiHbIXy8q
ajzWjV23uzGBR07LpYFQ2yCwubPjfjROqCP7ZMvBleLLkGftPYUBBTsrbSr1yVb5eA9BiMMwAIpQ
7UejmfaC3YEHlpjsxatsktW0byYqAIAr+NVZS5JXS977QF6jZsSqM/3vRT+297XTLcgymuw/4dp5
dzZE8Gzd0MRZp9lwE6X2ph5n1BOpN1BHnKgy0E/griYnlv9sOwi9ibGmIkwb0y+sQtUuUla4Ievb
f6wT8+DDiYVeTWYcijIiGTifJtG4QRKTg61J7mdLYO4yKeROVNdoA5RuduOnSEGO6EKohXKIWZcG
VNxqpD8g9WcSp9k0xEXCedaNGje7zz1ZXRQ+KCrKIWbwWQ71FG6Zu4ro+WbMS4iIcMpANPZukcFm
i2ae0CkZI6/EJAVqknrMYAx2K9m8lTFbPS0h6xLGnmcWveIGxLKVU4bxSksGO/zGOnnyZDB8KIus
CZ6k2SUPqFL6gD/VzAxuYE5KbTx6+pNILaazKe30wkBlQhhzZuufuqLnuzHUQCUqDo3PvsHLK6Se
yVLx+SaiE/NonRgd/TukLjLYi2ZmvT3j3xZnCfnQYolzroyZCn9gWoH+1DhlgKCi1Q6FseifItlS
L2vPpTO8B2UKO3cpqdXn8hp4yOGuPBfdkn8KcOdinAccNr0iToVPbb3U6+A6TeaHtg1TcVR+Onvf
mnN1D2/1z9mZnW1HivUqk07n7Wl+qflUL4XBQXTGvl6KhSJoKRUsBUTgmkVPG5vPAxS8rhLgP5d6
Ixaa4sJdipB1IcKL7lyZdOtosihXUbAE/0btcnH929fEc1LTNGJhWNdcQTyshnmp6KBa4nBfTkm8
JwCKyui4FEl5xLZYU8r6qLTLK3cuqbJwlffDudBKv8K9hNEPI9sUFMTOJVn8LZRny3Op1iV0tFzX
SwU3WWq53rmsW6Z9ce3+U+w9F37nOvvanevBzbk2jNmNOrHdTTuEYgierJ/1IpGIl6Jym+lDTpU5
O9ebzWZhWQ7nOjQw6f4pOVenE5LyKD+l9c6RFPV2MM4bY0VSszYPNj+58kTcX8rQiy/jyF5yu89l
cIoGlMSpy1AeJ9JlKZW77jGTfXVqy2YBxCvnszwX2JMFNf/dOhfeGz60rIaOYJs62TTUUlJp7Q2l
Cie/qgVJyAewy1TzS2zS8WpRdMQbi6qtt87P1X+6oEY4bKiz4r81yVcRW+rdnoXhvgi2BLRTQVXn
joIdwVhds/+n0zAtTQe7clqivBOUMEtLAlnh38K3ILQOwa71ZucucBFng+mLxBb5mv+x/6fDMROc
vnLoexh4GYp1J6L0A79VXZChMh7aKtU7MorbH+gi0S/C5eaT0/XiH77Sf0odv5Y6XAgUb5U6br42
z2XX9j8/8d+yaw9pAzsedNVYs0Pwbf9T5HCDvwIqqUh5hel5aK+pZPyryGH/tRApTJZTB8kw525K
I/8tlkDHTTSahYXA5b8Xk+4LlfVbquvnamKPDefZpk54ou3Bk3mp8h3gOqKKq5iEtjHQb4H3DH+o
2/5yR17RLP+mJV5GERR7HGuJkXuJTpQRWrxAlO0KYmO4Zd/E4bAai6cY18+GTBfjHfDX71flIjEh
nMvEPMeughv7q/6jsGYwB2PQrHrebfIn9AhSYbBWb1/Va6MQPssGDVsHjwmxy6+jWH2QZo1JqzRz
EvsBikJ55CQ7b94e5fd75+KYw26DPB5F9ksHRQODJ+n8sKHs7SQ+afEjyOO8cV1yQ8MJHrildPLp
7TEXbfcvdS9mBe3kxSdlEioEeXXR1/yinwkrsWwYpwYGQ2WfTEORndCi9aB6771zea8M5fGMsFMv
fA3vpSnGpsEuyz5nqGKgLRhW866GxIt4tCze8aK8cic95EeOja9oMXG+mBVu7VWBUfG9piedHYmI
8A6em3WXINvCa91I/x9byjOHw/+u1F/eLbAav4z34i5OnZylNzBeU1lzfSitqDa22eCl74zz2i10
MelZrs1wACeePy2EJTNaTVeBm1DJsCa4Nps2XdrPT7C21TuDvXYT3YV7Sf6pCS/nxWAhffegzSaF
sd3ON/3Q2OyXgAVQPJw23vjnQbbcRNZC7Cm8Z8TeLS/hL1NxYENH8ICtUNaj+CUpgeNFZ/urGD/p
n7/PHrhHEos8m3jpJT37+VCpQWStxVAJEbJOE7m7tO3idyb8coNevFvPRlme5q8XNPt101pckDvL
6yTx432QT+ozHjjnUju5+twE/Zc/fp2fDbk801+GtAzXzY0RKuzUmDQZ7cK7ajFPrELIz5/eHmq5
R79dHX6gAEfZEkX2wuNGQytpZiOhuIa26SaX6LONgAC9/8MoTHZeLnZJeOmeX1DkRo5KQl9RiSMk
R4zS26WD9PZvj/LaVPcCwYd5+dpic3o+CklcKWqxs3EFONo6IG7xVHhl9HdZt8mnkPWqe+fleu1N
5taxHBI85jETn4+YsRFsUg9vIK1Zb0+S+COdRyTTEOrfvrTXHpMPGwqwAUpJXIDPB8JFSsaZy5KR
RCiAdNkGG6egyvv2KC8RFayAUPkWrhq9Gj4kL8ktiYGUGmEOFTbRCMgtAln5nAC4r+t4X2kpVrXn
7iMisaDTdCTFqIHK0Ww676Wt/X69WIvJC4cdC2SBhfn59YYpQRTDwFfGQk3l3VLET9pjIvryPXaM
tSzqz18ARmLDx9EKvgkiyucjjW0cJBZxwKskTXKCmexhp1QtPsmh+RB7xnhqoIttAZ9YWO5J4IH+
wrHcX3copY89icHvbIV+X24WwS1vZGiyCQWf8/zv0RP7I2MYkWqYAc4XHYclcPYOuT9Ku9iucX4O
3l1LO+g9esarIyPDZfeK0ZQNxfORp6EO51ix6ugEJW4fF/ZaowaEh0QPLXyUmX4vXfL3p8y1/jLi
ixd2ssVIVAnfJhrvwbqRWb6eCZxZvz2rXx2FB8yN83yL8s3z6wp8XQl2lAq7X0B/KyTUYHAQH749
yu+LD9fiIbOmok9KvftiKaiweOWtD0I5j0PvjuaA2oqFbImFJfvWpc28e3u8154WU3Y5c7i8J/6L
8cBkzzDd+SwBOnIIKFGBcWFHJkLcoGw/2MMUdhukzu17VNL3xg2e302vj0elJFW0oqyai0xLeSSF
Yv5AvE9z0YNvXJtUot5Z/l67uctuk0x1NvDEZT4fdKyDUkHg4+amlvsFN9PYb+1wyPa6CgkKSeC+
Prx9e39f2UPchouP0mFnTZLt8xF7Yloqt8UwNUT0bz2lmg3E12FlVOj73h7qlfnpApZl8rhQUYFL
PR8qJ94m156Ds1vTpTHzud+NnfveZvq1URaGLUdQCJ18hp6PAt3Ha0eP9cMkhg+9TOrnHpT3Zp7+
/FnBxfv3QC+W7mqCxuXYEwYkv9ZkhlCGzjP/FgGWCwf8PZrscnOeL9/LuRqwKrMDIbv14jnxHqdF
ksx4JAezPSWBUe5lVZonWbrBtvY9Oq0aWc2qnGitv/PKv/IqwCpx7JD9NQfyl9nZfj4GWEX5+s9G
F34slGtfkxXYr2vbVUcC5jFL1kn0Hj7ulZm5BNTyhWAbwLyxnz9IziQepVbNftRCvlyLkBaclaE9
NGkivT0zX7vA81nZYiMf8u4+Hyqo26l1YpRQRiIHhJeqP6JZdU8pbvBDF/mUZwvV/nFQOFKRRS9i
sxGhqfkScYOOyZ67jlFFj8QNNF4aLPGD7cmVor8alxyMKghbUvmQTbx9wb+9JMtHl32cbSHy4Bv4
4lUksKKqlWJFidF9ofOvxM62/OGPo13RqQCVWM5kbLderi0NPfJGz8zZmf7AEn6YzRuOuHSda796
B1b12hWxurD9DBZS5UvGLBHRQCLqjuTMsBrBp/TG/ERjvXiPiv/brOTOLaQvHhmVAU6Az6dKOmd1
oM2+ZlbmGGXrybnA+4Fqb+zbd758rw0Fz81Bt3r+0L4Yqlv0K7IsGUqhXaXsYWzqeSLC0ZwOfz4d
2AvxClgu+4aX31hVBkk62jUAELrG8MTY69IaVts/HmX5zPB6cfNM/2yO+uW018Z+EpJzzRLmYpAx
PczpoHXeQzq9MhHYUC/1PMaAC/Ri2eAtsoK4QBOJnzlEahoa34Y+JMnx7Yt55eFgGeNaQgA6fGeW
f//lYny7VIkR50u4Zh/tupy4vlwMGR3K8B3U9asX9MtIL/YElZxUNE+YZUJv+AymRWwrO6rfmWvL
L3n2eYF+RWmSYdC1kbrw4q5ZCLtKCU9phfLVvFTZqLAWaXkMY9eZV1KP4/7t+2ctv/G3EekNgc9E
GYe47PkNnFWRFdD5sGXFITdQWUiVqypfIxKjrZ24UXKoxiFGBOSGe7Jk7L+NyTi1blXvEqHzu7f/
nNduMg9ySTGhNouL8Plfk5hugvWYWZP7yZPfG8YWQPXwTp3vtUGQFdpYqTl5ui9vsqf0DMLZlasx
bWycrRpU4qYlTusPwaQUZNknhDDaBNSgxfj4/GoiJwdLjiYEdVY1rmF4eitTGzuQ74eqQzvy5/cO
djiTB6AzqsQX6xQ9a4i5g6xXfudGF/kwqWPNCrr5P4xCsYM0EL5Z3suitl/4DTYtVsOMntml7JNy
O7oi/fNHxG3jAMVqyIN6eeeQKRo57shlj+onV4UOnbWVusmflolgWtA8oQ619FIoIj5/PsE8GEi0
mPt5KsoP5TTS0o+q4J319vcqxzIM1BqXtAZYXOeSwC9rFCJF6ZqlD8e0j9JLY0KSZaniJLVLjLM5
XAXavasxPTLX/eiCWvfJC+v6nW/Lb3sr/ggQvIIWAZUWbuzza52V2YddTA7h7A22tUV+1lY3zuia
w6Xba1Tfow6L9Igy2nbemZivLGps0Omo2nCk2GKJ50Pj2XfNHjs+SNpM5OvEJPBR1+mlcGJnjeCH
//zjOcqHh9VjweBx01++CTYKtdlkFXGQ+690K5qdX87vvQm/f3osHinVMWbQIlJ+cUepN8dj4/NY
vSSN10WA9GmqZv/o0At+Zwr9fgcZKgBChh8RC7Tz4ivHWukhmOQOytxNjc0kyX0mhDix7sNWuD8S
OBXRO+/58tc//y4s6SMcfeF/0Z58ScJOcuWOsRKA7qvS2Dihcj+rXs/fVO8XG8uq7G+UQMaLOhHy
UDZ2+/T2I/x9ukJc4/QCPw63ON3H53MGeAlZ57qXKxNQ/Kbw/B9kOj25FcUpReIuurr3dpS/fxWW
ETlH0kmjwvryzN/qNEttC79OZdicIzFoHXhV3kPUvjJpiIhlL8kG7OxCf35dRKlAovGXnn0RqZ1L
UCFy7shKPgGHRJn89k1kKr54ihTWFuI3LWI2PNDyXtxGayB8oxUkKjqlUxiHnuX6J0YIo1r3U9Z+
HM0otFZjCK1kO43BVF/ak12LPVt7XNB0yaTazEbYELTJ+1MSOpvZl/T9jGHN7nWx5VWtHI44rYt8
ryN6nScNYCLdBaLF2LiknpO9mOWRODGpp/gUad0WR7RXltz4nRUnKP7yxD0sjaR+36qwr24Sp2jr
o8gRRhPgi2mVuNakCTajiqzHmo9Pvm4KcgPWrYYhBThuSRnNPfKv73AnQezxgzZub1uztIpNIOPY
whCFZTe6CHREqmdQ5uO0GJVQI/EFyH+UVUQCHSHp7HVMLGjzydHdOZFxQIWqeJqImVnaho3f5h1e
cNx5+HZtwknhB4F48tqYrFf4kBwNJmra6db6L/bOZLtxK9u2/3L78EBdNG4HAMFKJEVRdQdDoZBQ
1zW+/k3Q9s0IOdMxPF4305lpRUgUCeAc4Jy915rLLOoa71Uf15u0kZJxHWRaEEDwG2P0x7KMW3Po
OtYAMAdFLEp6CjxYHvAFr4kiHnXXGhCuOQXJ4R+Evysv45wBGupKVnKuGmagX0iYa4clWW3I1rTG
ZC7hAoqyCcqNdHsULbV3hJAihtdTFMT83FtRsOuM0dBYww5Eu4rD7A8eVyAji16chcJJgzowPWIx
ybROhlnXVzpZp5lN0wEUoMzcL1YdhDUTNRqSGSy1pNASIjtfA2Xna7iseg2axZXd9JjDoM+jrPJR
baekey0x8n6PED2r85hs4aYBS9UULIiqJdMWixeOceUadSsV0kDsbRi0vcvmGV3sMArTDVGfnJ0G
ZAMm2nzSiSmHf/UUVSTqZoPa4h+I03nyomvobpTm/hsSdwOxcBF1mRtfI3rDQVR3ceznn1h464dp
yfINZ5FY3wm7XegoUm7kTpZYuOehPlSrFhnjO+ZCrG6UZNNXXZvYtRe5bB3nRCqOqExDZT3VypyB
Jm+R1dVah8Yu5bHPJm7JIp6vscSzb4Qv3TWsuO8G49tkxunzgCfsJl9SjbNrwHF4DTtGxz6yBVgi
kKtJGm5VqquFa0p+XYMXquLHpLCMyU2XFOW0ggiDhjgzQBy35CwrgLxQii/py7D7Jpxy0xLKjPKN
gObSIr5qVcx9raMTXEKc0a4jxgVvE76NGNQ/NRhbkk37erzxrzHQdTjGhlPHSKbxfQxZ4mlLajQ2
0gysS6sTJp21c74m5CMPL/01btqIGznCwLXEUNOnVT4jK6NchRgfxa1QVB2oCeRoJd2srrlLr7HW
bH7ks64F1VOkoH22u2sE9ixJGc7boCIaGzMmMdlICYnMZqakp7Esxfpm4QPe5u0Srx2JAlHbQixI
B1wc4kcymwMusLmu62f0wdb4xkpcy/ahH7eBN2aAhndCllXljaAlVnonJ1Fa3Uhxofm3lQp//yYQ
2/J5VqUpfAxwKfvvfavK4kWuiIn3uEKmca4Mbp0b1S8TiNZiPui7NhJqIlmZJ5qbiro/7/Nelke3
Snyt29WFpQ0umX+k4Pq5zPHZaaIH0paHDkyyWpwD3UsqI/TXlZD5H7HiD6Kb4OrzXVGpm8wzUqsj
nB6pI12iIBqtb52USwJtfp7YwcaX4IScSdqT1R0mG15g+WoMWmFEhry1YDGVt0RNZ/rzMhCUj0jt
cZRyXWo5DjDyDeJ4Tlgg5k8oOZP4kk8z8kWeACo1fnX00+TRD7Ba5BuEZJ3R21XMww2grFYHo7QZ
i6H00R0Dkas//Y5awN2sqamyj0boG/gCr3C8Skvi5HYycfk4iEaT4aRKgeKDCMA75Ig9QEA36BUO
qsA3TvVADepRPjR+Xeb4IzMk6bgvSsh910RbjpYbMYsV2bKrJbPa6bsQ9N8Yt8WTiuhe9iYlmebH
pAuCaheUkKFWInU9Co1hkHQHXcJgeRnZfciqDRFCNm/qK4mQ9CcTP4xqZfUJqwBN3z7JhHFVXimG
Imeucjq2TPeBYown0RjKCzw32IelAqbdLrJGf9eviMTB1yihktsIqWhCRPAyX/lFgZ4yVa9UIxby
mCiYgXJ+A4MY8pFwpSBlmiTcxpT1BcSHCydpimSYSUsOylN4JSm1y9ZvlfhpcEwX1FJIeVG09QXA
lBmpD+46HeuP8UpoklD8UZ2/kptG1Q8S9iIVwit1gTtRaIHzNF+ZT/3EftnBMrO4fEKt0yCqgYia
rrSofAFHFVeGFLQIeFLdgpbSepj16J4X4pRxpU/5VxLVtECp1Cufasjz6nu8QKsCEtEbt7+yrIor
10obiuwxvNKumgV8lf7OwErj4lJcyVjQeKFkpQswSzKm0eDJBGYGDdLckP4QST58rStry1iwW4hO
kJfGVxrX/DuZ60rp0tKykW1xgXdZfg7TDqloN7rxFfIlsiB8YLNLCE0xZTLcjAUKloRZhNTYCpJ0
pS7oMFPB1mf3xkIUUxa42AiPBNb3ghzT56l8Ua8csiSbAphkC55sNiXhEecZzDJ9VuQBOCIos14C
aqbI1fh9WGhnvl9YF8yryoty5aENMBY/lXbobilqpN/a3xFqgVbKdomx4X26ctauyDUwXdGLunDY
6qFIdhBPgLP1qtl8h49QvNP4Ad6mXkFuLHuAusVXwJsimBUu7AX7Jk6a8RhdYXDpFQw3NgWVmCQq
AMYha8dERB8EkFxomp1gy1fAHFHL8X00FBpa2YVA11xhdHmsEB5eUPjDII0BeQHWVeKwlln5Gi69
reiIEQu8nWpFcuiEV+wdaQ2JfoOZi9Ys1XfUujyvUsvuAo34bZqBaf86iFOK9S+aNB8M0aQDCA1p
YCxgwskUCydu4vK04AhlW52Sonda35dlJyVOBIvXbISdrVtTBrwhNlj96Hknv1kk2e0DpZiJMzEg
BZK4Kkb+OoX1iVtpjuLXSjPGwVWonYNiohXkaRrO7FWaZYnslIGZebGa8iXIVzLfc5wBr0osBY91
wmJjowb+ALRN9Ic9DoPhSY9NC3+ZlJanJIXJ4RlyjDCAu6neeph0RPZ42KQtgl+AgThhr2sJIZtS
qNKBzHCPzF1W3mlxJ2LB0kPznCX4c5xBF+LWzkajbBbPgH7bCZyYLSLzksp1oFgofqXYeBmDcKkp
Qjcsj9UsyvjY4kzbFko6+rxcUKGXGB32HIUdV29zb+G50MyRmno89oSTrPs+Eebh0OzwMeFZjAf8
ZIIJzNxWZELhketLwUsYVIbkKkDvQJCkmd7ancVz19WNSIOGkufG3kpjQ11DcxXg44ghFMcYQeNb
q/bx4PUYQshnbMKZ7o+VJx+TVvU9zK44OCujaLypgpRWK8Sl/uDqNMWf5xapsyPmmth6cRhFCruA
pD0qRGc8D3KIfL2dA/ECArTJHVOduFWJbYf/pZrzgsGm1RUmgbHWHsMxNMjUUmLtpjbz5Jz7iAed
EGX93WwErH5LoRr3Y+/zgfo0iBOUE/gdkO1bICoKNRgd9EMW6tlwjG6nSpZfx4gcVnsc2/7SikrA
7Rv4CGYFvwcmgMlBfahlcXoll8AHe2X0SulQO9dzxzL1VLL9brmnjspAIUXuLWxzpl6F0XssKSU6
AxanoZ3jrGLHpjY8HefO18oVdrzge577xNSboSmXXsEFsjxVz2vQPH06pC5nMrtjc1y9JyLbJHsg
SrnyplJvmo0Fr6V2dDOPa6fsYoUVS12nkweTihaF3kzy3Sz2AduHaexwZIEp2nJY7WcqK9WTNBMD
CIgU2uLcGsWHmIvzNxPjRWEj2VNHVwkNvXHLuMQBQgGa2SijbOAxPqrBqolqyJmTClO1nbFwsNKI
VFgymXZfTyZrkDaWaheSlH8WpybiLuwX2cZq6yw9AEDya3yYvXAsE3axtgZfZDullhlskkln3xlP
JYvJMfQR6yvwK3a+gloRG5W6DA2z1W+HcDQegDIohiO3Zf7Ri/Fw6YrWeiq7PAxp1TT9Pg7TMrWn
XDUuclSOn5hjOh6Wra+fe9buhwkYFIUomenaycIYOiJ7oQdi0FGnJTQDziNAuMqJRqHAbNTMdz0U
iQZclT89obVtFceSk/5CDMzwKmfWMLomq5atOfs1YEdjmkwca4kM9IFNY7GGucpjC9sFt6K5TRoy
1nO/weCQW8V9PAO13MAZoy7dlkhQsd1asW/LUdSbbgnZ9NmfxuouUCFmosXu88mdEOaStjTLvu+Y
ep2TY0qgH2Qlavk1Lj9ieRmf8eildQivyMKAaWfhpLSbMYysG2RgZfgtTUEse7NaLkUCM83vECmj
MkoaXNc21TpsdXUr1sPKhC1nrZDXWFpHM5/OhzU5Jl3+fu6cJu1zMUO4k7Ac31a+4X9nORwPB2Hu
unozJr1frxVB16oL62lLpMnZxrqHSlSVV6kvImWfU7IoszEQpqdu6BKqAxYaGmcCK6s6Y6O0sS21
kthv2Y6XELoErb/HK40zlMGm+E7qE5jiEMrNZiu9WkrFZLGXzleraXK1nVL214Kb/GpKbTBh6XsM
SFhWUcVq3Y18dbYS5S1CACYeJICrIlRPnRAxSZIMtjctcOyyLLKT+2kIVBnI3eKpzY2apSGI/OxR
H3sjdKu4mbB8cf/mue0nrJAnrFkRm6wRDIki14ljhOi+mAW5+agnAUZ2jS1950gp/r29NXfljM1f
hYBcmVMqQ0ox+srRrMz/DkisjZ1UHQzNoYXhb+ermRkoeFzvpavVmSDmWMPUSlvLIWUnfG7kbvG7
QzsyeLbwKDfdIE9jGYQdqbezYhJHXWIGwoYtFPOQNA+Y0OJ8e618/dd58pPzhB77DwVB9619++Pb
x7fs43//5/ajzt+yb9178RNjQ7u+7A/7iWxBy6DzZ6nGkn1CvuP/2U9U6TfiphZUp0HKKnoXqtJ/
2E8gfErLg2uhZxKOy5c/2k+gb6DTN4xFKwZbU/8n/pNrA/dfdWiq3XR1De4jmIYxwdBA+blginV3
ymkKnvfe6ylY2du1vfVO3tb2vIN3x3+29pqv7NVqFdjObrP73EC7sj/dzWbzOdjnyy+6wF9C6f76
eZbC9Q/NHBWdKGl80tl9du+9tb1yVptfVN6v/ZC/O+Qv7YukAAxEGfLsHjYH+9lzvd62t/bL2rPv
bM+2eU9347ju3nH33tmxV3v3F5/gS9n4rwf5pbWRxXWjirF0Pnin161373F+nTdns3Muv3gnego/
Vaj/8lZfU1waboV+z8EeuMJ7jm65rss//Pv06h027ulgbw+vB+/1cKps1zscXl/5RPbNemvfbe/W
2/V6vVqvb+zjauPsnP2GkfByc+NsHNu+sZ3jhk/tbjhhG9c57x3bsTer3dnZ712H4fKLJtuvRseC
pflxdLRNncoto8Nzz8/fToF9slcvR0e0f3Xarjr5vxkj5pfCftIbNBG4Qnv34Lru4cSUODArrgPS
9ir7xDX7xqywOWGH5Tv8IBPGu7P5qy3fXMYR44npZB9tvsVXy2DebtdH/r25cC7dnXM+cN6Ybwdv
ufqu6xwdz9uu+EH+vNs5zjIGvQNj5OQtJzS0N1wxXsP18lyuyJ4f5Ow/H07LRTi5vOaHW9rt74f8
o4nmlwPoS3cR+kIhGJwJ3pJj5NPZ64O7vZ4Km0PgU/Ff5xcXQLl29/7uAqg/X+nZmEjmWa70M6fz
cNk4y0ngC/fkOvvt9sCge2XgbvmfyxTerleryuZLb8MpPbgb79X23Gdv7Xmv7vZ04nJwTzvdBbb9
xB3O4yxynVY7JsSzfefs7Oto2q63p+3dxzawP+6WX/rt/vQa2fez/S2wtwy37d3d6Y4/fnxwp/Rs
JsHxwqTl3+fNZXXZfHJhN5uLfX+33Y62HdhrZs3TzfH4dNxtVg/b3eb75eys1s7ZcQ/OanVx7beb
5Qoyzi7MFnu1291wE9htON0u953rjYgj/+SGdHCZXZuNw+FtGTF7Z7M6MhKuP/h44a+X+Xlx9+fn
Z9e9ON9/MQ4WacjfXZAvPdKmasrQWC4It5BnTgQDwblxGKjOZs9ndZxfPQmuEuu/e8cvj6asNVlt
L+942jL8nc/NNrK5oMtAZ8adOEjmFX9kuvB/9o4rv/zRPXn37v327uA+F1z0tf28/7bMHz7waW2v
72/75Q7PNL1j0DiXFbNsVdqr41ts7xhnO9eVbffMnfDVsh9Wx2Veu/bGXfEosHfL3eAXM+yLfuGv
t+gvjzzoPpR2Oc6D+3q/Xab+5e8vHZqLX1y7L088nvsSHCbuZgycEzec5TmwX84dR7ncgBhaDCTG
FzOHgbbnVDG8uW3xR84H39swJg/uaseX/LS35fRv+C7PD75mJjjMKZfnNb+SX7/8iFfw+u09F4+b
BXPvekNc3nHrOa/8CB/BdrgKy4/zh5W9TKcN78vP8htv1yd+PVOAX8VU3m5Xy932cHh2eV5t721O
FK/hYbSMQO6cfDhez+9bfplzwxfcIg58IqYiqxqu6+Nqt/zoarfl+h+vdy2OerMuOHgure2tNozn
5T6/3MP5bGteeee88VuZdM7uuEzt5TRxopZXMzAy7jhcLoe//vtLtlzyfw19lM8UEmRcB0DWWP4R
//fz3S9SKbFaBPLYAWSKYzD3Pj7+rN8LodavCENi80yU4y/e9OdR8sebLi5GdHGLGvnLnT42i5bK
8Mie25eTc1LO6WqmcfCLd/nSof/90FjS4jdFwMXC8+dDU6wqoMPHoYWkDuGLtwRgmPOk0S7VoKf9
/Xn8N4ckkf1nLCcTucrX9QLAZd9AmhPaMBsHx88zf13QmvL+/l3+zSH99C5fFgt1UcgC15A2X+hz
RENp3qExJBRybP1/Jtxazh57BaK+r5y9v3hou04KdeKgIiBIlrYeTIB2VTcbvzqgq8zs5wGIKAUm
IDI0Agakr4qYGS4Vhi46EnKlg1uQQyMBFivPwlNqBvmjsPhdnZAahuARFNwfWrmXW7eqfNGwQfVN
j6ZMV94ZEiEOt5PSkUlTdSO6KLguCi30jtZNkOtA5gDyEmQVmFT61vBehpiuo6S1pE7DnTuzh5Zz
x8gnPA7I2RYWkkBvwk2tRcUplkk3kgBlTrPdSTLVDJNq8udcDF2+yso620wkLQ2rWk9w8nTwJ6S1
lcrN40CeY7iTZTjgVIEYeyOZqN9JerJqZwj9kNyOOWsVu8XQRNlQaGvJpvsE3K0Vm/wk4lh5VBol
Kw6hMAOAmMNFbBbqA7NH0cJp8NAwDDCcCRAAgK0HKJtRZYK9Va0c74lQUzy162iGfhcpU/bgi5VB
VVgNzdwpUAbWKxLAI7QWQp3WK1morGeQg9VLURv069GtFrPtRwqVCIwfpbUSQeofxoRYNiduy4rM
plCRiFFMzDB0lRQI1Sx24IrBeGm5kyMCzWyKiU290cWMFrPvz1lyqOit13Cspl7zjKqOz0QTSgDz
C1H/1PVS+sziSiPjwDAm67BIk1XwcjKKKcEqrWOLdxe2WhFRiyuRBCJlgO50SstgADyWZOpbLgfl
pTHk9MWoqvRbnWuYlg1grdCZajDwdq+L8YFkolRfqWEbNA99VoSBp+ckCDitOcLMi0et+szbvqez
0lrgWGAA5RGWxnm+1Ek/6k4rLJ8AonV4Ew+jKoAHnxWyKOQqfIUYkhwlcM+DOxeJCm8qkDgtWJp7
gRS5qZU8xRrSl67rwWLFodUcevodIPkJW0htisCWC1EftAlGiWBlgYxJNxmsmiean1pE+laKmqcu
aNw6aVYgwlgE+xX0uMS6ZE1R1t5kznW+qpGIg3plwH+glTIPgPfoVU25OU42EB5qPOnQtsmmCZPx
pWr7VoLdZmU3k1CigsE6anyq8KbpBlVwto6qFljylrCKLnV8Ke3PE/eR91Sin03cbzS0thm12R29
iDq5H3vGCIKkUXgY8dCRqVz0lVvPpnCuAjXPV4KidjvS3TPAX4JZLjX7lrimilk0LW3M+LGIKst0
USHJzEUxJm+cDFn/oNAQIT0tCyYS03w5JaNUECAshaoK66uu8fBupDZuzvh+oV0p9MrPIuhuatJS
3oebujGa+qbDlJKtYiErRDD2khJ6datMgw0P2hLpoBsLKFC2yotvZtZTLEbyu+SD+0RkTFmyyesu
P9bDQAG2roY8dUR5XPwtfq6vqgTmlRepAlFA0DpFWyTOp9oAUpNfq8I3E9CX2Rgex3zOb2oCVpj3
fSfe5bPArZbWEdlgqp5pDy3GAYtHVtr18NWM/KER6ay7SaVO0Yb8QoRCkZnXqVsAaCRBinsK8e9K
kh5J46wH2FZhV7nNqEatQ+LQwgIcoUo7dAKCF1oE1Qvso2x2xbzOw1UQTINmD3mBOAuBa/jNqgCH
2aVadxlZGZF/T4MWuk+WcSXmEo+7DZFu4f2Ygx66gZLQiJhjQ5ocZlQANrLMg13Ihf+UiSKC5D7p
CNLEebxH7aF/H5vOf8SQZLXbYIJ4QI8qCu6h5QFaLkQ88saAvlsJJuF7pQf9G6Bjkr1CU1QuKs4+
EpZqK3qvEGwhzlYC4UFkSr6FADDDlUbb/5Am9YKXkvyMjmJf4s7RSB14MEYzJH7dVBvSKPQgQuQR
dy8+9ykae8FA17pWhvs266bMHee2vAsxCpyHdEG26WpKCbqiJ3nse3wxDoDKWKNVXJtERqRhtRkr
iv9e6Nc92rEyt0qvRMkbOn1l+Q/NJPiA6OLE/FBTLbuUkQ7sKyUVJmbI079fR1U5bGoBoPmG+cND
K+pU/xhZpUwybt5Aelf8kS6fapFO0THLt0mQaA+CSAfCa5Et0i0r1Xy3KFAzUBuS8pQHnCPOe9Ud
gxjW0haN33Rv5nm+nM1CnRAG6nFEBb2MdU6UaooroP2qdqDav5/Ivnxuwh4kF1S2QuPu3kSjo8UJ
bm9Ufvg0ArPy94pkaNVO6LOy5YkmjiqJNoK61RQEqK6CWM50CTaW1PVs9WPiZKJehK5gaoHh6VC/
YSPIBlW/MVX845LOsi+5Z4p2VIEvdUma795omKvPjTTgqIxLqte2JuvJ21BnQMaUUAqfGpGP5kRi
Fq5JENWiBTrVfBcWUpqt12StuH2cd9xokrIdnL5E7ORYdNHhl3Udxzc0AfOnQtWfuZVgBO/ceDR5
C2ByWmVdSTNUzEO0U36MESboKZvb4liKqNX6Jr2DyQ4GEySUnzmE1qm+O2XcaRyRgvvoFmreFe6A
AZ+kDDn2E883ou5OCC2e0bgNYWnmoMestSRV0ciSvNRIMwuSOvCKpEkJWogEbguCziG4MyGl90Yz
YUgui8b6hAk5djf8qvA+Nv1RdoxWKLpDjPr+VKvIolgB1xqRd5NctOsAi1LqzplWjyv4+AXXfM4C
gdPSs+ajKizKdH1rVNBTn+U6E77R5U2jyU1zF+S1eZLaSW/sOA3Sm9GSCpiopDhfJgQ6vodgR3rw
GUiSNwxxOdqj/2RhA1dwwSocZC3nybtRZobijgWAvCmIsgcUI+Dy1FI5R8pcrhmw/doKUWG6aRHy
fEhm5QODJJe8xbxyNgVW/GCIFWF0AlIyL3nTJ52DNFIXWX8zVEo/MlN3kkL/lTARovr0Woh39Nj6
1qFrQXBgppLdYGclVgxQc1Wr2ZkItZ8WCXEQSLREs3TzaGKlNIVZQEZCYtTPtZHwzETJyTAzmHyS
g8hWO4Ldi8bV3DDybFYfyos/ldVR7zT/NIL0Q9KSLddelM1D30zDR1FCs5vonplOKfSBaE8JrT0n
YNTfxGadvqqdmHzvElrLrqD7xa2o15NOGgiKKWcQLbqAw9xF/S9qBH/Zx3DWLFmnRo/FEIrClw18
VoGIykLj2YIY6lYKi6FRJ4vjH25jljdZrC1EzYOjEr/WW5RIRTLB04dHoLVSKkXbKegTkDPUEQ/r
65v9t4P0YwcJYx5X8j9j2u+iJfXtLf/+saS+HYu6/fiplfT76/9oJSnKb7SDdNpFbMy0Bcr+f60k
xYRXRs79EgV9/Q518T9x7bwK2xlrccyckKyuRIw/UWb6bxZepgXlLtKfQpf/j3Lfvlga6BcrtLKW
YGQ8sJaxEOp/LM6TPdDUbaO/duwhykI4A1rKRMMrJNnGE2DX5QTxv49/H0j/kfL0tVRyfVfOM30y
gC3Wkob347sKncZiedRfx25nheZN1q/kgh6yTuLt/PzDxfk3tXDmAL/sp20xj2YgciR0E9ZlseH7
+c3kXtQSvAA8kAsQsk5F9qy4Iq0uFla95Zf7asi0Nca7jEjXDmyY0zQa4r6wGQtUxkkQWierLtXO
ITUqOreJLDwMMRlrzhwEPASQr/tPJdoUCSKvhg4JfUpKkCv8+dTRBeR97lizXF7LGYhw25iUtF1p
Qil3LPIn/6lFoxMAHo2sbZzCG7Ql1kwvRVb03dbMRf1ZKWQ5dIq8rsKNGcjFZ4F+P3OHuh6I0A0r
pXJoGJmwDQmYOoN5rHM3V3ED276aS/dqISJ2s+ZqFDAGQ49zVDEUQrdH1js7cLBydKFSx4awTnX1
ZRFFEHpSaSI46zhzTSihoEdTMTsKcs6qWDb7qefhFiiwq/yInKY6k6Dzqyh+KTcEJEvsp75nES4q
sRo7naBO2m5IFG0vAv0nprIxEfAQ6yYfI40aj13EyhHbMvE5LJ7v1DJ4bgIB0L7RxHXqZFquNC5w
28xEWgTnFCJTwua0qWsf0ZffsiEQ8DMBph5nbusClYhxJUl+ULuwWqfJK8WxbtaSynV3pK6nK19I
UtfezSahRDj2C+GkhqnxfYyGBMSOOLXQ3IFaqF4dm2mwZ2M1+FulAneKEtQsnovOjD8qrIUjQsW4
1FcyTC+INDm6xlXd50a4GBH6g2U1deGmnWABudMisqXHKBw8Wanz5NSaCA8cABciAg6qXJ0dhnks
curnuFijlSwr16i0PN4JSMFIPpvZdlRIlcMoP1f9ECNXkPrwHfwGKLG4FUtWC6KOdCPUs5hTOFnJ
pqi7igUaQ4zgHZXfKEd6gm6KOIG3NmgX7EsbG0ey7+L7PC0Hax0pg7yzSnPmnLOLHpxQiuJPpJpo
+015yvUde+h4RsIaAADpDF/ZqpUZLztdsWGhmGTtfUiCyVKM6Lu9leWttZw1ZVroZ8JNq8tC7Pbq
WKbrFii+gH8jbG4raSjfSPHuaxfUFpiyOTSEt16Z2ruxC4LHYpzCd0vLupsWyWBkCwy0yJ1bwECQ
THPjW6d1Cw9Yp0CFEpADdKV0CFsGi6xBP/f7jB+3rFlxpGkeRpZbiNtJjWhlbT02APVsqamHM9Kg
9i4NIjD2SdqWuArG5LHqtfBJ0FrhHWub0LpmNYzvfTSSXoNa+jZNDLPFE4b41UYKBTHZqJbrUKfD
tKP4Ei6fpSd0JWiDqbPrcLK0VVDXY2trIaSVbWbhUSX8SGXZRFzN+FxQT7ztUJi33ixI8i2YBSmm
GtA1S4pPEKWurHftR1c3/e08yJLswWOxPgyrYH/Kai65oJ81R7svkuShTrjFo10ThRcyNJPSU4Bk
6SuqP5yeMJIydkxp2DxEMqGdTI0Y3deYMl/R5pJVtSLW0ULfrCnTJ7nHPlLCqD1orcYBGfMcZPCR
NOVWTIvhKY/H7GlORcLBSXiuqD4YQGMcUCSm4uJ3lMI1tEfjGzXB0F/yCYd95atZ5kaFUYKaJ0+4
3iKy6+E7s3ug3iyYqrBHrFyR+mUYf1ir/7ug+WFBs+B6WFr85wXN5aMGC/zTIuaP1/y5iNF/W9aY
4ATAHF1bDT8uYohtR/NiYU7HSfCDHkawfmP7yfKGdYy+ZIgsnNQ/FzGS9BuSG1mmIL1wCkzx/wfI
SoGdj7XgMOWFmYrL5OcnfB9j3qnGnidGkuF9qpMXxGcvP5yTf7OO+Mtq/st7fFExqK01xxr4FSq4
wCiCqQlXqJT9Xyzngbp8Xa3wPvwDwB7kpqxqX/oSkCfofuBD5Amb5pJLNbPAdaHnwve8MLPXrmaD
bJMzXb/wuNcXbfDQ1Ot0lNvJxTtIbowfZp2wIeONSndMSgNkAr2bn2WznmKbdJbkE5y6NN2xQqim
1ahL4t2Q94qJ5btKjfwlHmYz2AYYRmbXCqqiuhkS1NxEEWrI7mzCECtpLZBgConOrERq3zhWnowq
QAmP7pTFFI2hxtoMochDnM/CyghDOSkyPlXYJe3eICqvDjWFuqKStWQv6kbcrVRlKZCD/VTfSwSu
+Fkh2yNkT1rtHstHSZW+pjMAwdUo5H3PufMxc1XSdzGIYfOLBjLJmsCscyxSrF22tmXlZIbU1Q6W
CuEp49QS2TrM8D1R/ObzLtcFon0IqkOTHCZL4aKDej8SEoStx7WsYZ62fRQPz4U1UKMh5EC4iDk5
J7I2tqkdWbN1AMSqV84g0eSz49rMtiSzt6Kd0Wl4lMoSt9OsmZTV874hdQ/aOOlpDRZCxZqeqBYh
Ky+tiKbBWLzhcGnvpcmUAkI8xfHSNMKcrrFShawqcr2G0D3B61vB1ZVzO+uZDXZjCOFR481TZ+gL
wo+Jf8RQIBJfN2eTBmd3moYjZctguIGrnmnYHyMyfeHEJI8RbsnCCUsjeGwncnrpuNUdC7RMVZ5G
pPwJCQFRcpGx4T36Ct4WV5nA0btwL4obYnlrRkyrzDul9YWnMrNSxuvYqKTlqaKFNbD3c6odbRrD
LUznM9kLNFbqQa15PGiZFrIWV33cg9IkpU5jKNalIRXnLeiwaTkSReTc1rte/aSO4wcOlRDi8sDI
5YKNxiAgjiFoIEc0HYrhts3a8AbiT2T7YoHRgLwl8zxoZoMrSSKqZzLIKyFzZg7UvY+oHV44j8iY
JpLQvUM7Dv/gGP332fLjs0Uh3fqH++hf5Jb3xftb3rKJ/HGLrPz+qj9h39pv7DzZthkSnna+4o73
R6IZqensm2VSyTQ2iUtr6l9bZG1JTefRg80fp+viiP/h6aL8RkkEpaUoGtTXaFv/E7klDJQvN394
bSLaToDSusGv0752VoNRwSpWUscvtIncb8UMsR2Ow+BhEyJtKgjm7ajOcs2kNBPyY0cheIBVpp2G
nn2G39TqyuC2uS6J53Cp4udrSJcfZpDN2OJkc0c2lhXYulDpe7HUFoAhN6ZVhvPbE6OhfxZhzpyK
OqtciVyjQ0ySwHtkScMb7kGvKLXbyejFLa3WYl8FkvUwZsGz5Bvjq5aoOIiN3L+jL1wcSQqRXtRA
7qgXlfVtahL4GPjfO0vIb+Qqq0n7C03yo7Lie+/L/4+980iOXImu6IqggEdiWgWUZxU9m5wg2CQ7
4V3C70mr0MZ00F+KkDRQhOaatS2iYBIv37v33CHb5FjGdpMsm5tP7zVgF2OdU0x4G11jtjMO7H9b
9NmBl3osHI7fG7cc/+SBWXF2b02sHWRgtNvOXirg+r0iIChyr6RkLxtZzzh3yfx6iMsPz+jGoLOG
DxrEgnSQCkdSnWFEFD0ecIzqZOPoyVur0xLMrVG+zIL1NnZ1zEK4SU/UmUc3n29VAhmBXOh5P+oO
GaLxnO2mKU+25ML5ZIV5Kc6hKV3DsjPPWkNLhmMa9VWYT8OwtfPe9bY1u9pAVUazrfrIC72IPmRo
WSQqhR6eqPwrawT8M4ln48DetPWP2jSntwXb17y6oiKN+Ezlaq9dNo5nZoHFDXlsx0wl8w/EGzEJ
bDg9wTzM5a4maHlXlXa2042sZtHus6blT4v+s+o7uuCeTkOztN0QZFl6EJ4ItWwKW33sL1n6ZbS/
8QRuTEEGMQmyB0fKd3tUbws0900RvdpLss+ict9EjNHkT2XHf2hHnoYRMUJm/OiyeOnTdayPlzx3
rWPil0fJpMu1tLsi08mOm65zJR+7rDiLKDo3RXyY8fVdDZ7xwKwUZgZtmzYn+sPNrjEKFTg2++75
qU8SE4X8rD30tBkgsG/qnM6sSsrnNO4ITmkNOxxScWdqXhkqg9erKA9elIVJyna51UNeYoReWfvJ
HN5xbu/HRuzM4Xcf2Q+aQ4iO+2jHb9H8YTCJ2IhoiPDPdltr6qydm3TyuhgeoVREBpUZ3flqN+aY
sBKrxdsyPBCKxITAJ8e2J5jZwlHbo76fkzdcaAcnq8NO0HJ2maO09Obr9TMc8LN5hwPXxBP4B7XF
JvbqIPbIb66HfdNXxh49yxA0fvrS1FZKxph8xtJ36fO53ep2U//JSaXThXZv49nLHf+lS8QLVRJH
HlV6mGg1g1b9zq5/kthZpy1OULj4whuMYqSFU0eNIwlwGYNOukwO0S3VfrTyP3Wp6x9l5ed3LtFV
AZIHLKbqzfCT0BpLZtraodAEDX3ivHMXbPxi/pm9Pt7HQINt56HT5TdP7RvmH2hW20b6t8K+WzLr
x3aYUejyZWJHuvVLhUuy1G4qw3eW9OWnkWvZtpcl1qgpfSTFxdjOUX6LdPMuEoroU1xyRK+I+8hI
vqaU0QbpSveEzz9MjvPeT83bmgIGg127LGn+RBrAWRA2E5qletC7/B1bH/dndletvg+zPOJxDXuJ
uERW5A4zX/8tR/U1tt1rDxBiqzp4mkWu/eZ98oml6Gz05gGGxWsTNy8iobqkaPmISlJzRrhGncNW
fVbioRfTHm3Kbkz6G1vjLSqG5r6aYAM0cbob23mjqi9RcXtmPN+L0s9udx9bS1BWHxN5Y16bXFKO
KtN+WRPpLS2DKymWzyhiyXHTvd9PGwt6MjdoXwfKSLZNfY1947D0BEG7/ccwFvNn18udWYB3yF7q
6KyzDOp6/2d2uz9kpWwKuAqQGOSwwQD1Z2rahzovaNdyGywtw+D8W7EusGf+iJrk92T5tKO0e95H
3LPxWYNe5kR4H22HHHA/246a1EgRb4qtw5ioidRXk+hq57vl20xIIqDCHa7PF+FOW9gUv0lACivf
yPB5NhiMNIwx6GUsNQ7bvBu2RNP/6U1xSxf9dTbkFfXWPVCHI2GCJRZ+ICF1StTXAAlCH+PsmKrG
xYY3j1s4K8GoEYwJLUxnFIRCCZgoXSfyICX0AixJh6IgYBfS9rdbRs+TTkILLsJzkaLtGH1S1IaG
MCScOOQJaczFV+FE64AvIz8db3vikuuyIumT5eiUd2lrbZ2xv5Np/Q3Ra+SP08vU2Jxk0p0KTIob
P4FyCwQLrdLYXZO5ek2K+tjZUWiAWNgwSNW49xLiRwvuBL2CBO0zy2zMt6lQ3ZtOUNCfqZ5nvLJy
xJ+pDqMeI90hJWyv13ieG5Z6hBnTlUXmy0jyWxYZ2gMtnlDFoPQ9ZZ/R2/hbFxC2pZwbr/I18Sve
1jYRVSp/b5Zvpy3CiFDKoX+in3uuiP2N2uZJJFZIfP1XGusl4fNGT6RWvTXkV1o3LTciGdMOHWDN
CtqI8AaraU9oJ+zbCGPgMKqPuH1tZgfSHYE6BX3etgPlMrLta5lfOSPUBr+5B0h6bI38YC5yF8fR
NnPfmekfdTfeORbxUrTg8oGsT8HuozyNprz5xEMP5BKm3L+59kthv4vjG0lDuUAL1lDnk1SOr/Jk
RhJWA3HgOdfPN6kc9EDGf4R+n5TEJLv5PvajrTXEV738Ku3mHS7sBicik2556d08GGP7rSLnDI1I
UBHEqLLxw13y7URlQWt9AIVSXRko7mLlHQyzw+dlsQW0j8qLw9myzrSkwR3JwAbZ09ULRL+eQqD4
leXWsVczE0Prru6aJ10MHyr18XxppDVHG1LZgrgyd6UR4TSTF8f5nVbWvU7vrRlX9oO3ryrjIeZW
saw/PWDBsZWn2qpQdj0PeOzFIsPCkx8F2Yyp/qYWHh213JtdfmsL/leaa2GpGsY0OH3t8YSUjaMv
U/AnFWWYwKWvEszHmXrWySvLyNSdhmQrYaX4cVXtyBsFMbHMByVsmtJ2H2LIru6oLZlTxHIN54zX
i/7MGylwqGZiBHtnv/Si/VSTEF6o+WbXyAsifzc3yjlhlxW7yfK+3CS/Y7dIBWsmhFz07jEmg3bw
shua0R2JWq+2boS4ue8ItWFFFJvGU/WdZxBBwCXqDUdsBsCvV+FjPo/PpML/aTWKna3To4SJ5qK5
NuDnt94C+KFtk+fGcIliJIuK5HHlBwP8om02K5deY2MHyBq3cck/ryVkkabdjJ51MJI904p96ZBw
VmXhYCbH0fPCtI44UnlzE+0zSaKQZFV8m0N1Bki9ZX5xjZuh2OutR+IuLcv2L5V+ClQ9h81s3VXV
eKIpESrg4pHlHyntQmZNge+2oSfuklwDjtNt8ykOdQ2r7giLwzKi94iy1qgQ1kG8MEpszfQf9p39
Exm/TIsqadMjctC0HoMtEBrIj1BIchuj6bhJpR0m9mPdX6lm6cvmUIFtAuMPhjscLK/noSOa1EIy
lTnKobIFVMl+pUB0oIGMKrLXbsXAtdXFWoQZinwOrFTsEk5INoshMHhRHtzxueh+kUpX6w9ifh3m
6ACKDWBMs0PT+KopEXb9vLU0xjYDohgYQkQ23hs9QLZC/xG2OMCAhtzNNzCyfeyyHxrf44nIN1+8
KhZmKf6YRh1MeXM0CkcLpPCCODE3HX+YUNLb46pPG54bgfyIG8TvGWovtN7y6aTSKZBZsjMWl0W4
eSKDvQsphB0YOolDaX5n5M+F/yttjnQLrk7ungSDI036oU/nm5Ugj5GvMUdIsmhCdshAyrTGhERO
PrTVwogGnGkbO1HW9pH2Z7Ne0L3rm8m+5zcanfNyOQ+5EyzIwE4AblSg8k+Ihu9rs93LoiK0h/ap
ZN0f234D7hdgU3xf9NS/ANXmp7iKNq53c/z4Thnwxsxy53bznqfgGNcF8pB2PLrAHbjssvxp68Y7
SEBTSKY3RZMe5zpiGXE22Rw9qu61KBBi+tZrl0AeMtqNMAgMwLT7HFlJqAPJKWhuQXQM4IVp+9YY
uQlR7iAlVpcM3NlsdXuF3IrbX/Ba7eQLC8tDo+t7H60VEywGT7aN4tQEKsB6MmFuVkatgnw2J4pv
vMmRg3Y1mVFCMW5cxuUcZcV+gBq17SsbcpaU8clgzLKQOJ9ZxYQ1l9RbBl+7pQPsLv0gYZSFKlf4
h659axuqGYKU0iEPhxiyl2IGGl8ZndVMAkaKCfloa151dWClbEjZ4w3FsmW+LQnqSVu7kkXMM+wH
Y9mBrmYCCkg+zhxGryAbgB0g/CYz2mTwEDip2PpZiliV5y49C4fzq4fpMgZ5w8Cy8K+NzC5e/EMO
0caxf/fa+zgl+V5PS0I5AQfVzmNntWfdbzYw3kISwp+ahPJheQRysImyz0Z/ho1wiLhaCfvhpSmv
yKyHp8o3i23vjAfE9Ls2LthWssKRGBy21XQ0aMVuSrn0P9rUsbxUfTjQ+hxnrzlVmrEp3CG7RSLZ
OnP0zhDq2FH968SSk90RdIblbRqtzs/eZJ09j2qVAX+IDKg6kVxKSEGvUGyzUM+Ogl3GJjbIyh6P
P7OrNN21ZDLbIdsLT55dmbozo6Gp+Z0v1dYe7LaA5pWUbjAOKTIfyrXidY7gkHcLxmWZdD/RKC4y
y3a+TLJD0RDOmUY2d2Cs6d0FM7137OJEy8Ji0rXyEBt9L28ot2v1AFh8MoJBqz3tBHLphAw5gCC0
i5Bd9iAAXIpoKvH7ruzZ1IoQjzbFZKZ9uYxJp7jla3f51qE9PJnz3WKgeXXzXc6rO5oPFjdSWLdz
mFq6vy/ylZkWR2wE0pR04Q2SDYFeHTrqKWoL/vkwum+AwNrfLm2CwATUEliEZf5alqG4a62oaD7l
3MYj+DWoYWjv4vsOoE59A9dIfGdDYIgWENGSyFAvK8U73TdfaYAMJ8gR8y3rCCw1p7p6Llgcj51o
qxtAQpobFdUf+rdR+zMxfL3rS6AuuGzFz1IQfrGZ8e1vXYcViBR78oERijwyy5VvzEjrMCrr9XYc
uMqLC3hc8SKYZeeDjijMi65Vv5Gduzun8h7ruozJTeULO11pw30TZTgMcR+mxESj01uHy0k9nBbp
TYAP2cEmcZf/RnevgfCAE8O+vjp749pZ8grvA2Ex7AIqzPF5KnzvI4EWajIj5PfgB2mciGRontbd
1R7ehX/R+5HfwgA+i8llR+CYE0UErJPkQWnKv4Cloukjqjl+gHuzClCrpjsK2DzXjBfgNVORuHbE
XV2WjNeDEn5yHqNJ3PkMfU8lxF+zdZ+R0VRoZ3v3oFx4IsJkS5ahsM/KkkPiadYP9pjqBwKla5KJ
xy9aXe0jGeDjDr/Eeuhl+jkugHD1Ki+DkWb3Xmhz8zQuOqKILFmPqWu7o1Iu/7Bt+Dz6ROFYpoO/
VTOfWvlDdBtH7RXAJeJKgyG0PliU7OuPVHUj9uOgxF2cq2Tn9Ys6ICW1AuWseMWxo45ef6asiulZ
wD28oRBRdxlXl+ogIaW8KeOH2h7UoemqjAEuKIzW+9bNms8ddZJrMiu62ehG70aryOVW+usvAXac
UKDyK0CQN+X7HEo+jLvK1Sy0sQC1aEBOjBma+EGPBrH/55uaIjnDO4loa9jTyqj8Vk6cniXo03cI
5+Y7MkSdCVDPB6/nthpyTkib8mgVRNdWTStCFDJ8cFvfjyPp0rJGJJJQ3wOXi25Zw2FXrmIjPVpQ
ai3AddSsyxv0i3Ff1xrDkYIvZnEXNXPxpSA3bMeGE6wnGgMhyw44q2tCo/+t+zwQklzRfUXy+1ZJ
n/uFveV7WuqPf2+mvwew6POntsiPKk3oEbZT/ighQOzXuN0x4sD/HlylrSHZheIrrCfIjvlUew3O
VlRYwsehwBiUHTnNw4z5U2hjCrvlEaoqkCNk7U7rq91yKQa9yb+oCEk/TJiJZTiRO66HW3OyKx2R
DhpHsbcHLk+e+h8WXpPw72HSJf+2B/lWTZLDHHyLQFUiuMmI9S9jLd/+HlwXpeNWs13nkUeOfZDN
8Svdan/ZcyQ22cAPIWb1xPpb7mQFDxu3B2emY4u1nj8sSic0OvdlU65kvu8Mx87GJiOW7UPMJRyY
kUmZlCh8OBjCdpiH8hOqBoiXEX9pLlhEEpRYE22Pmdx68yOZGHcpDzz3k/Zt+dGrAqATeLBNdpRo
7N/oDG5sU3tFgMAXE/wwvbTvRV9+R0Li5aAGDBjg5fgNmu6fH49L40SYdh3+/Zag6fiEoYwOxNJ8
2h0fipHJ36jc5REnTr3bMvpDuU9y6FbUEYdi590RZpUI8UeVvCX0Moj95ZSZ6xf8+3EsOX+Pqp16
/9KX+RUGSbOHxGsFf09IpWr9oFCKQGjhG1Yglm9i4rejN5QnODj544h7Kii7STtr9ijuhNOJvTa1
5SkbK9YLkigf/t6dY7NMv5mWt8g/LO2spO5f5MDPHxnI3sHQ+49Lbcfgr+q+60OkSrMGEIm15+8T
JVtWnH9GFMXMJ8QqwaWFzJ+Nv/bElolOBGyUZdP6jXg2BBYZUEKCdXhd0pqWv5GoZAP8LO2vXNO8
hz75cFuTbrpTRrukl9ZzD3b/EGWyfu4wPGz9xDBOoFK0YIXnXCaz13/5dsrShuCeNnvXUIhKzEjk
kWvpnleQ+9AuhbbtxuYmzEffGXZ2Xu1UIx+HrGFXr80AnSb2AVR+uzlWtKli50/alORS1Wio0S67
hXWuvelx7NQP1kQj1EQVCuX5gRFbzq6vcxDNyOeihf9MFnVrj+2BB+Hc9bX2GqOY30zTfOpW6I9r
8EZrvPYkqzy/7/uuvtX8wm/HH18M7/CMyj2+oc/K1i49VW/KTsju6w9CmO4F9z6z+Iw99HceQSqM
CWPSdoyQ33rL/mHCwIRUfbKC3VtV7r4DGv1Cd3jOpHYsLSLqzfE22dh8uqk8sue0Dq2OrQpC6Tvy
qDVJ1KlYjptbA/mu8suHXnYPTZ18oecyQ60macopu3bPVPgYWcjUZ4ferPE29dVTa5dLyOZlgXXL
nPmhFBhCRusFlNPR6cWb7VaXFm3xwzTQqZJ12ULGnegvyahnIm+N381YHzLhmZuCFxZdm9pGkzC/
tnHK0yj9fes0LafXfCX0j3mWc0dJ9AnaL0xjZb6Sh/rTJ/Zh9KPToMxHnHU7zcrDyPU3pAoQCT1d
85XMlZmkx7tG3ezKJpUIxpuXuco0NijXmNg7wDyB6GzmBZgfhPmBEjGMGR1EBLucK8d4dMauCPzS
mMK0hUM24b9o+/iVUPdfQPfsYB55NYieArnNCM6lL0ZcV4mMIWH+zzhDz4SzlTpXZMxrNuplF4qk
MQJQtfoBRKm1HeLqtVX1r7FJ3KBfBrL4ND8Hn45RYmwde9OzSgX+KNgiVyntCuCxuGOQxg8ozh3I
yk+q/zAiETg13waFvRf02srYIqT65OdTdjTi1DggBABmpufTS07B/TH0UXrUFqvHOcbhtXla7Pn2
+aYQHZ6ZES19PogBY2OeAx8blnBOM2NfLOwcpnnJ9n5lAbMstYdWU+yzbQwcA9IDRpI4nLTGfsZo
9c3EJz8Z0SrmjDtzN7BS7Gx8PWdz6QcYWZp6G4ymD+jit/fQX1tMH/hQ+AHWfnRV9gdtv8GqKRD4
Oy3RT0btZFfPGrJfSZd4JxRnXGQ/9ncuEfHUOUgcq6H0T5IbO+eIXO+o4PftPJA3r1JAPRtb6tYE
SCq7j6mPt73em9hBS5ytzuzQsYLZdlKllu1QynIxHGl84MmqqNQyxAdt3jTgy6bmi2UVEhcQuWOu
Ygu2spbqH5hgse+4dSHPjqyZfcVdUuxk67KIwoUDQ1p4y0Y5bn3X9Qnjw3n2XnGoRNspFs4pB8Eb
GPaACEjUPLs5NOLN3CMv3JjGzKhIUsAhciCjHXT6h0vk5oawEDp0y0SeOiS2m3J664yizd+kva+j
QSTdrEf2epn6HEsHbo7PWsSZwb7E1886chu25eYvxDbTt8lA/lhXOH5EV9Risw6tN44z2bT2eo8b
EgAKUruSSlTv/DnZL8ZMs8EGy2Va1nAEuxWPoe02VIAk+OiHhDfwJSLn5FfGCOUTO+j6OtLyPshy
07/YHoXbOGF2RKyU77Wl9p/oiiJRqRa//hbGWO4lOMH3vyXvOMJUh2VFlg595jp7V51LgVulmo+c
fMTrM8zTIoN/ylbDTM5iEeJqZ4p3ZZYBD186l14pKpAlXC/BttJ4ZdLYZtzDALTbtTBRybnja2+m
tJ++pWGyNmfKvGaSCx1Ukecl9G5HbH1uh6MEC2X7a5zWklTkFGn/FNoNpX7mdViW9awn8UeW1Pio
ufNHPJ7yWmVcg3yxAHEPpfsBAVDdEK92L6iO0kvSRNHd7ObOI9ao4oDCyQ2SZmC+k5vOcvBbHQZe
aabGfjFRmJPzljD2M0cUobFV7rOMdycIxs1SDN6L0pL6rneq6L5d0BjFC01xWSfyNvceNXbNfacX
brvT0Yb20vceTU0td2XPLJ0Wd+cHsbtiyJe5wN2bJ86ewTXGRK8XyscCFWc0SJz+j2kNSRC3RnqI
kmU8T9TW7LmLZaccOQegi4twkWm5Lyo3ul8Wk71tqasLWGqEMV6XOLT3DGV808K2LjYU+XsGwIqe
vumzvYDjFjSFwyNmDbp21RiL3xYJdHRXMeh79Dn1b/M/CPZmBokoLPWe5EbxoyZZ7B23AifA9+pg
ENsjqzFC1Mcid6JDBN5zD33eeXMcjYktMdfJd+7pOLUGIsZvdqUtYbkC4dnAdt9Q5czjiHsw2/h6
rz4Mr5PeZoJnfhVtYp57QLLtOnpOjpHv9MmuzJ3s4BjIu7vW5gQNkg4kHGd5iWUlct7eK5verv3+
4njD6vbG8btrM56KNXfC+1VraX3JiWMcQj+x09/KjOgizEPa7Odq8K6FGICoItE2sWol2b0Xx2aQ
phITMEa+taOrt5kMRF1SMnYj966urbf9Wt3Xrp6djUZQDPVth6ZWNTYPC9ktvKWNLH8sYejd5TzB
BD5WFSYqnbGoQdC5Ja591Hv3mVYj9wXz/8Kojs48Zf5dpGnpTv4l/dMLes1dAt5+++y02Ul1GPIv
1bpV2ca8V8VVpA0PVTnn2sIb02Jkaf+NE6itidLElp52zqfEojVH+auFRjNntM8sL4G9qBHa4lej
8e79jSqoh1YWWwx3dnqm/Ybo3Zs6FSy4N4tLg7XuG1z3+IlALn2eeiM1UfV7Euh/OzqIA7ie3F28
TKqAl5D2QmpKwexGj9hx4SWkpVhP8oRxGVU37RSm5iI2nYuR8S2MYlzus6YocLn1BDsgxlncE+9q
WspD5LRvsJ4ZdKY6WQbbzIALionAe8cPvBDPmLRhgiANb2DHOJOtEmkNk5GVR5baZ1wiD3NdNST1
VgBWPVF/o5I8Ud092QCLH+Bd0mu35WGY8VkCGIAtmQ402CG7uo8F/uN8U47zb7vp72fYupdcanQL
MVeraBHrou5mWAbzIQu5Qe0AArx8mLPCAZZuDnu9kV44dMK5sPFxH8DWL/s5mRAZ9XHz0OaxfR4a
z/3wXAyJzboYNf5aWOJyPi9+Zv2eEq3bTdQXJyyNqEIYsUZ5MIzOZzI5w7kYe/sL3UDLlMbxFtwu
9VJaQafR4jq4STFNR3+y+hgLpQs5u4xTf9qPdV6eJRxrKMCaZz7VGPO7kGdvuLi1MvaxhaCHfrsr
xsAZ4BRA0LVnL4DUOxGprNLTMjqDFVoRDAougBqfarYEX46iYQb0wPgYsHEc5kZKVPuGQYEbeear
BYpknednlRV4k+n/tricydZ3QUVw8OKRVW3gMSy97jAP/vxFliEWuQytKdtDXgDaAWJwutVX265R
sPECvsckZUmiKN0XeI/TbVTPqB791PFutG8p/qehplUnOHqyROgyA/W0Tkhn65duiONP6eI1koQq
0AEraGbZpX2Xdo71xTLi/k7r2ve2UYJYs8D78sGy1t9La2gus+4Ov5RuSmo2aYitxERMADDA+mm1
X2wKwg4wq1cUacz3tf6trugsbdD1DtTCykIR1DrHbs67E+rN8smIJvVMf6LA2sPYDfgpINCPCcjA
k6U5+qOHDOIdvuESDno5XFU5Fo80IcXBc9v5RIpgdTXiWv641eyfRymzPy7DNcV01e/OudlgnmYj
dh8hD90UuLnrrcPj9bESI/aAQ6KridoLe0YxOEFSNxhdnVHeoWBA2AoYINbMYtfIRV5oeyM0MSqk
F3lJs95LVkOUVMR4mqm17f3lndBUdzuScvFrLit73wjnrKnsPgNovPVrqzgwW4WRa5KitRnarjok
dqOHc00xXMRL+RaB2gw6M8pP+pwMYWNoj1Zj1A8dRIhHacpoZxc5u9Iquspx5uGvte61NqCJ2E3S
0kCOnGve5d67A175NiEn/CMXa77GeZaOGyPu2BVU+B2s3N9T/1ypeNIH05v6Q2Vk/j3Nqe7T6Z10
n+ud+nS0vjlFc8mQFTnVXvayoaNrG3fCrNABL7h6WkC+u1YOZDqW9rCniTltCkNpx6jtsMy19eJc
NFgvhwarM5EJvpR7eAhpYEEgzkHd68ad1mrJti2q4pwKkC7sQdC01aMI3RHduKIq6evn1M72MhPc
16NpJ9eaKc4pV1Z770+xtcXbrJ67rJlP1CwuO2T6M/90SRYW/DNVCh0VYSxQEXRF27TMqaZINGDk
JuVxprEc2oz2Q0z7vCJZzu1bC3gkpN/X7Lq8YXYQa3MwjitXeTUG1brj3Fw0eBccLupUd1Z8Yxqd
hV0Vz0BccnVkmLQcbK/aRsKK5XbWbOPFTY3yvOSRPEKCAbBi9kyOZdUlVy+n32MW5cTSzjSgZIe7
NVotv6VQTXYyK/1rW7j+GWtccmlqjSpAn4pjn9di52ZeQWdinuUxjmr+82ge+rLo7hoEyMB1adrp
QdeMbX5RTAlIXDCGvnhiLgGKY7ZEB7CEgFHIuTlDPauFHwZ1Zhmf667qL4lwU+4g1wrIfXGo6llF
JBtH9JKMITdEnQCGhsXLfEgzjcu4cmpiKsT7PC9o2kBj4G6mP4hqavEvnlPgq45MG3K3THhhFH1f
H2PXV5tOEdCgjQxGnbqJfgsv8a9LMaWfbVt0x8Gy6bg2vVEz6Cokyjf83LTxYj1/BA8vv222bqc5
NrpTNk+s5zTQoptFF+pso+Hei7k03nrRQTJYe71lQ/ttJAKN9iQdtRaaELPC6v5vby5t6XuWBb1T
1I209S0AGj8WG6c3ZVViT+ZE+0uK9aaB0rplOAMz2bGT89+hATweemXI/I6eRou+Yn9AVyth7wKu
hXq+xaD5bYPgajf4H+M3TPsMTkcg9Y86qsxdFSPehPTQUTP1DBHo6lAx/G2MWmuLnEQhGqVuq3+Z
3oIxdWRY382foOdHklhYXnBMsdN0MfjD9zePYl7nUJB7A03Z2rNiq7Xzx/ZV954ShTLN0Zd75U/r
QKyG7z7T5/AbbwOPpLqfpoIkFmt8yNKp3bV+lOxcqhJMZF1zQjfl3WSsQ3voKQcM5KMYIBVaReWJ
/aJ5p9nxvC1qS4SJdUFVEFXBkmmT2kQMAoDTZ7oZ6BbqBr0TapeVYrlq+gQ+vveb85TY5jYm4Gdb
IXs+aOj7qTk8597yT4tDTYTBLX6aHTF9SZ/L2heKTmoBEimj2Qo2n/aqbrKNylieP6uynJ6zYmme
qEP8CwMuBKw6m8y/Ytuy4cTq3SC/gYlQrIrUBPzi0OUcJryKG01wt+gu/WramMmZbBH2kkmPSsnm
bdZjLYjt6B9Xz/+L9P+rSJ+ARet/E+nfJ5/9v/3rf1Po//Nf/lOhr/8LGGS01IxHbLJxVpPXfyj0
bfdfwCwYnm8AUF5JyYj3/9PEbiLet3F3YyunK0H44H8R6ANLNhmi+tybhD+ClPu/CPRdezVF/TeL
t4FM3sRB4Flr6Ln7Pyzeqm41lIsIFGSOofG42IwEF+ALVVCbnX6QjgEmJJsc+6Xwk4k5ql3PhHdn
HgWjNkfuS2fZytikZG0QkysaLd9pWR/dPNdx3K2ujfIbNT1GySKSpYHk0YnsHXMF80cr2T8dErwq
9Hbwk2jb2XLUgyEiVwZDCXkF/hTg4n2yRGDWxjZd/pS0HH+Q5i3PawsVfz1OHdxOwokfa1MnKF0T
WJA38IaX6kC4BoYeMxVdc+h5EJnjmoLUhdnTkbmmibfV6sq+FmaHQzSLmKhvPN3R1KaaU/uL/ZD/
3XleDegGASuedaX5z4BvuuVZR9KCLiOXpjj0CwFIRHrL8leRlPa8YRbs5qd48EwKYKZ3TlgYtjuf
TTNn2Cy7mowePc4WdJJkxQSdE7s/2jLGH4MruiicDEEMy4hzN9siw0y6AG5a+zaLuo9CS2sbyEag
bextDL/wxfKi8t6aqz4/jI672KhMa559NZrTY9eNrRGUvUddgbRBmFvUz9lP2lnpkzNiHtkKTVE7
RLrmrVbUjHFrhWjlrR0HXgRKpABlon9n70xyJEfSLH2X3jNACoXTojc6q9o8DxvCzc2d8ygUCslz
9Q36Yv3RI7ORlUAVUPsCYuHhbmZQUyWFIu9/73syTfJdzXVacr4umYq00+jdoeuQcchMPHyXVY5v
BPt+QfkbCupzmknb2monyYgezIlw8JRaCG5V57l3uY/SuM2gZXG5+IWL4Dd1yTdwMhS4ocrmeJfV
I9kM6Hv9u3K7sb32M1yxJ5QefJjSkix45GRxIpcETh59egbdjdv5pLo9jH23PYJicqtoKVLHMA41
AW9iWidMNOGDkG35046M+40bHA7BtHJZohExeWettJbcCvHS9qop9dZy4Ll4yAm0BeRoJCzXnXhw
GoUOEvb+rwnnDMCwP3CYauXEdL7fMvBw3Id2pch0rq7Q4yHLoJgCmaGtq/i50IaMFsNYhQO1eof/
hwuMLUbgHCh9cV7meS2ejgtOF+YP0Ibyj/KahCIbiqbAJ6yMp9WjAnAhTlwH+EXDP4Ac0jdkS1LB
R7TRWcSZtbKp29jYf+A66R/QTvMHulORVsVaXk+YzGqAaXd16Hb6pq68WaCeqBThdxaGOqkUDx5H
lHE6jdlcBzchD5zGc4vLoH2Ha2ok1IcXPqXqrSnWRH+QqB/+mA53a1ZA7zloVA8N+Dn2XrCy7qQc
JnNKsoHTcpEJU5xGlwsVPOCy2g/Ldp2LJhNz0iXsGnMoqxhHaVfXZpfgnFDHYqIaB6zYhFteDuGH
YWe8K5UxH0hB/XJDSZk9bvXSFw8TIYnm1HGjsD5UXssgyLLZZuY55JqykvYr/IAE+ya0iPGqT/px
3MlGuj98y4GSGIaROUekHKNNphr3OTRs7LYNW537GQWj2AW65COxsbACrfJ5PnNwztxrT2jK4aYJ
p/jG76LuDSARth8WUZ0fwDqWgHo6j6MHB1ioVR6DwN/4TIhhtF0yFJt0SqTk7KbiN5CN7GexUbHO
YbDGvaP7QOk9A6wF11vnePZDAe+sOLeohM1JovDfoMN0C3rkzJc3fqhfrWK21H4eiuRGUuTo7Zu+
rm5kVpb5vob6+DK02aK45At7Ovpsb5FQPUKA8wjkzSJLJfauKJf3vBzdz7Ivq3kXZ3H5M4VoZvbQ
GQmq9m06X6fkH92DVJ3z0RDTJYkUFepVSh1w647tYG9T4QJqy5tJfMxlEl8pTobPeHzyp5x+dzKJ
xPGrDXquVtva0tUVTYup3i708sLfqIPpIeG0a291bukbCAtt+55ZZXrThIa8e24zBDsqmXf40zAi
fPo5D4T9EvXs3Snr0oDHUledBuzcAYkUMz15IzcN/BBa4EjzB8xkBTPPRwAydC1SXqT6J02149ET
fMx4q31uDc7qRH8HE3ffTcDmzWOzRbSsSZt7oJ6SDI4bucNOAE4pd2p2DQUhWBdvOCDG+iz0Qr0M
r3x4H0bmaNwXgficUVDhiOa4me0wLu8DH8Vrh2ckwXe99MGd7UwXq16YkdBFCV9hNhVhLW+sUDYx
uFI7pgCpvmu/Ct+MUxVMGeu10xd5BPezAft1n6CJ93vp9PoyVjrQmyZdl206kzuJBWzG6swUawr3
1IQxlhmXGAP+6LF8kJ9ovA+u/6i85CZWD1QlgUMbHCxTuzGLwZCwC0UTz5nFbr1O1P3R6VQOaE4q
cqiLCvpuC8beMFejgm9HWWjVQ+OYuIHQfLxfUekpsW/9CTwo8VuEIwzDWEoQvz4KNJkCh5nFm9V0
DJoPQpcN56XUYP8keqQ3HanEN5eJDA5o3+OTmud0daWGccegEAwP1JKYVjOcN/AZApALDiYAExRA
UQzDw6A3jrNL4oo5YO9Y7oDlYmRuRiHi8tyYmQdn5A9WuFnwBL7yMfr0MGL9fMutfggxVRc4LqbC
9n/JQFGYEkBEwyr/ydLfYRqWmf7ZR/UYsKiU6hk1XVfbTrhErJMlMjazZzSQXaFFd4WWlaNAgZdL
DqQfsn6bRXH07HCumBBzPPqR6JOz7S26znIbtbIZNgqL6SfPcDpRAb+FDxnG6m5fLOtGSCcAh3fI
yhnPcA7Rb4uRrDXAKWYNyGf0BkZOPc+2OZ3wQzT01NDO2hTEF9yptD6a2ZbMq9bmXeziWOix+Saq
ggzZIn5EJb1yu9GriGaGE86GjaeIABLmTjV+bZ/3clvYXn5vR0l/SCAWtruR/M104H5RZs8rz7tN
7o0sMmNLHocq2tj5qWJqWnnEFvi4pe5Wpl4wDG9paimosByCy9ofmDV42n5WiEvT1gde2O46H67g
JMq55tcpANRiSRiuFG9azZwvsc9WqIeHykFI3025sh+T1DSEuC0qH3e90xUc0KRiiRQiMA9tYbsg
ZRgyhFd+30YD4N2mbA9sz9hPhYBuv7yFyetmxafhiq59mm9S0SwDvabO+IBEYqxty7422QUxojm9
RtT/zJ2FSaC0UfZ2eBKcg4gnGW0dYVLmdP4icF02DjpGNrYenKQMM6/t1/4t1UL1dTGx4PN4afML
jIM1fRihI6JpOuXnYrHYsrOaV/ah5eDoNSWj1bZiRQIal9hfsxU4eGbnPnliXAMmoMMB9Khgpyb7
woInuaFergBeIstlhfnkzoGiMcy/0RgmwVUIMe7aLksyoaprxJHZsov7FSshw2jhzQVAu3BhOOeu
l0vmL8VPlyXlRzWOozy6jq0tap1W5cwKZM1lElfFd13lXsvnBQmMPmTd3WBir4JTv5CZ3/Qj/pU4
ZifKlL5ug70IfNbxdMF5ATWxlcdJZ5AkUs8LMKA6aiDVoG02x3nqdfAou5xWP5LTZ6sfDZBhe2KJ
SkUX/hqzQdsHhG+v2g6TsD9swMLDtimSkLrScEg/0xDMz8Fju1seHCuuBuJVQyuOeDAxVfmZBpQT
IL9jCCPg8ZWq0vmtfMEe38f+C66KHWYMK4YkxI6aVYwYYUyjLGCAsRPEEaP2Fy1nmSGA5bfc/2NX
EaAKNaAMt631V1AAUsbtYBeK8LRTfXm9u7oSqIp+gbSbLPwkEwBdtnuuv1RWLq9ES4pIHS69nhgH
/neqQrv6ErLnw1xSYvz0S1TCdRGZuBIYJHBzWWnPj2XJ6Y8iGQgFNU24upJc9oVbYim++6BRr/kw
x8E6eLGuj1IJG0dFNuR/o7j/R1X4N1Xhv+bkNf2PrPrx77IC3/MPWcEL/wqBslGKxNndgZnPqf0f
soIv/6IvickNofsQDQHGwD9UBe8vAcsNvn4IDgJ6zHrUVySh0//9vyyYMsBm+IkOR1fJXCf8b6kK
/gpo/BdVwf2jTaAuRgJpw0On4N//pdYomfJW+Zh8yLdlZKSQ05Zsl0xZ9dTZontTkZ3/yAMV/C5L
5UHBmuQ5tmr7s2RcPu6yWCXyqNuWYDy7xf6GE3rJYc21xp8ghOOHScsRTndogTGriln+glk2vIUo
/r8ALhFSMNhbnqSqiIdopZofZZKS8jDURXbMb2h+Y9UvkpizhcZr2RMP6Q8Ime19FUnahLOcDfd+
LLzhecCNREFxNrnEZEbQ6Dtnplht12TxsmtqmzI9hQ3iZ0XQ7Wm2ESmPtUR/QMywQOmObru8aMvx
gB/3mAE2mFqm59Eka90d8gkJ3hatdCPq2l/N1OXwDRIXQko5omRyojLudedhAtnJlpC557OB2y9s
3X5KSHuPQA5TB0d/atHraBXWU2jZ6qfQvf8+Txku3pnjyLJhISSHyNFWXziV2+9UxZk3UbYrX6ye
CSeFAuTeg83VA7PesZeXJSeHRgYid+yNYWL7Mrq8xK2ptfuNBan6quO0oeMXogCGMDeybnhm+lBg
6LWH8QKpfmMHHNiJ3S14TnHkr0mDNd1McmrK9iu2K9qIbo7tHU2S9jfVqjmbkT5GhLChQiQ84Cw5
iccScpDzQDldLNpHX7rjvbEM4rRxxVrX7GLNBmE/8UsCM+p39jDIF8NR6JxMRcd0Paixi1oufhby
14TZGldb7wWyB5oYiU+FQnqbVJiy6M2e8AsIm0HlFh4N+2ytyM3Ube7AZTEmeB47RXe0nWGotxss
ODyo19dQrPZPhqe4ERrgDr8QktM3bLG8yiZ2mKqzD0ZIV2gjC7v4BPBhHT0mXiyCHU+3LCcQohLg
581UT5sO+yy1fWliEFgG3xo5c0TqLR5ib00RxPic0mZy3qWxyETYTHqSAwxVuY/ccSSoQf3k6p5B
tHeGtATqn6qAYX2GsI6lDXAGvHblX6aF3DhhReVctM6Z7g4rZ5cdNep8naRi3IpYG+RqX7RXcB8Y
wLRtOX0bP8KJ3fP53YfsF8lNxVRvWsswOucuGMhXOCXX6wWeud8dFp0vV2laBADUdFyQy6OCsAmV
Y29Ntm4WhqkMiUkEcfoS+DHZcKAYejtPBcDHGTNMvaoxrtzUucQDxt2PMpU6U/NZ4vH/EvBav1Mm
uN+WntIfaFjlNWXIjoJ+bND1XbyX90uui+cagNK0o01avmta3NURKqT/4k410dC8gpd8ID4lyPuR
scEroHxVbuSk4gN4Stdsi6hwXn3AOhgO5Zy8sG0xBG1kUo63c0rvcO5nMIUGzEVc/pGj8Yx5C0kq
1+Xc0gZArSmLHLje4trw0VX2u0u3JM3CEZ4T2Mle42/b0oTPSdpiSWCIYrNA5EgnC5dxdIhcLZ8X
rthnWLzkWWSelOeM9F+/G7TysBR4oz1jXqic7wFzLT2cDO3xcROA1vsWnuIJKoTQO8ziLGVtVDEg
hwDfX0fWCLCuwwEQnEaYMmdcL9z7ufKQGlf2yTPR4yLdKZMP7x15nxvHZlTMGq3uchc3A/vRwL1F
WrM/iOxEv+1eTL/twYp+K+m1JPiIOc2rFdFDTgxVivmS2HrGz64E2beSpASdmHO/mRwiQYa9C77n
FMPKRkWL+9PHpfLUDGusWkW+es5Ld/hZgcdwL+7CkNyxfXJcU4iUzZwQA8EhrjI9UEQdY8VL0855
HRuS+ARhyCj4dWtuEUrjH9GwEjZYRR4iK+JsisuGOyRGj203QQWTEZxG3h3w5SnWK2cKY5oVsvnG
dOVkE2k10xfiK2dlz5qHnzkIrurSVLXrQ9MUASPqfrR3OQCwT82RsN2kbVijpBXK/cLsp4NNNM8N
iqMvGSsyyLoTubB/C1Iat2pW4gc2345zQKf8H+Pq7Ek9S+AlweVxibLh1cFVwZ4XmXzczLaQ46kM
vABcsskqIAe29YU9AE+BWub5KWuGGMd6s5TpXZ51kkllNda/nBJfCIaAqCi48GVZwukv9RWAWd5L
lwDQbw5t8efstskDEWd1D1d++EgHLySfytv3k0FbfzVVnWNz0IZ9hhsaP/G2LLAVrGjERG61VBAU
bDmXnGDTVN86MUdV5APq1eFtKO/ZmSHp76DGZ/eOqCbILnbmoUA5aJQHMNUjh94u84JjFJfTq8dw
AuD+OL8KlKoXyekV8IMPOnSXM2IFGasnxewymAKgautIcseqPUd7HLFTwBPGqYjKu613MCJK0MpG
0v654DKmeqC7TTnUfUYgsdYIc2H95hjH8AIUvbyLydO+6q4un42gdnynQoxym9r1cLStacGN4pEK
yMgPp0dmA96vPJX+lcXqcibWQbI5wfs1nvHGD8Whn/AibwutOZnbsZOcc9QBeVh8d3hQUdVknKuz
+ir37XE491jgP5sRssyU0y/BGTTlAQNETV+CpI8eCfbP04b33AFrhr8sRrvtun3oTEFx6hxZQ8aX
rfwmTjZmewTF+kou/fIqjebMw8OHQuhYzBbKAB/XkUG+TVP2mC7vFICQSSUOlpqNn6zWy8AjT1AM
o+amEIUAXx6CsE97a2w3bY5XA7FyzvcEivStnqP5XUeu++wVbsLQIW5oCZ46ZTOMp8N8J4rZ/h2z
qJytrNq2iOtYzOEY+bhVs5YoTD4P98mQI3PPad48syAY8BeBZ9/h7nanratr1FovG+W8TzK5QtpK
aZ+90fD7RwsV81urMkGwYRmQP5POil84Hqo3mUXlJxCE+Ur3jLG3rclfeFpGb6EZm28bsud9r9vq
K/cW9wxBdcJYQQqIVlqXsTYep4VsolYt/zgHZX4YwyXnXfeDGJsQqINp78i4421nuQFRLIDBlJE/
MihDIOZZOwbdvdOY8HbOiu6KPWvdXsVBv6PtxPscZ+XdBH7e/yizAmkrsPAoKwwDX7QbI1tN8IbY
dmI4xRXo5SXOLK3CHyh2Q7XXaZRcL1438fzkDb2Jobdnq6yurwe80b/6xKdSp1P0t5wp2rF4Z6cm
+7C8NPsIM1+aPRutHurKQv3DOJEVRwvu2V/5QxK3/HXWdMe4sgycmpUq5+cQ/aC9CDYZKm1Cvafy
fa63Y17weBvGXke7vKjHn7rMPlUyeNlJ5ovzkOInBQlJkCcFDlKAcYrihvRPzLmaqHo7uhU2ziGq
L7aDBZdV1umD09CN2DSTcVlTtDh3sr0lvZRcG2OX+7jFBbMFjUtN91hxuzJG6+byyrIr8RFQ7chl
VQ98P9t+QYS76U9QxqyrvDLM4fvQroLrYOZkcHArw5YO9lQIzyoFsgeu74+d00HB3IeDYqtXNCuF
pUYUwpLgj3w9fcmkiEPR8/cEL5CJrGRsxhM8CnaavcHDTCDD5ZmeD4aWh35Y2M1IyYBv2/cczvkK
9ozj7AE5qvP1BwcKZYVOidV0PhCYDk8mTMhHQ4p1Tiy2abzv+SHLyTWYEjd43VY/yOLB/7ICvVLA
zIpDsGcRw0GyRIP6vCQFmLTAyiWEE8NCzbzPPCQ4Rp8JEZAgXZhOWhvp5eZ6nGX0VVYl2mo6T+gJ
nayhanlYnF8cCyPmhg50cD4UgE+fiiHHr3pcITQltKT6kCWxuUTCktk56IfoukfW+VF4Xv8eUCPi
AQsZ0zfQ4nG81/OqaGiEwRrYP7hhHG+RWM4ZtnbycVz4eDJLOEQyYCS9WWIvSw+QHZlOYyNKb4Ze
ezwOR/687UOX2fOYJQMwJ8srf6F8WN2J7iL24n3B5GUHu92brv+M/v9Hu/gX7YK1WkSrqPCfQ3Ef
m/r7//6fOvsP+sX//75/KhjRXwG56gDkP/UL/BFx458Khv8X/gY8ETanWY92Pv7pn8aI4C9Y+wLm
fhD5vmujWPyLhuFCQ2SERF+4IwMm9c5/R8Oga+LfrBHoIRgtfD+Etst/yCn/UcQIWbvqxRXFrhTJ
r7DNm7OftfpsMnc1so4k2QCA2zfc81eyFO6+Gp1wQ+BIg6WJnI+6a4cPW2la/pAgyBnIdDwndepd
FvAnkAxGF8C6dSbFVPHI1cXNyDiR1iWLiTNQIXGK/AxFVxPVfc0EY8sBgecHWjidiLJxPzg4tocg
Mc0567v5SGY5fs/5TXAqJba3ukAxX9KVgkvCg1Rf2ZgZx6kOP3u/w9GeB2T03TI81qWoy11IyvBH
pR1zH3e18jcAmPLPcCjNwWKQ95b5wmCMC5mm8LvzRIe6v5AXS0YciLGDkFA4wa2uPbgeUVh8tQQd
BD5E8+52oSHXgGEMqpNNERdDfrJly6XhCMGWsEgenTw/T40ntwQ8qy9IeaN3Am+ovpjhV5o1rA7e
R/ZcZpPZ6sZd3Z5jQmeJ0bwrqbc62IYojo9IFK73ZYOw+178xL+NOkag+yli+gP8TKk3ravmo7bw
rpSw+w7OhArPQZuCKEA1DLJs76GzQ3MMKO5jJ9EOpyYPC5yUypz8xOlv/GaMD6kQjEyY/qS/i9pM
3wo67ytjBWiDPb5B3A+rgBDnd0j7+O8DS50qn+Ra1ZSG47ifXgie3hFceMIqfZnYYLmYZfusVMe6
Bq3ACVZuCLx2+w667xutUhcr4AncIYxHFLNta2bnbC04Mnqat7WdPIi8pn7wCv7RMuTucpyoSVAM
G83VxdO5qA+9RCGLt46lfoSmJaRWXWKlnAe3c372mFuOpcwfJxTzYzQEztFAINvPqiq34K/yPW0c
NcntoOQHBMWuTkG8jQQdNNijrjo2xMSwRZSJcwxwsR1UOvX41NhO8jooqiTilQLsBZHvXuH7Fasu
dI68zruprdY7Ma+N3ngzindSMRWQQsc6YyAt9mTG4LuXnM9xTI/4D0iKhFwBI/68tKmqd9sktDzl
bDXmnpGji95zn8sxPrdJMr1AuAmOXt+7t0lZRq/gbWuziRI13vpNJi7UvVivSz0Pt5GTYwzJ50+/
GiBsRfQc7hOt3HfqO71DO0tx54YF+SmnTbutG4bqTNyv/ZDxuIdQsUsHp8evgyVvL3M/ePBsMV+R
DI2ZA1Xdua3H6U5Iq30Xdfc8+0LcD6EeRbutcqms556szCwP9pDkV5AdXUIqjbtg/8Wg2CPQXbLp
xRriNwscxUczkVWG0UnrIrLmVeJhBJXsCDFJELnMsf0c/qS3/1AU7KYnpfx3nDnhC2ksyn/Y8R/P
Jl0iT5xSzaEQE/ZPQg7X4RitUXe+0IgGKQ6sFBwJ9pFYOPLW/fg7Mb+Gtv84hRTdbgfSLoT9e3gC
dkKivFjdqUnhmF8F+z5kT9yxTUFqzOAf4Qy/fjMDbmCeWCgQm+jdam/zII0ugcnwq1ZTCeGLbp74
mhGz1XO2AqyxMSWjUjYN1m9I5dkhQz5+AREznAaBNiHwkkDWOi2gKy5T7o7sTgLrgR2dPhXKVHg5
AI6hI+MaMuSngxqFbIsRmwCoTUKIwHNJCVoeElWOCxwDlGaMT6RAskNnxxEb1bnorpcxzY75ZLMx
Rrzecz4fdpw9xHVPm99dkMuvHNQ3p6NkOYZLWn1DO/I+y4xD6k4ltOMpogA7h18Y5lHWmrvW52jG
JeFzLu0y5o+tWn6wNb/hRpKnLJ3ze2d0goNFyeHhb3wGG9rHooLggFMAvMWf974Bd1pU3rqxTEA5
rb9RuycwO71ZXpSfyVsU6sC4LvkOe8nuByIAS6ZYZkGqmCwplEYvQgYVEjkzJuMMYAkH8rlYDD8T
ulG9gyTPh6wrUvKk6PVW4gZ8lvhZiq2ckDsNLFEQHa74gF7AJbRYy0nBG3gqzCxfii5aze10q4DU
kfIFNm57mbB0nNguYidOvXZL29707HpVd8Gknj7CHGW3TJXHkwoCNq92P7NllgZQBfr9Kqcarqak
69I3vMUEFe1KV8e/74jCMDSWCoJeUrj8SvayMgpcaBp2DrwgCTS//t8vka0IEIRG9+9Fgyc6j/rk
G/WZ14SADhBwRRnYJRocp/u1bEs1tnzRwWC1O1Sm8AdJqPrCEUHS+cedyoUv2M0bmgndw587wbRq
+jIdCIImIShWiBQP3R8mi20Te0pYpp7BD/OnOBvjY+HCEZF9yl+W61GnMCQaSXqv3wUTlHxbB6WS
mz5nL9sEo3WFFZvf0+PHENvkO1po7fy6jqr6gb00S95TXWXN1teN/TGGEeDT1rEIU0+eu0+HmkmH
QKLDylbx9aariMP3Nqafzbi2shz6hbo6BlFk2pUqCDYJ/FpbiXJ27UDYPwbgUwmxIHLyUM7oaCmj
8N5PHXbpaZVa+wkdK93mvE9XLtBJhszaWm7gGC9PHjnnlvxLS3uRFatTK9PU2QSQ87fVUtifC5PW
y4zuAbl31hd7cYmqu8HIyTAuggfAAkDiiRyU7x5JjnXsIxscRHZj3n2wOK9BigugnzPLxqFmrO5c
LkFw7l0ru9Mwevx927nDh2L+SkoezsRFBO4SbG2T15wMl0A/Rkam87Eylv/cYcHaJXzZzhkwH1HM
6Ua/Anc2X7TQRRe9hvHxY32AUVrus3HE/K/inGJTPpq3biG44eV58GhSYedwctL02Dd5co6569hS
ZbZ7NVROeNNWeUC/ay4cbx+6Ot4EYRifmbK31ikKwvxaU5er+JwEuftBuqv/pfeO5BTK13GOnK3w
Un3jqDa8JGkSHynoawemR7qEylwSZ6d2rdkzVaZOoNRga3Oek07eRl9Lnihk+aqPLoQbMGwOhYb3
0Iwc7g9Y8dTFMb2546afnmIt2tfR1jyGazGxiZ2Y3uQJy88OBRPcZg/yl84b66Ip8iFnzXP6dvEW
dn2LXC7LZIf3XHPzzTyRFnAaajI2GdYZpjDCrit4jHZD0WBmv2pQDrRMa000ELvmSj7mqSo1w4pk
HJNjThYb4wm5I/iuc9R9o6cCSByLEBSQ2yqeGU5+49QrYZeWHHa6tmTnvG8Y0L3wv8nPKCzdd0bw
Pb09eKW+CdKjtzBaDd8KRJtnLk//hgojfDh0Fh0RGYKHCgDGhfj+/KTDaCZlao/t2TVp+wZsN3y1
0jH6Xk8X4UrYZC5mlw6Pkgavw9Zb4vQLgz+KIyZWmIuyL9vn1s2q/oKt1rrRYVat52qlvuKpLq7n
0gm2Iz0Qe4uB1BcdWd12mU12UxIFCw+Evzr3a5SxdRlYzbbu0ouz48rgsEx+dAhJ9t7gQwt+BU4j
t9QkMnOcqXBYajPiBND0Vks7jB5jT3onUsXRncFnyZop84srQ/aYoc3zoDJEaERbVYzeTGDfU4QK
cZdZYH9KNM40afzyNoBsJVClSE1k116Z/Bj5WddcXP4pKuIBN8EQHYOcWmbGGmA0MGQM24RHPX4X
NzmCZ8u2DrvFqwbMC9EPx7qP2Q3Q8RrCA3eYctrOYB4cIei6tk14ruAg55F+563veYY25U3lB0zu
kOeKHau8tddhGVyyoXZOKDVfwqqSB3JDA8OGsTqbSozsyKfgwRARZeBpS5B3rmiv4xQ1uzeN2afU
W25Kr1YHr4qnpyWe4RiV8XTlB2H1ohwpdk5n60cyRJRuV6zXbIlxcTVRvCDP4tKMh3C8xv4NB65J
vgyUr3tKfCkZ8ohSb0fC8rdZKnt2uALWdBzj2i44NkpEocTesZOeYMNxiBjEHPOEEmDQgZudysWq
9zbNYKdOGHXnIfzvlqBevru+FycnSszF86Q4hL622CExo82Uo36vB7sUU9/UcIO05q0zC+Kmr85+
y4y8ElBSNq07Jz9Cpls3BJyCxz62ozsPvc+FyFf15xKD05WdZsOJBWEAqxiDZRiXKGuPgjH0fNVE
MvosgeNU20DgPhxNXbXHQVnpV16sCRWRM5up01U1I0vHI90ir7jDlTr+WoYFvq0bBcjMMQnn9UqU
04W1xD1N0yQfI4G5jk7vOdoEbgu5pkyiZyu0SQn30dRc1yHS+i4YovBMKB4mY00e8lUNgfzVt3pl
dY6TPrbCbfYTZbUXGtIbdxvlo5wOfegIUkKitX/pKBV6y+o8N4eB1dYlVhROn/jCih9NYEYWuYo3
qKfufQ0IgyR0mma6GTtPXBBJrZexQRTQeH4fJSZNtoVMBjLKD/L4dhzi7paxdbIXGI+PdgEDYZ+J
WAHwZuYltx0cts8Zw8FH0szVE+7B/MKUJH6KHFzfG2yX7msKhJuC0Mn2dnMPz2SL0QmzfQI++lBF
nb62RBbuJ3zkPYNQXsHGZwp8r0o9hGwm5+YzLjzKtnBFJqgYSf4APofO3NwJQYfMTJuuTbiEzxBM
40/GcZgSiCfuhBO0dxHnvVPdlU+q9JyrOk1SnIoG07IXEjdqXaZwrSi76xijJM7/aEoESeKhezbk
p3ZZnzKPS/BWHVJtMRtbe4BPfWkztiwwet1NrpkecotM5AZmf/LUpHHxjC9i/J5YlytomlNub9oZ
QiIPDwsS8NIW9TsLCS9k4WmChZS8yqFJGC+C9WyqkcNoMX1RwwNNMdCIBxN8nzN84wt3a5vuraiJ
km3qi6nfdbq1v9lk9yfZQddp2cFzcvJERioimYaHRMV0uhknFq+YW9MbOvus3YRz/eJEQK0yNZ6Z
dvrYdduJwgqvkwcuMgdQB910G+6r/n5C+jq2/ZDcOwzvM1rMa8kd6OmvDBTGmS23C+0AYxvJhNB0
tyQ1p4PvZv2XtgYE/jwOf6VNCg17ZlpwF9glz86xz5xbTl39BKg/HAEPaD+rAQM5wbyl/j27mowb
HSmvLvc2zE/yeC0PzTa6wkApMGHKoX5MersbDq30yAf0HFzgo5p9kTbWYyPxNNvDBG2chMIVotKM
p4ZMe5U8s349DBaqugWvwWN+d/FxXezmfA53IvOT70qVL7OYd6lT2DeMwrsdEnR/o2XvfpgsFgAl
mQHoIaaErvMejUrPVssMh0zMZWRFj3jwWCJ9ADZ3qCyQnH3200zOTdKkd5ybcXAXtEwQ0AVhcY4z
LPqxL99ShhWLjU9UcYTEXHfII/PRxsEVWFhsotyxFOzAMK3Teb4RqpebViJM5AqwHFnvXhTLsfDs
bJ/XzbzseuIpfRL5uAICdesNzbyHUCHPpRyo2Air7tNphTgYJgQ3yo9jLKfJ2ibp9vK0AHdLwDWN
9m9ACu0tVy2rlAzi1zFNlheB0+mirZoMtJMG+oFhdP0U4hDdd3QUbIrFKzaNXJ7hOF8FwNK3dT1y
DHNoNVhKI69wE7wvWViBlrAmkhIa/Gq70EEic2oAJrWwb60D7P2VzeSh5zCauoHgVG/8h2HF5tH7
Pl6y0cS7iOjIcEwZhz5ajaO/0W+bW5f69OOUmv7YYJk5FDNpEY6D7lVQxvNN6ybqlugEs1oZjsFT
P/r6qkgDxhA2ZX8B0GBAZcKBrgiYwG+gJuAmLuFvtdkhkov/ZTkgJYiVlYR+hIe32M4vfSrZZys7
Yv9b/D/2zmw3biTNwq9i9D0F7stguoHOXau1uWzphkhLKu4M7tvbNOa6n6JebL5IWdVK2ZarSoVG
DzC6KKBsmUwyg8GI/z/nO/ZHwwz15dh102Gah/bKpKlBmFPZZBe1FWtnZqG0S00vimXWe+5mhP//
QfEHY9UqhnuXDTiOs3L03hP4lSwYJci02d09qIOB46RO+vo0Lej6N9AsjyxXWCc9FFnqBVk2rNMw
Nm5ULY+WY4IJuR5HSczCywCyC71IFavJDeLZdAXCMTjPFSCabEnSpRYFyXknev8OAZlyTsnTWAoa
zxd4eI1zAArlymaVukl9xV5ONo0f+mzJkR+ZNwLe2RofBP6xoQ8f4qByIem44yUuOQZSWijUV6PO
2JYud24wCv8QBjN55oNaXQWjrUBoTvhAAkawFo/FqVsg+w8nB1Ep89mJEirADIleHBcuG1CUSDRL
hepV71NdKXj2px59Eo17xHLEVooF4vRiTqOSBAvyNjUKdCPZKZrk+yYljFZWVESM6N0CJCOxAiKb
PsdIxA/xYRenND/VTTyUynFkjOFSt3OSZO22Px6noD+kzFzDEGb1muGj3oA+mm4HyrRMY1V+Ocmi
c1uMw7JU4+raw+mxEm6wZoseHyPMkoRrz1hjKmkZu5WPi8DotOWktNwRknIckml1VI9HTlFQXMxF
A7RqcD6M1QTFgjwsYDYmDCk43xL4TnhLx5sQu/vgEYYWGMFHUmrcK1uhXTWDfSNWwnHi9yA70f0g
BOlR9fX6YU4zs3pMtfv/ntJeT8lEWUjy4Pd7SudbYqN/+cdzRaxnfPlXT1ZbFz+t5XqqQeyzqT3X
xFrmga05pCbSPMKDa9nPrbY6WYsIX4lgVOltkRj9r46Sbh+QrIUL9ymj0fk9HSXLeNFQMm0VWS6q
XXytLqJd94XXlsT7UFNLBSKccNhMWVBXxyXIBcakXumUuRVbOTTtgbDcEgQ8wqqmxXLrkHe7NQcH
1ThPLHL8tIxA46D+hmSOrqTyeXGr9FLcTCIK8kQJDm0fnOQ8dkWpzeyxJooiT+Pxjh5RI6lYaXVT
6cTuzJUIzf0cTyHG1dHI1PeWEmjHdERaQLi+KUVDSImbZdAXKl6jsiYPIvKc+sKIdL1CLVWjHSdx
Vx2Yd1hvsmJQzY+enQGeViPJYcvsT5Pa8AYjF8rfxHZl3zdQmy8qzc+2o9XgLxkD5Brzvoq4B8ja
QAclkT1cmH0zUaQQKgveyFVa6UdyuLRKtTqWiRV7+5HMim5RZSnVhqHqrGoujK6u57YyRdsxLOg+
JL4fkGkQYmxct0jYsA9kk7elD49JQc9C4uzSdGCh2VpdxYp4BLWkIuPcBM7IktcN0p5MDT+rP+V5
1kBPrz3nELdvcuVj7rqmikQ6MUYLHX+dKU4K0aAOxptsQlUIauezILLpE14kFrgehUe2UQXfemVj
III66DTHwCfy06CPnJ8mR5twhWR6+r5OeaWQdZP3t45ZoNTJJpYkaOji874UbH88UV5G3agSlRJ1
yI01L8yaCTNNgpTBS0R/rZAacc8ZLYwvRmR9SPMYRH/nT5276NtUG1clNGqUOmzWPzvTUD7QWIgo
kOPbhZJISlPmLAYjJmNp8EpAVUC4xnrOtNxeEyxnOTNReVa/kIWBnxBumfVhFHvgLbCB3jgjrKpy
GP1thVA4QkuKMXGVYpm7tLEdbvEmDDehGNk6YbHpzrCtZGexmSIJCd3SJw3YmfyYba8tQCf45EHN
plz0rPw11/nMshhMuaDt4y+SsUwVBp/rnqhqloAZ1abpPTub9oyoC/1T5gr7VlM9yoM2/cITlTCx
Y9ekkjpGKf6nqQZdNxZ9j4glK6i06Mz6F5qN0W/WKtCCZmPUWFe26SJ+MhOvW0G31wJejKJemVPg
XRLrWW0oGg0XWlV4a3Z1GflFLhZiZqu8nqssX9Fl9YhjaJMk3aVC6h8iSFetb2u1r+ylmAbaewoK
Ec7psP+jVI4cHZCOVsGcDvo7t3RrHyWlJIDRvjWXqTb042pCREyKONYdgFEC+BzLV5G469bKSCIZ
4m7SF3iIwO35QXuLq5ZgMbXoDVyoPuWUGfIerP+ukQr0cYna3Od0tnJokJhpi5YvEYxnkMQri/IW
e/92Sro1q/OQMNBxNE4GR+QXcRKSikQPlDQ8IEGYwyzX3Bp8RXQscexpuGQpg+Zagfmo6jHrz6ui
V9h4GLxhFxQKGUpVTIEX1WcfW4tE8cCz5nkZ2HPPt8MbRXj1LVRk9qNdnH9uGzKKUJojC2INSKEE
gTT58cCiHBt/V1Q7VxkIV1bChl4dx6igyfxyM4TzWtNS73EJW5sDCqAZWieGdRNHAsIf4Cylkpbl
ZsVuzkRTFWJV2NhOr32IYgt6hzo1I7HPLJh/ytD8nZemSihC67nVKQy0OFqAE0o/YsxWmMqBCP6M
r4BsciqTPQVdA9eZiJsyWpZVB3e1K5TwDjVspa5MqlLoHcshwb5QKvVch6VKWo2TAMcyghE17RBI
G5ZaQT4BFWBeIm4KxqWF1++eHrZ31ekpXqy+rshMzLIJsKqlA91iqmNMqLoxaJgNe/OQaw0sltQR
Ex60F9LIiXYH2jXprfFx0OKW7b9FNWsOPRQUsKMN8aeiJ2RxZrYI6amSoSnC7No/qDk9DxGTvAgN
XgM8pLZ9CbBSZY8YjBYyqYBl8ISBQ4ViigNQNjNCBJKgmEoES0ElgTlSvm7P69hGUBW0Oxl/piJY
Csxw+BwYCu0kW5RYOYzQhlCpgf3rLJeYEdVhjp4B2tIaLF9N8bFuQryLcMEluiBBQLQEjZheMh13
5lGupWq2DkaDsQ0M9swbWFguAo92VYwQzgDQ7MDpMws/KtfUR6hAd2CG7qO0tG9ZWRP2UraoGWeB
DrB5JbxBT45o2WofPEtRzeNpgum5YXyAISI7rtAhmhNgPBdYURtWxvT2D2u3ojVXR4k3sV9pzQ8B
i1nqHTlkxkNskv20SRqNTlfDsF1QniPoUBQ82hhM8pqCdeNIeiHeNDA1eV8i/3KG8lDtk5KaWFon
ZMWY0Go2gophz8IeT/4V1Qr/0mdy6meGalr9e0wThOGFjshu/U4b48XYCIXuR1YGMYmZNf2ZyG/s
jY7VQszV0aMcYjX+hCxNq30HeKzGvsOcWkJdRmHEl21h1GRpQRWL0SHjKaDchqxzMcHacJdx77Cx
iYAfQR2tS5uM+qZKy2XQREO9rAD95Ie5OejtSrW1yZvRtQXQx86nI38eb4BGKoVFNoZlNPx+CDeP
hOOpUMAFGiJcGlRuXIamMV45DlW9I0hmbbuOVN5RVWZU/iZLcnKSkDWo10Peaw8mRbytYJ/X4wAI
qCsAuMBoQTmdavbYqOnnvhr8a58CHN3bwKOpNA49TKqhd4h+8cbyWESlcUNrWOZ8EY15AzqMQnrV
aN66ZLEA2yCJ82xDPci/bBJRdFRB9DpYAMyEy6tNpQaZOil59KgJp8BVchigsAOZAF222uc1LqMU
04DhE1Uiw7ikRV+fRSU9jLmBXfODSrnscwp+CyAoudP2HOqZW839ahDnGCVo34o+AfKg6WRoroSR
2Ve8yVjMNbXunIe+RZBZ6WLvwJIMN/+scFRxPcQpvAg3sHG76HUKiJ44Zg9Wh6GWw0IH9IA6JSib
pZ3B4V+m2EXep6HffTLzNgDZKEJglMrg3PtGgv231isGijAtRaF5kDTYpyDBIyuceqIIQ+ARHxCp
qEwHEBFjvPmjuOmgM8B/jXNe9+PE25uOswrDF50nKZZO5ACLMJIh/Oj62Lcw20w2EwzEE7LiCFvp
2UKODTADvaSgq3iU1FgnTpk7LzrfWMR2n1zZddxQ/G1Teg5WrhHYGatwWyhGsi1Ek4Uthle1znSf
tnVANZUXhb3SkjD7oBHJaDDS8S4cDU02aj9IMEfX9tw0x/YA452lSRyPpyIQQWX33DSHxpp+qznC
Me1ra6FhFl9rovvisLwb/osQ0vNHE967vM3ORZQ39V//oknv3TNv3pfTIJ1jw+PqrN73T0PmMDMs
zXCJoNg0HnX4LqBPIgjom5d2rZ6VZputwtJBizv4A/oHzbvw28Y8f7aD+8YHQar36ueQt+OZRxC7
SN+gBKLqD0ANN7dTrR1DPpYOJUUmSdRGBtjqDH6b1avB8vWzf+tm247muZCXTJdW3P7Z7clwRivj
vd96ZH026OBoiNfi0c763Zstv7KX9/r5WeR38ewaKxEJhCpttHADOtlWaY9LNWi7laBus3j9gnT5
iV+cywHMiC7SMZBIWi+uCHyzH6KsixYUgBjc7cAjz4xZJfpRJIzytsXaoB0KPIu3FGmGRd9gWXBS
kWnrpNfM04KQIWem+6QwR4i3N9qkKw/YiYzbQiSsfRXWYoQYxo4HTIK56PeOfpbUKpM8ixEMqpr7
Qm0Zdx369dgDtk2E8cwic3SpRBCpXr9LX33t8ix4Z23L4T4hn9r/Qmj00KN1lXhRmDqPl2tkKySF
1uz1s3z1tXMW3WSbz+rFAgr6YmgHNExGZI/xQumIRwpD1VxFFBM3g68Ox6+fSn7gvW+dU1k8F4ar
Oiq7Lllz2BthFIDVKEoWZd0EdxN2oGsMgQQKI8vHoSKUo8Cj8/P6Sb91fZZrGKZ0DHP+F9dH2cyy
8VJAsYnCEoIBVdpaz8FFK8Sj/f5T2YZmUp7TLRzFANSeX59F4Zh6A8Oin4zmfYHmby46l8CkBE7g
66f6emxAQGN6lMJjaj7mi7GhTmU0FoS4LYp+EmuvTn+uDDv/wbzz9ffFeNBMRjoLcDlG9q+nNsAq
m9L0U5jO+KFlz4b0xQxPXCWvCcMoiIOclMr+wRf2rUt7ftYXl+bbI7KlkHBuQ+umDayNZi3qTt+8
fgNfuL5Nimwaim6POhqCbl5k+9dmDdLMQq2BjlUbnYOhYVPjAFzIzEI/JqfBp47T+8bGDBt/+/qp
v3WBjosSwcIQT9P2xewxTHWhKMPAS822h4Xd6slJ0rAF/gNnQV+O6YmHmg3miwuMW9ZZOA8Wjt6R
L8u8uNLkZvL1s3z9huY+esyESM7B/1gSQfh8zAuHwBV2reRhCFayOPpE4LCGAoKCnFcnOcEQoKZg
nMBXqWHJMkEjUqSRFyc0dKALlT/4RHJQ7k8yfCCPnjvCeyDp7osPhNbaLEv0IAt/Kk04t+V0kVtR
uoClhejZazvvByPpG0+JrqqeZhqWrsKmePEuo6ViKp3TE9DqQHppGo2ugqMId6N6DvvzuHBPUGDW
2Q8ezq/nNYcpW6WFrPN8aqocZc8m00axwCiVXbwIqDKtrDye6CSiaZ9Rr9XtHwym3ULrxV3Flo3W
V74i0E+/WBx4EFYcD0TJQjitfcYuQgYu1cpVaanOokNiElBy06C/1kIfMN1O3hkjXxCLyh52jeHF
X1Gr8te70ff/HYe9joMtp6hnj+Vi22y//MLZNnv461/mD9vqZcPhyz/60nAwnAMqA7rr6iwpMGTb
LHCf2J7aganznT42IuB7MtCeLCywPXk7Uv2XD7kHIOhf/QbnwLXoT9AgMDzTtphGf0+/wcDwsv/Y
eixvLew1jAoHd6L94ikyh7ZrqigWtBQ7MBcg6zIUSlNZ34+dgKfFzidcuxp78TnhDcNnMQ7DZxMq
47ajM1rNKq1HU2OJ3PpktNARx7it/cUkQMyR7uGM9wGZSz0RGHaXLnh52kg2JN4g0EBNz2zEoT83
TNcXIwXC9HiABU/0Qw8RckG+n/+BVM6px9qloAUxKOrAIbcL2aHUUaC28ATEPBp7ck/DSOjYhqP0
xqfMXmHZSTaq2bJJbHf+tR70Pgkh09h96GwMX3gvxwTbf88qV2XndzTFlOZZrKQ529nRMJwFe0xx
VGm11GQVfXQLiDErF4adpaeKahNSB/OOGiD0Ldhlbac2x7RigClMVoPkBPQvTCl7qKEkUC1oLtXQ
UbY6FkHYczSNK3BSfbEFPVKfF0PBrtfpyM5ZU28LkgVV3kBiMIxxVtQeDA677NpjzfBTa6UmWXPd
B/CH1r3fE2ST5ehCuiiC11VrKvW6Gk6RfZTZIwoUvHfxzxNbnH5eWBbaHDuZ1KMpTVxvjUYlvm78
xjkLO9IWaRW72RYBW5rPRya5kpQ/v7/pg4haES9WP9lEdhZ/0gl9IhuncUp/FbAgA66k+eFd2RWI
vjUFI8lFTrWgKZcGZL9ubdZmSRom1W1jSwEh/UQH2CPcysQsSB5ySUgDMeEpzkHdaHCt2hSxbtp2
0s/6gC0f4CgThQofSBHbxJkm55hKqW+d+FYPZ23u2H1GaykC6bgpa83vyxnKpfowizzqddTggSOR
6F3EqNy0pl5RZEbSIYBAWWtErPXHpLF9sbTQSSztgRi2pakVDiHemtdgu8kzLL26i916FgDlThZG
CSBgTjJROp7HNMxx80Rag4nHlOgm/NP6jZEUI1kWKH3QAfSo0s6Q2lSEBuZB7FJ6BHmLfbWEgNJ5
WU6MqON3sM70UN8UTT+YR1hNmvQcNmbaX/NwiZ8oYtLHKRQ1FWdd0IC6mVBIzqm4tLiHevVCqRUb
WYbua2vK7GM6wyDVjmusAZX2Ux45E7hUUrABi6odMpG4avuLUjeN28zpVBK1qe15iOncIf1USXfW
GlI9HK3Rk2xEa8dJdDDK31Y7eiKK4CJeCygsNPolYNHBV1988mOtPQ2CFAJjambjxQiCiKRzT+FT
kjqUHVOug9zY7yiOIMAozOG7j6/QdFTXpa0jMkLichNg4UPwRZ4WgAtT0iE1CYoMMtJ3ZkYNPpIU
bYUweK8cT5i4EFUGO9ak94idzAndjiSMMga5/anSOd9y2MEqheRWWhJhqTTOOKzrHdkyk5BLgX6E
CmrnpaesnUC8oXlTTqoRnOEyMLr2J1CKOdCQoSzw/ejCOqWiRk5HDG4tIW0XFNwFLf6JLuFk0UjA
+gVgMymx0qN34dvAlgqyMxgC6J1iR/IExw1pz5SAz6iQrE97x/3M0ANqjHfJA9V2bNBI6cqP/SCJ
oexKqCQyTo0TpAQop6YdX1TpyRmeDTvuqKnoynuExXi/Qnaz1+6OUYq1rz+kn4UX3lQLJCE7nqm1
Y5vCsYRzmkjkab2jn6JygISa4f1/X2SSj9rvWKk+7uULb0dQ5WmjAZTUfX/TScRq4Fs3lWYEKKiH
HYE1DJt6XUgwK2YcGK3jjteaVEoA2nzHcfV3TNfWkHzXeMd6xQsD99UwJQNWcSQOtjVxlwwSEgtk
LiaRmD35+6waqy1sIXiyhiWAGtKvVK7oNMEGzSV81sEFFrMEck4TyhgbCuyxcuyMklhbjUN75Xu8
+E4I9fF+zlN0tDNqXdF1TLpJvkDzQjx5ntQplgmGVbAKhtJOl1ZHwP2sInTXW/M+ANGLporOgudE
7aXUviUrmMR4XXKKnZTfIWoisctqpwYBD6xyoaoNuQG8oulpoNLGjlN3IIeU1seP7Uc1W/M8JMQr
JXCHgyfquBz00tIPR78M7wpQ0Nmi1xHUzKa2xefiIm6CplTQ0527gOn6ObJYus//d9d6XxaociG2
pAbZjBftQzVePtRt2tR/++/Hkpv8211h81r8sV96/UBfVoDXY8EKcHtP3RfSD0uku+a58kQnHov9
5Z5aZfehdp/4tWOkWy6svefgiq4fyEIUD6ZuIa2Uy8CUhsPTX5vGAVtAQG3yv9IezVaEEz67Sd+7
Da9f4eP9fP13XruCh91Xc3j/17/onquz4HzjXTAOWOaydJZ3Qv5wxL3bYB+glcGBzfZo9/N43//9
t+FOtMSBMhyBK+TPB4MU+fyWe/DiAM9GgkZGwO5HGtCfX7xlHLAJ5ofF++7n8VT//ov//pNAleI3
Xv+LYzy7ft0BPki5TaWkormm9fJJcA9YndGosMAa6jQp+fv/rCeBOrL35rugeQeERNncBWqD8ufl
k2AceFAr+B3j8e8fd6//SYNBshx+28Pw/cFgqAeUvSiN8qDvPQvaARtqjzo3TQL58zuehd9wj359
wcxh2t/vXi3RAyTrr99A3/uFpyn167//Mp3KOfPZhn73e/JF83jqx3lV/v/f9m7ObsZ/9pdPb4Dn
//zL9X195m9+pqc/3EQP1ba6C8fd1Y5fPuVj8ePvd9XD80kOJOjT/37z3fjrBPjqQdNtILb104Hk
/aA3wff8r8v76qX72w6cbSeRvziyqf0JH3m2DfcxJo/F2Ld+4NXDPfc+ffetxYWnyTfKW8+wrItf
/gkpUby72uIYeDrg4z03ZQjMW8+wFtEv/9j/MnXd5fl/64FPpdQ3/OV/9j40cJY/40Ofbrkj2Grh
rby759606dPn3a1oVEuCdN9+Ab+e5Olgj0fnLf70B3/8KUIJvV+WZPkoy+Nv/dRSYf3LPz9vn460
+8iUwf+E5/P8ocq32ef2bv8rRY/9J9zty4iv8uHd0TZ/iKr9Ezwu0996Y+QJ1gxJTsKQORNVszc1
shnQWZv/uWd5OTAf36xvPYecCrbv5myhAPztf9GP67g3n4Cn9t35lvyFpxuyG0WPG4U3HxwyXVTs
3XtWA7Lm/dYjX4s77gya26dDyU9tGMSBP/3BH39c/07g+P7zKleLf8LzespXWL9b8x6J9j/342L0
rffk+8Fmuw3gH78hl99nm7/5yK9yx9549FcdKG889mu9plcP/a2V369Fgq/Xg0+b/2/9s/21rvyN
u5QW2N/+FwAA//8=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A13" zoomScale="70" zoomScaleNormal="70" workbookViewId="0">
      <selection activeCell="N18" sqref="N18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K14" sqref="K14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19" spans="3:14" x14ac:dyDescent="0.25">
      <c r="L19" t="s">
        <v>3</v>
      </c>
    </row>
    <row r="20" spans="3:14" x14ac:dyDescent="0.25">
      <c r="L20" t="s">
        <v>41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S1" zoomScale="70" zoomScaleNormal="70" workbookViewId="0">
      <selection activeCell="P25" sqref="P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MATHEUS DA SILVA BATISTA</cp:lastModifiedBy>
  <cp:lastPrinted>2021-12-25T02:20:17Z</cp:lastPrinted>
  <dcterms:created xsi:type="dcterms:W3CDTF">2015-06-05T18:17:20Z</dcterms:created>
  <dcterms:modified xsi:type="dcterms:W3CDTF">2025-05-22T02:44:30Z</dcterms:modified>
</cp:coreProperties>
</file>