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 PROJECTS\ONG\ONG73\Paper\revision\Final final revision\"/>
    </mc:Choice>
  </mc:AlternateContent>
  <xr:revisionPtr revIDLastSave="0" documentId="13_ncr:1_{A9ADF9FF-F369-40A2-A64E-83ADA1B589E8}" xr6:coauthVersionLast="41" xr6:coauthVersionMax="41" xr10:uidLastSave="{00000000-0000-0000-0000-000000000000}"/>
  <bookViews>
    <workbookView xWindow="-28920" yWindow="-12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<sst xmlns="http://schemas.openxmlformats.org/spreadsheetml/2006/main" count="8935" uniqueCount="5532">
  <si>
    <t>ADI-47054</t>
  </si>
  <si>
    <t>ADI-47055</t>
  </si>
  <si>
    <t>ADI-47056</t>
  </si>
  <si>
    <t>ADI-47057</t>
  </si>
  <si>
    <t>ADI-47058</t>
  </si>
  <si>
    <t>ADI-45447</t>
  </si>
  <si>
    <t>ADI-47059</t>
  </si>
  <si>
    <t>ADI-45456</t>
  </si>
  <si>
    <t>ADI-47060</t>
  </si>
  <si>
    <t>ADI-45455</t>
  </si>
  <si>
    <t>ADI-47061</t>
  </si>
  <si>
    <t>ADI-47062</t>
  </si>
  <si>
    <t>ADI-47063</t>
  </si>
  <si>
    <t>ADI-47064</t>
  </si>
  <si>
    <t>ADI-45464</t>
  </si>
  <si>
    <t>ADI-47065</t>
  </si>
  <si>
    <t>ADI-47066</t>
  </si>
  <si>
    <t>ADI-46692</t>
  </si>
  <si>
    <t>ADI-45379</t>
  </si>
  <si>
    <t>ADI-47067</t>
  </si>
  <si>
    <t>ADI-46706</t>
  </si>
  <si>
    <t>ADI-45430</t>
  </si>
  <si>
    <t>ADI-47068</t>
  </si>
  <si>
    <t>ADI-47069</t>
  </si>
  <si>
    <t>ADI-38498</t>
  </si>
  <si>
    <t>ADI-47070</t>
  </si>
  <si>
    <t>ADI-47071</t>
  </si>
  <si>
    <t>ADI-45409</t>
  </si>
  <si>
    <t>ADI-47072</t>
  </si>
  <si>
    <t>ADI-45472</t>
  </si>
  <si>
    <t>ADI-47073</t>
  </si>
  <si>
    <t>ADI-47074</t>
  </si>
  <si>
    <t>ADI-47075</t>
  </si>
  <si>
    <t>ADI-45460</t>
  </si>
  <si>
    <t>ADI-45404</t>
  </si>
  <si>
    <t>ADI-47076</t>
  </si>
  <si>
    <t>ADI-47077</t>
  </si>
  <si>
    <t>ADI-46689</t>
  </si>
  <si>
    <t>ADI-47078</t>
  </si>
  <si>
    <t>ADI-47079</t>
  </si>
  <si>
    <t>ADI-47080</t>
  </si>
  <si>
    <t>ADI-45467</t>
  </si>
  <si>
    <t>ADI-47081</t>
  </si>
  <si>
    <t>ADI-47082</t>
  </si>
  <si>
    <t>ADI-45463</t>
  </si>
  <si>
    <t>ADI-47083</t>
  </si>
  <si>
    <t>ADI-47084</t>
  </si>
  <si>
    <t>ADI-47085</t>
  </si>
  <si>
    <t>ADI-47086</t>
  </si>
  <si>
    <t>ADI-47087</t>
  </si>
  <si>
    <t>ADI-45411</t>
  </si>
  <si>
    <t>ADI-47088</t>
  </si>
  <si>
    <t>ADI-47089</t>
  </si>
  <si>
    <t>ADI-47090</t>
  </si>
  <si>
    <t>ADI-45378</t>
  </si>
  <si>
    <t>ADI-47091</t>
  </si>
  <si>
    <t>ADI-45470</t>
  </si>
  <si>
    <t>ADI-45408</t>
  </si>
  <si>
    <t>ADI-47092</t>
  </si>
  <si>
    <t>ADI-47093</t>
  </si>
  <si>
    <t>ADI-47094</t>
  </si>
  <si>
    <t>ADI-45440</t>
  </si>
  <si>
    <t>ADI-47095</t>
  </si>
  <si>
    <t>ADI-47096</t>
  </si>
  <si>
    <t>ADI-47097</t>
  </si>
  <si>
    <t>ADI-47098</t>
  </si>
  <si>
    <t>ADI-47099</t>
  </si>
  <si>
    <t>ADI-47100</t>
  </si>
  <si>
    <t>ADI-46696</t>
  </si>
  <si>
    <t>ADI-47101</t>
  </si>
  <si>
    <t>ADI-47102</t>
  </si>
  <si>
    <t>ADI-47103</t>
  </si>
  <si>
    <t>ADI-47104</t>
  </si>
  <si>
    <t>ADI-47105</t>
  </si>
  <si>
    <t>ADI-47106</t>
  </si>
  <si>
    <t>ADI-47107</t>
  </si>
  <si>
    <t>ADI-47108</t>
  </si>
  <si>
    <t>ADI-47109</t>
  </si>
  <si>
    <t>ADI-47110</t>
  </si>
  <si>
    <t>ADI-47111</t>
  </si>
  <si>
    <t>ADI-47112</t>
  </si>
  <si>
    <t>ADI-47113</t>
  </si>
  <si>
    <t>ADI-47114</t>
  </si>
  <si>
    <t>ADI-47115</t>
  </si>
  <si>
    <t>ADI-47116</t>
  </si>
  <si>
    <t>ADI-47117</t>
  </si>
  <si>
    <t>ADI-47118</t>
  </si>
  <si>
    <t>ADI-47119</t>
  </si>
  <si>
    <t>ADI-47120</t>
  </si>
  <si>
    <t>ADI-47121</t>
  </si>
  <si>
    <t>ADI-47122</t>
  </si>
  <si>
    <t>ADI-38500</t>
  </si>
  <si>
    <t>ADI-47123</t>
  </si>
  <si>
    <t>ADI-47124</t>
  </si>
  <si>
    <t>ADI-45453</t>
  </si>
  <si>
    <t>ADI-46693</t>
  </si>
  <si>
    <t>ADI-47125</t>
  </si>
  <si>
    <t>ADI-47126</t>
  </si>
  <si>
    <t>ADI-47127</t>
  </si>
  <si>
    <t>ADI-46677</t>
  </si>
  <si>
    <t>ADI-45498</t>
  </si>
  <si>
    <t>ADI-47128</t>
  </si>
  <si>
    <t>ADI-47129</t>
  </si>
  <si>
    <t>ADI-47130</t>
  </si>
  <si>
    <t>ADI-47131</t>
  </si>
  <si>
    <t>ADI-47132</t>
  </si>
  <si>
    <t>ADI-45438</t>
  </si>
  <si>
    <t>ADI-47133</t>
  </si>
  <si>
    <t>ADI-47134</t>
  </si>
  <si>
    <t>ADI-47135</t>
  </si>
  <si>
    <t>ADI-37124</t>
  </si>
  <si>
    <t>ADI-47136</t>
  </si>
  <si>
    <t>ADI-47137</t>
  </si>
  <si>
    <t>ADI-47138</t>
  </si>
  <si>
    <t>ADI-45375</t>
  </si>
  <si>
    <t>ADI-47139</t>
  </si>
  <si>
    <t>ADI-47140</t>
  </si>
  <si>
    <t>ADI-47141</t>
  </si>
  <si>
    <t>ADI-47142</t>
  </si>
  <si>
    <t>ADI-38499</t>
  </si>
  <si>
    <t>ADI-47143</t>
  </si>
  <si>
    <t>ADI-45382</t>
  </si>
  <si>
    <t>ADI-47144</t>
  </si>
  <si>
    <t>ADI-47145</t>
  </si>
  <si>
    <t>ADI-47146</t>
  </si>
  <si>
    <t>ADI-47147</t>
  </si>
  <si>
    <t>ADI-45489</t>
  </si>
  <si>
    <t>ADI-45451</t>
  </si>
  <si>
    <t>ADI-45485</t>
  </si>
  <si>
    <t>ADI-47148</t>
  </si>
  <si>
    <t>ADI-45477</t>
  </si>
  <si>
    <t>ADI-47149</t>
  </si>
  <si>
    <t>ADI-47150</t>
  </si>
  <si>
    <t>ADI-47151</t>
  </si>
  <si>
    <t>ADI-47152</t>
  </si>
  <si>
    <t>ADI-47153</t>
  </si>
  <si>
    <t>ADI-47154</t>
  </si>
  <si>
    <t>ADI-47155</t>
  </si>
  <si>
    <t>ADI-47156</t>
  </si>
  <si>
    <t>ADI-47157</t>
  </si>
  <si>
    <t>ADI-47158</t>
  </si>
  <si>
    <t>ADI-47159</t>
  </si>
  <si>
    <t>ADI-47160</t>
  </si>
  <si>
    <t>ADI-47161</t>
  </si>
  <si>
    <t>ADI-47162</t>
  </si>
  <si>
    <t>ADI-45433</t>
  </si>
  <si>
    <t>ADI-47163</t>
  </si>
  <si>
    <t>ADI-47164</t>
  </si>
  <si>
    <t>ADI-47165</t>
  </si>
  <si>
    <t>ADI-47166</t>
  </si>
  <si>
    <t>ADI-46676</t>
  </si>
  <si>
    <t>ADI-47167</t>
  </si>
  <si>
    <t>ADI-47168</t>
  </si>
  <si>
    <t>ADI-46680</t>
  </si>
  <si>
    <t>ADI-46686</t>
  </si>
  <si>
    <t>ADI-37121</t>
  </si>
  <si>
    <t>ADI-47169</t>
  </si>
  <si>
    <t>ADI-46679</t>
  </si>
  <si>
    <t>ADI-47170</t>
  </si>
  <si>
    <t>ADI-46709</t>
  </si>
  <si>
    <t>ADI-45419</t>
  </si>
  <si>
    <t>ADI-47171</t>
  </si>
  <si>
    <t>ADI-45432</t>
  </si>
  <si>
    <t>ADI-47172</t>
  </si>
  <si>
    <t>ADI-47173</t>
  </si>
  <si>
    <t>ADI-47174</t>
  </si>
  <si>
    <t>ADI-45397</t>
  </si>
  <si>
    <t>ADI-47175</t>
  </si>
  <si>
    <t>ADI-47176</t>
  </si>
  <si>
    <t>ADI-47177</t>
  </si>
  <si>
    <t>ADI-47178</t>
  </si>
  <si>
    <t>ADI-45450</t>
  </si>
  <si>
    <t>ADI-47179</t>
  </si>
  <si>
    <t>ADI-47180</t>
  </si>
  <si>
    <t>ADI-45402</t>
  </si>
  <si>
    <t>ADI-47181</t>
  </si>
  <si>
    <t>ADI-45368</t>
  </si>
  <si>
    <t>ADI-45465</t>
  </si>
  <si>
    <t>ADI-47182</t>
  </si>
  <si>
    <t>ADI-47183</t>
  </si>
  <si>
    <t>ADI-46701</t>
  </si>
  <si>
    <t>ADI-46708</t>
  </si>
  <si>
    <t>ADI-45406</t>
  </si>
  <si>
    <t>ADI-45390</t>
  </si>
  <si>
    <t>ADI-45395</t>
  </si>
  <si>
    <t>ADI-47184</t>
  </si>
  <si>
    <t>ADI-47185</t>
  </si>
  <si>
    <t>ADI-46690</t>
  </si>
  <si>
    <t>ADI-46682</t>
  </si>
  <si>
    <t>ADI-45393</t>
  </si>
  <si>
    <t>ADI-45405</t>
  </si>
  <si>
    <t>ADI-47186</t>
  </si>
  <si>
    <t>ADI-45370</t>
  </si>
  <si>
    <t>ADI-47187</t>
  </si>
  <si>
    <t>ADI-45389</t>
  </si>
  <si>
    <t>ADI-47188</t>
  </si>
  <si>
    <t>ADI-47189</t>
  </si>
  <si>
    <t>ADI-45459</t>
  </si>
  <si>
    <t>ADI-47190</t>
  </si>
  <si>
    <t>ADI-47191</t>
  </si>
  <si>
    <t>ADI-47192</t>
  </si>
  <si>
    <t>ADI-38502</t>
  </si>
  <si>
    <t>ADI-47193</t>
  </si>
  <si>
    <t>ADI-47194</t>
  </si>
  <si>
    <t>ADI-47195</t>
  </si>
  <si>
    <t>ADI-47196</t>
  </si>
  <si>
    <t>ADI-47197</t>
  </si>
  <si>
    <t>ADI-47198</t>
  </si>
  <si>
    <t>ADI-47199</t>
  </si>
  <si>
    <t>ADI-47200</t>
  </si>
  <si>
    <t>ADI-47201</t>
  </si>
  <si>
    <t>ADI-47202</t>
  </si>
  <si>
    <t>ADI-47203</t>
  </si>
  <si>
    <t>ADI-38501</t>
  </si>
  <si>
    <t>ADI-47204</t>
  </si>
  <si>
    <t>ADI-45452</t>
  </si>
  <si>
    <t>ADI-45454</t>
  </si>
  <si>
    <t>ADI-45388</t>
  </si>
  <si>
    <t>ADI-47205</t>
  </si>
  <si>
    <t>ADI-47206</t>
  </si>
  <si>
    <t>ADI-45479</t>
  </si>
  <si>
    <t>ADI-47207</t>
  </si>
  <si>
    <t>ADI-46695</t>
  </si>
  <si>
    <t>ADI-47208</t>
  </si>
  <si>
    <t>ADI-47209</t>
  </si>
  <si>
    <t>ADI-46684</t>
  </si>
  <si>
    <t>ADI-47210</t>
  </si>
  <si>
    <t>ADI-47211</t>
  </si>
  <si>
    <t>ADI-47212</t>
  </si>
  <si>
    <t>ADI-47213</t>
  </si>
  <si>
    <t>ADI-47214</t>
  </si>
  <si>
    <t>ADI-47215</t>
  </si>
  <si>
    <t>ADI-46697</t>
  </si>
  <si>
    <t>ADI-47216</t>
  </si>
  <si>
    <t>ADI-47217</t>
  </si>
  <si>
    <t>ADI-45407</t>
  </si>
  <si>
    <t>ADI-47218</t>
  </si>
  <si>
    <t>ADI-47219</t>
  </si>
  <si>
    <t>ADI-47220</t>
  </si>
  <si>
    <t>ADI-45476</t>
  </si>
  <si>
    <t>ADI-47221</t>
  </si>
  <si>
    <t>ADI-47222</t>
  </si>
  <si>
    <t>ADI-47223</t>
  </si>
  <si>
    <t>ADI-45461</t>
  </si>
  <si>
    <t>ADI-47224</t>
  </si>
  <si>
    <t>ADI-45480</t>
  </si>
  <si>
    <t>ADI-47225</t>
  </si>
  <si>
    <t>ADI-45481</t>
  </si>
  <si>
    <t>ADI-47226</t>
  </si>
  <si>
    <t>ADI-47227</t>
  </si>
  <si>
    <t>ADI-47228</t>
  </si>
  <si>
    <t>ADI-45488</t>
  </si>
  <si>
    <t>ADI-46705</t>
  </si>
  <si>
    <t>ADI-47229</t>
  </si>
  <si>
    <t>ADI-47230</t>
  </si>
  <si>
    <t>ADI-47231</t>
  </si>
  <si>
    <t>ADI-47232</t>
  </si>
  <si>
    <t>ADI-47233</t>
  </si>
  <si>
    <t>ADI-47234</t>
  </si>
  <si>
    <t>ADI-47235</t>
  </si>
  <si>
    <t>ADI-47236</t>
  </si>
  <si>
    <t>ADI-47237</t>
  </si>
  <si>
    <t>ADI-47238</t>
  </si>
  <si>
    <t>ADI-47239</t>
  </si>
  <si>
    <t>ADI-47240</t>
  </si>
  <si>
    <t>ADI-47241</t>
  </si>
  <si>
    <t>ADI-47242</t>
  </si>
  <si>
    <t>ADI-47243</t>
  </si>
  <si>
    <t>ADI-45383</t>
  </si>
  <si>
    <t>ADI-47244</t>
  </si>
  <si>
    <t>ADI-47245</t>
  </si>
  <si>
    <t>ADI-47246</t>
  </si>
  <si>
    <t>ADI-47247</t>
  </si>
  <si>
    <t>ADI-47248</t>
  </si>
  <si>
    <t>ADI-47249</t>
  </si>
  <si>
    <t>ADI-47250</t>
  </si>
  <si>
    <t>ADI-47251</t>
  </si>
  <si>
    <t>ADI-47252</t>
  </si>
  <si>
    <t>ADI-47253</t>
  </si>
  <si>
    <t>ADI-45469</t>
  </si>
  <si>
    <t>ADI-47254</t>
  </si>
  <si>
    <t>ADI-47255</t>
  </si>
  <si>
    <t>ADI-47256</t>
  </si>
  <si>
    <t>ADI-45422</t>
  </si>
  <si>
    <t>ADI-46707</t>
  </si>
  <si>
    <t>ADI-47257</t>
  </si>
  <si>
    <t>ADI-45493</t>
  </si>
  <si>
    <t>ADI-47258</t>
  </si>
  <si>
    <t>ADI-46691</t>
  </si>
  <si>
    <t>ADI-47259</t>
  </si>
  <si>
    <t>ADI-47260</t>
  </si>
  <si>
    <t>ADI-47261</t>
  </si>
  <si>
    <t>ADI-47262</t>
  </si>
  <si>
    <t>ADI-45410</t>
  </si>
  <si>
    <t>ADI-47263</t>
  </si>
  <si>
    <t>ADI-47264</t>
  </si>
  <si>
    <t>ADI-47265</t>
  </si>
  <si>
    <t>ADI-45435</t>
  </si>
  <si>
    <t>ADI-45497</t>
  </si>
  <si>
    <t>ADI-45486</t>
  </si>
  <si>
    <t>ADI-47266</t>
  </si>
  <si>
    <t>ADI-45377</t>
  </si>
  <si>
    <t>ADI-45444</t>
  </si>
  <si>
    <t>ADI-46698</t>
  </si>
  <si>
    <t>ADI-45478</t>
  </si>
  <si>
    <t>ADI-47267</t>
  </si>
  <si>
    <t>ADI-45384</t>
  </si>
  <si>
    <t>ADI-45445</t>
  </si>
  <si>
    <t>ADI-45412</t>
  </si>
  <si>
    <t>ADI-45391</t>
  </si>
  <si>
    <t>ADI-45437</t>
  </si>
  <si>
    <t>ADI-47268</t>
  </si>
  <si>
    <t>ADI-47269</t>
  </si>
  <si>
    <t>ADI-45446</t>
  </si>
  <si>
    <t>ADI-37126</t>
  </si>
  <si>
    <t>ADI-47270</t>
  </si>
  <si>
    <t>ADI-45413</t>
  </si>
  <si>
    <t>ADI-45416</t>
  </si>
  <si>
    <t>ADI-45487</t>
  </si>
  <si>
    <t>ADI-47271</t>
  </si>
  <si>
    <t>ADI-47272</t>
  </si>
  <si>
    <t>ADI-47273</t>
  </si>
  <si>
    <t>ADI-45420</t>
  </si>
  <si>
    <t>ADI-47274</t>
  </si>
  <si>
    <t>ADI-47275</t>
  </si>
  <si>
    <t>ADI-47276</t>
  </si>
  <si>
    <t>ADI-47277</t>
  </si>
  <si>
    <t>ADI-47278</t>
  </si>
  <si>
    <t>ADI-37123</t>
  </si>
  <si>
    <t>ADI-47279</t>
  </si>
  <si>
    <t>ADI-47280</t>
  </si>
  <si>
    <t>ADI-47281</t>
  </si>
  <si>
    <t>ADI-47282</t>
  </si>
  <si>
    <t>ADI-47283</t>
  </si>
  <si>
    <t>ADI-47284</t>
  </si>
  <si>
    <t>ADI-46694</t>
  </si>
  <si>
    <t>ADI-47285</t>
  </si>
  <si>
    <t>ADI-47286</t>
  </si>
  <si>
    <t>ADI-46713</t>
  </si>
  <si>
    <t>ADI-46704</t>
  </si>
  <si>
    <t>ADI-47287</t>
  </si>
  <si>
    <t>ADI-45442</t>
  </si>
  <si>
    <t>ADI-47288</t>
  </si>
  <si>
    <t>ADI-46685</t>
  </si>
  <si>
    <t>ADI-37125</t>
  </si>
  <si>
    <t>ADI-47289</t>
  </si>
  <si>
    <t>ADI-47290</t>
  </si>
  <si>
    <t>ADI-47291</t>
  </si>
  <si>
    <t>ADI-38503</t>
  </si>
  <si>
    <t>ADI-47292</t>
  </si>
  <si>
    <t>ADI-47293</t>
  </si>
  <si>
    <t>ADI-47294</t>
  </si>
  <si>
    <t>ADI-47295</t>
  </si>
  <si>
    <t>ADI-47296</t>
  </si>
  <si>
    <t>ADI-47297</t>
  </si>
  <si>
    <t>ADI-47298</t>
  </si>
  <si>
    <t>ADI-47299</t>
  </si>
  <si>
    <t>ADI-46678</t>
  </si>
  <si>
    <t>ADI-47300</t>
  </si>
  <si>
    <t>ADI-46710</t>
  </si>
  <si>
    <t>ADI-47301</t>
  </si>
  <si>
    <t>ADI-45490</t>
  </si>
  <si>
    <t>ADI-47302</t>
  </si>
  <si>
    <t>ADI-47303</t>
  </si>
  <si>
    <t>ADI-47304</t>
  </si>
  <si>
    <t>ADI-47305</t>
  </si>
  <si>
    <t>ADI-47306</t>
  </si>
  <si>
    <t>ADI-45429</t>
  </si>
  <si>
    <t>ADI-45439</t>
  </si>
  <si>
    <t>ADI-47307</t>
  </si>
  <si>
    <t>ADI-47308</t>
  </si>
  <si>
    <t>ADI-47309</t>
  </si>
  <si>
    <t>ADI-47310</t>
  </si>
  <si>
    <t>ADI-47311</t>
  </si>
  <si>
    <t>ADI-47312</t>
  </si>
  <si>
    <t>ADI-45491</t>
  </si>
  <si>
    <t>ADI-47313</t>
  </si>
  <si>
    <t>ADI-45373</t>
  </si>
  <si>
    <t>ADI-47314</t>
  </si>
  <si>
    <t>ADI-47315</t>
  </si>
  <si>
    <t>ADI-47316</t>
  </si>
  <si>
    <t>ADI-47317</t>
  </si>
  <si>
    <t>ADI-45448</t>
  </si>
  <si>
    <t>ADI-45428</t>
  </si>
  <si>
    <t>ADI-45495</t>
  </si>
  <si>
    <t>ADI-45475</t>
  </si>
  <si>
    <t>ADI-45425</t>
  </si>
  <si>
    <t>ADI-45499</t>
  </si>
  <si>
    <t>ADI-47318</t>
  </si>
  <si>
    <t>ADI-45466</t>
  </si>
  <si>
    <t>ADI-46683</t>
  </si>
  <si>
    <t>ADI-47319</t>
  </si>
  <si>
    <t>ADI-47321</t>
  </si>
  <si>
    <t>ADI-47322</t>
  </si>
  <si>
    <t>ADI-45418</t>
  </si>
  <si>
    <t>ADI-47323</t>
  </si>
  <si>
    <t>ADI-47324</t>
  </si>
  <si>
    <t>ADI-46712</t>
  </si>
  <si>
    <t>ADI-47325</t>
  </si>
  <si>
    <t>ADI-47326</t>
  </si>
  <si>
    <t>IgG memory</t>
  </si>
  <si>
    <t>IgM memory</t>
  </si>
  <si>
    <t>LLPCs</t>
  </si>
  <si>
    <t>Naïve</t>
  </si>
  <si>
    <t>Clone name</t>
  </si>
  <si>
    <t>PSR Score</t>
  </si>
  <si>
    <t>HIC retention time (min)</t>
  </si>
  <si>
    <t>B cell subset</t>
  </si>
  <si>
    <t>ND</t>
  </si>
  <si>
    <t>Did not elute</t>
  </si>
  <si>
    <t>VH Germline</t>
  </si>
  <si>
    <t>VH FR1</t>
  </si>
  <si>
    <t>VH CDR1</t>
  </si>
  <si>
    <t>VH FR2</t>
  </si>
  <si>
    <t>VH CDR2</t>
  </si>
  <si>
    <t>VH FR3</t>
  </si>
  <si>
    <t>VH CDR3</t>
  </si>
  <si>
    <t>VH FR4</t>
  </si>
  <si>
    <t>VH DNA</t>
  </si>
  <si>
    <t>VH Protein</t>
  </si>
  <si>
    <t>VL Germline</t>
  </si>
  <si>
    <t>VL FR1</t>
  </si>
  <si>
    <t>VL CDR1</t>
  </si>
  <si>
    <t>VL FR2</t>
  </si>
  <si>
    <t>VL CDR2</t>
  </si>
  <si>
    <t>VL FR3</t>
  </si>
  <si>
    <t>VL CDR3</t>
  </si>
  <si>
    <t>VL FR4</t>
  </si>
  <si>
    <t>VL DNA</t>
  </si>
  <si>
    <t>VL Protein</t>
  </si>
  <si>
    <t>VH3-21</t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</si>
  <si>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</si>
  <si>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YSMN</t>
    </r>
  </si>
  <si>
    <r>
      <rPr>
        <sz val="12"/>
        <color theme="1"/>
        <rFont val="Consolas"/>
        <family val="2"/>
      </rPr>
      <t>WVRQAPGKGLEWVS</t>
    </r>
  </si>
  <si>
    <r>
      <rPr>
        <sz val="12"/>
        <color theme="1"/>
        <rFont val="Consolas"/>
        <family val="2"/>
      </rPr>
      <t>SISSSS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YIYYADSVKG</t>
    </r>
  </si>
  <si>
    <r>
      <rPr>
        <sz val="12"/>
        <color theme="1"/>
        <rFont val="Consolas"/>
        <family val="2"/>
      </rPr>
      <t>RFTISRDNAKNSLYLQMNSLRA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</si>
  <si>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ARRAYGSGTSPQYFDY</t>
    </r>
  </si>
  <si>
    <r>
      <rPr>
        <sz val="12"/>
        <color theme="1"/>
        <rFont val="Consolas"/>
        <family val="2"/>
      </rPr>
      <t>WGQGTLVTVSS</t>
    </r>
  </si>
  <si>
    <r>
      <rPr>
        <sz val="12"/>
        <color theme="1"/>
        <rFont val="Consolas"/>
        <family val="2"/>
      </rPr>
      <t>GAGGTGCAGCTGTTGGAGTCTGGGGGAGGCCTGGTCAAGCCTGGGGGGTCCCTGAGACTCTCCTGTGCAGCCTCTGGATTCATCTTCAGTGACTATAGCATGAACTGGGTCCGCCAGGCTCCAGGGAAGGGGCTGGAGTGGGTCTCATCCATTAGTAGTAGTAGTGGTTACATATACTATGCAGACTCAGTAAAGGGCCGATTCACCATCTCCAGAGACAACGCCAAGAACTCACTGTATCTGCAAATGAACAGCCTGAGAGCCGACGACACGGCTGTGTATTACTGTGCGAGGAGGGCCTATGGTTCGGGGACTTCACCTCAATACTTTGATTACTGGGGCCAGGGAACCCTGGTCACT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</si>
  <si>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YSMNWVRQAPGKGLEWVSSISSSS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YIYYADSVKGRFTISRDNAKNSLYLQMNSLRA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DTAVYYCARRAYGSGTSPQYFDYWGQGTLVTVSS</t>
    </r>
  </si>
  <si>
    <t>VK1-5</t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</si>
  <si>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MTQSPSTLSASVGDRVTITC</t>
    </r>
  </si>
  <si>
    <r>
      <rPr>
        <sz val="12"/>
        <color theme="1"/>
        <rFont val="Consolas"/>
        <family val="2"/>
      </rPr>
      <t>RASQSISSWLA</t>
    </r>
  </si>
  <si>
    <r>
      <rPr>
        <sz val="12"/>
        <color theme="1"/>
        <rFont val="Consolas"/>
        <family val="2"/>
      </rPr>
      <t>WYQQKPGKAPKLLIY</t>
    </r>
  </si>
  <si>
    <r>
      <rPr>
        <sz val="12"/>
        <color theme="1"/>
        <rFont val="Consolas"/>
        <family val="2"/>
      </rPr>
      <t>KA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SLES</t>
    </r>
  </si>
  <si>
    <r>
      <rPr>
        <sz val="12"/>
        <color theme="1"/>
        <rFont val="Consolas"/>
        <family val="2"/>
      </rPr>
      <t>GVPSRFSGSGSGTEFTLTISSLQPDDFATY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</si>
  <si>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QQYNSYPYT</t>
    </r>
  </si>
  <si>
    <r>
      <rPr>
        <sz val="12"/>
        <color theme="1"/>
        <rFont val="Consolas"/>
        <family val="2"/>
      </rPr>
      <t>FGQGTKLEIK</t>
    </r>
  </si>
  <si>
    <r>
      <rPr>
        <sz val="12"/>
        <color theme="1"/>
        <rFont val="Consolas"/>
        <family val="2"/>
      </rPr>
      <t>GATATTGTGATGACGCAGTCTCCTTCCACCCTGTCTGCATCTGTAGGAGACAGAGTCACCATCACTTGCCGGGCCAGCCAGAGTATTAGTAGCTGGTTGGCCTGGTATCAGCAGAAACCAGGGAAAGCCCCTAAGCTCCTGATCTATAAGGCGTTTAGTTTAGAAAGTGGGGTCCCATCAAGGTTCAGCGGCAGTGGATCTGGGACAGAATTCACTCTCACCATCAGCAGCCTGCAGCCTGATGATTTTGCAACTTATTGCTGCCAACAGTATAATAGTTACCCTTACACCTTTGGCCAG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</si>
  <si>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MTQSPSTLSASVGDRVTITCRASQSISSWLAWYQQKPGKAPKLLIYKA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SLESGVPSRFSGSGSGTEFTLTISSLQPDDFATY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CQQYNSYPYTFGQGTKLEIK</t>
    </r>
  </si>
  <si>
    <t>VH3-48</t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</si>
  <si>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</t>
    </r>
  </si>
  <si>
    <r>
      <rPr>
        <sz val="12"/>
        <color theme="1"/>
        <rFont val="Consolas"/>
        <family val="2"/>
      </rPr>
      <t>FTFSSYSMN</t>
    </r>
  </si>
  <si>
    <r>
      <rPr>
        <sz val="12"/>
        <color theme="1"/>
        <rFont val="Consolas"/>
        <family val="2"/>
      </rPr>
      <t>YISSSSSTIYYADSVKG</t>
    </r>
  </si>
  <si>
    <r>
      <rPr>
        <sz val="12"/>
        <color theme="1"/>
        <rFont val="Consolas"/>
        <family val="2"/>
      </rPr>
      <t>RFTISRDNAKNSLYLQMNSLRAEDTAVYYC</t>
    </r>
  </si>
  <si>
    <r>
      <rPr>
        <sz val="12"/>
        <color theme="1"/>
        <rFont val="Consolas"/>
        <family val="2"/>
      </rPr>
      <t>ARERDYYGHLDV</t>
    </r>
  </si>
  <si>
    <r>
      <rPr>
        <sz val="12"/>
        <color theme="1"/>
        <rFont val="Consolas"/>
        <family val="2"/>
      </rPr>
      <t>WGQGTTVTVSS</t>
    </r>
  </si>
  <si>
    <r>
      <rPr>
        <sz val="12"/>
        <color theme="1"/>
        <rFont val="Consolas"/>
        <family val="2"/>
      </rPr>
      <t>GAGGTGCAGCTGTTGGAGTCTGGGGGAGGCTTGGTACAGCCTGGGGGGTCCCTGAGACTCTCCTGCGCAGCCTCTGGATTCACCTTCAGTAGCTATAGCATGAACTGGGTCCGCCAGGCTCCAGGGAAGGGGCTGGAGTGGGTTTCATACATTAGTAGTAGTAGTAGTACCATATACTACGCAGACTCTGTGAAGGGCCGATTCACCATCTCCAGAGACAATGCCAAGAACTCACTGTATCTGCAAATGAACAGCCTGAGAGCTGAGGACACGGCGGTGTACTACTGCGCCAGAGAGAGAGACTACTACGGACACCTAGACGTATGGGGTCAGGGTACCAC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</si>
  <si>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ESGGGLVQPGGSLRLSCAASGFTFSSYSMNWVRQAPGKGLEWVSYISSSSSTIYYADSVKGRFTISRDNAKNSLYLQMNSLRAEDTAVYYCARERDYYGHLDVWGQGTTVTVSS</t>
    </r>
  </si>
  <si>
    <t>VK3-11</t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</si>
  <si>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TQSPATLSLSPGERATLSC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</si>
  <si>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</si>
  <si>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WYQQKPGQAPRLLIY</t>
    </r>
  </si>
  <si>
    <r>
      <rPr>
        <sz val="12"/>
        <color theme="1"/>
        <rFont val="Consolas"/>
        <family val="2"/>
      </rPr>
      <t>DASNRAT</t>
    </r>
  </si>
  <si>
    <r>
      <rPr>
        <sz val="12"/>
        <color theme="1"/>
        <rFont val="Consolas"/>
        <family val="2"/>
      </rPr>
      <t>GIPARFSGSGSGTDF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LTISSLEPEDFA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</si>
  <si>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QQRTKWPRGT</t>
    </r>
  </si>
  <si>
    <r>
      <rPr>
        <sz val="12"/>
        <color theme="1"/>
        <rFont val="Consolas"/>
        <family val="2"/>
      </rPr>
      <t>FGPGTKVDIK</t>
    </r>
  </si>
  <si>
    <r>
      <rPr>
        <sz val="12"/>
        <color theme="1"/>
        <rFont val="Consolas"/>
        <family val="2"/>
      </rPr>
      <t>GATATTGTGATGACTCAGTCTCCAGCCACCCTGTCTTTGTCTCCAGGGGAAAGAGCCACCCTCTCCTGCAGGGCCAGTCAGAGTATTAGCACCTACTTAGCCTGGTACCAGCAGAAACCTGGCCAGGCTCCCAGGCTCCTCATCTATGATGCATCCAACAGGGCCACTGGCATCCCAGCCAGGTTCAGTGGCAGTGGGTCTGGGACAGACTTCATTCTCACCATCAGCAGCCTAGAGCCTGAAGATTTTGCACTTTATTTCTGTCAGCAGCGTACCAAGTGGCCTCGGGGAACTTTCGGCCCTGGGACCAAAGTGGAT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</si>
  <si>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TQSPATLSLSPGERATLSCRASQS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YLAWYQQKPGQAPRLLIYDASNRATGIPARFSGSGSGTDF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LTISSLEPEDFA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CQQRTKWPRGTFGPGTKVDIK</t>
    </r>
  </si>
  <si>
    <t>VH3-30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</si>
  <si>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</si>
  <si>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</si>
  <si>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VA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</si>
  <si>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</si>
  <si>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</si>
  <si>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AKVGCISNSCHSNDIDY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</si>
  <si>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IQ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</si>
  <si>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GTGGAGTCTGGGGGAGGCGTGGTCCAGCCTGGGAGGTCCCTGAGACTCTCCTGTGCAGCCTCTGGATTCACCTTCGACAGATATGGCATGCACTGGATCCGCCAGGCTCCCGGCAAGGGGCTGGAGTGCGTGGCACTTATTTCATTTGATGGAAGTCATAAATATGCAGACTCCGTGAAGGGCCGATTCACCATCTCCAGAGACAATTCCAGGAACACGCTGTATCTGCAAATGGACAGCCTGAGAGCTGAGGACACGGCTGTGTATTACTGTGCGAAAGTTGGTTGTATTAGTAACAGTTGCCACAGCAACGACATTGACTACTGGGGCCAGGGAATCCA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</si>
  <si>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VQLVESGGGVVQPGRSLRLSCAASGFTF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YGMHW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YADSVKGRFTISRDNS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SLRAEDTAVYYCAKVGCISNSCHSNDIDYWGQG</t>
    </r>
    <r>
      <rPr>
        <b/>
        <sz val="12"/>
        <color rgb="FFFF6600"/>
        <rFont val="Consolas"/>
        <family val="2"/>
      </rPr>
      <t>IQ</t>
    </r>
    <r>
      <rPr>
        <sz val="12"/>
        <color theme="1"/>
        <rFont val="Consolas"/>
        <family val="2"/>
      </rPr>
      <t>VTVSS</t>
    </r>
  </si>
  <si>
    <t>VK2-30</t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</si>
  <si>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VMTQSPLSLPVTLGQPASISC</t>
    </r>
  </si>
  <si>
    <r>
      <rPr>
        <sz val="12"/>
        <color theme="1"/>
        <rFont val="Consolas"/>
        <family val="2"/>
      </rPr>
      <t>RS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QSLVHSDGNT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</si>
  <si>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WF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QRPGQSPRRLIY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</si>
  <si>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RDS</t>
    </r>
  </si>
  <si>
    <r>
      <rPr>
        <sz val="12"/>
        <color theme="1"/>
        <rFont val="Consolas"/>
        <family val="2"/>
      </rPr>
      <t>GVPDRFSGSGSGTDFTLKISRVEAEDVGVYYC</t>
    </r>
  </si>
  <si>
    <r>
      <rPr>
        <sz val="12"/>
        <color theme="1"/>
        <rFont val="Consolas"/>
        <family val="2"/>
      </rPr>
      <t>MQGTHWPF</t>
    </r>
  </si>
  <si>
    <r>
      <rPr>
        <sz val="12"/>
        <color theme="1"/>
        <rFont val="Consolas"/>
        <family val="2"/>
      </rPr>
      <t>FGGGTKVEIK</t>
    </r>
  </si>
  <si>
    <r>
      <rPr>
        <sz val="12"/>
        <color theme="1"/>
        <rFont val="Consolas"/>
        <family val="2"/>
      </rPr>
      <t>GAAATTGTGATGACACAGTCTCCACTCTCCCTGCCCGTCACCCTTGGACAGCCGGCCTCCATCTCCTGCAGGTCTAATCAAAGCCTCGTACACAGTGATGGAAACACCTTCTTGAATTGGTTTCATCAGAGGCCAGGCCAATCTCCAAGGCGCCTAATTTATTTGGTTTCTAAGCGGGACTCTGGGGTCCCAGACAGATTCAGCGGCAGTGGGTCAGGCACTGATTTCACACTGAAAATCAGCAGGGTGGAGGCTGAGGATGTTGGGGTTTATTACTGCATGCAAGGTACACACTGGCCCTTTTTCGGCGGAGGGACCAAGGTGGAAATCAAA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</si>
  <si>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VMTQSPLSLPVTLGQPASISCRS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QSLVHSDGNT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LNWF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QRPGQSPRRLIY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RDSGVPDRFSGSGSGTDFTLKISRVEAEDVGVYYCMQGTHWPFFGGGTKVEIK</t>
    </r>
  </si>
  <si>
    <t>VH4-59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</si>
  <si>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</t>
    </r>
  </si>
  <si>
    <r>
      <rPr>
        <sz val="12"/>
        <color theme="1"/>
        <rFont val="Consolas"/>
        <family val="2"/>
      </rPr>
      <t>GSISSYYWS</t>
    </r>
  </si>
  <si>
    <r>
      <rPr>
        <sz val="12"/>
        <color theme="1"/>
        <rFont val="Consolas"/>
        <family val="2"/>
      </rPr>
      <t>WIRQPPGKGL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WIG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</si>
  <si>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IYYSGST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</si>
  <si>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RVTISVDTSKNQFSL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LSSVTAADTAVYYC</t>
    </r>
  </si>
  <si>
    <r>
      <rPr>
        <sz val="12"/>
        <color theme="1"/>
        <rFont val="Consolas"/>
        <family val="2"/>
      </rPr>
      <t>ARLPRNTTDDALDI</t>
    </r>
  </si>
  <si>
    <r>
      <rPr>
        <sz val="12"/>
        <color theme="1"/>
        <rFont val="Consolas"/>
        <family val="2"/>
      </rPr>
      <t>GAGGTGCAGCTGGTGGAGTCGGGCCCAGGACTGGTGAAGCCTTCGGAGACCCTGTCCCTCACCTGCACTGTCTCTGGTGGCTCCATCAGTAGTTACTACTGGAGTTGGATCCGGCAGCCCCCAGGGAAGGGACTAGATTGGATTGGGTCTATCTACTATAGTGGGAGCACCAAGTACAACCCCTCCCTCAAGAGTCGAGTCACCATATCAGTAGACACGTCCAAGAACCAGTTCTCCCTGAACCTGAGCTCTGTGACCGCCGCAGACACGGCCGTGTATTACTGTGCGAGACTTCCGAGGAATACTACGGATGATGCTTTGGATA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</si>
  <si>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ESGPGLVKPSETLSLTCTVSGGSISSYYWSWIRQPPGKGL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WIG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IYYSGST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YNPSLKSRVTISVDTSKNQFSL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LSSVTAADTAVYYCARLPRNTTDDALDIWGQGTTVTVSS</t>
    </r>
  </si>
  <si>
    <t>VL3-25</t>
  </si>
  <si>
    <r>
      <rPr>
        <b/>
        <sz val="12"/>
        <color rgb="FFFF6600"/>
        <rFont val="Consolas"/>
        <family val="2"/>
      </rPr>
      <t>QPV</t>
    </r>
    <r>
      <rPr>
        <sz val="12"/>
        <color theme="1"/>
        <rFont val="Consolas"/>
        <family val="2"/>
      </rPr>
      <t>LTQPPSVSVSPGQTARITC</t>
    </r>
  </si>
  <si>
    <r>
      <rPr>
        <sz val="12"/>
        <color theme="1"/>
        <rFont val="Consolas"/>
        <family val="2"/>
      </rPr>
      <t>SGDALPKQ</t>
    </r>
    <r>
      <rPr>
        <b/>
        <sz val="12"/>
        <color rgb="FFFF0000"/>
        <rFont val="Consolas"/>
        <family val="2"/>
      </rPr>
      <t>FV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</si>
  <si>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QAPVLV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</si>
  <si>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KD</t>
    </r>
    <r>
      <rPr>
        <b/>
        <sz val="12"/>
        <color rgb="FFFF0000"/>
        <rFont val="Consolas"/>
        <family val="2"/>
      </rPr>
      <t>NK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</si>
  <si>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GIPERFSGSSSGT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GVQ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EDEADY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</si>
  <si>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QSADSSGALV</t>
    </r>
  </si>
  <si>
    <r>
      <rPr>
        <sz val="12"/>
        <color theme="1"/>
        <rFont val="Consolas"/>
        <family val="2"/>
      </rPr>
      <t>FGGGTQLTVL</t>
    </r>
  </si>
  <si>
    <r>
      <rPr>
        <sz val="12"/>
        <color theme="1"/>
        <rFont val="Consolas"/>
        <family val="2"/>
      </rPr>
      <t>CAGCCTGTGCTGACTCAGCCACCCTCGGTGTCAGTGTCCCCAGGACAGACGGCCAGGATCACCTGCTCTGGAGATGCATTGCCAAAGCAATTTGTTTATTGGTACCAGCAGACGCCACGCCAGGCCCCTGTGCTGGTGATGTATAAAGACAATAAGAGGCCCTCAGGGATCCCTGAGCGATTCTCTGGCTCCAGCTCAGGGACAATAGTCACGTTGACCATCACTGGAGTCCAGCCAGAAGACGAGGCTGACTATTCCTGTCAATCAGCAGACAGCAGTGGTGCTTTGGTATTCGGCGGAGGCACCCAGCTGACCGTCCTA</t>
    </r>
  </si>
  <si>
    <r>
      <rPr>
        <b/>
        <sz val="12"/>
        <color rgb="FFFF6600"/>
        <rFont val="Consolas"/>
        <family val="2"/>
      </rPr>
      <t>QPV</t>
    </r>
    <r>
      <rPr>
        <sz val="12"/>
        <color theme="1"/>
        <rFont val="Consolas"/>
        <family val="2"/>
      </rPr>
      <t>LTQPPSVSVSPGQTARITCSGDALPKQ</t>
    </r>
    <r>
      <rPr>
        <b/>
        <sz val="12"/>
        <color rgb="FFFF0000"/>
        <rFont val="Consolas"/>
        <family val="2"/>
      </rPr>
      <t>FV</t>
    </r>
    <r>
      <rPr>
        <sz val="12"/>
        <color theme="1"/>
        <rFont val="Consolas"/>
        <family val="2"/>
      </rPr>
      <t>YWYQQ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QAPVLV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YKD</t>
    </r>
    <r>
      <rPr>
        <b/>
        <sz val="12"/>
        <color rgb="FFFF0000"/>
        <rFont val="Consolas"/>
        <family val="2"/>
      </rPr>
      <t>NK</t>
    </r>
    <r>
      <rPr>
        <sz val="12"/>
        <color theme="1"/>
        <rFont val="Consolas"/>
        <family val="2"/>
      </rPr>
      <t>RPSGIPERFSGSSSGT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GVQ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EDEADY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CQSADSSGALVFGGGTQLTVL</t>
    </r>
  </si>
  <si>
    <t>VH1-3</t>
  </si>
  <si>
    <r>
      <rPr>
        <sz val="12"/>
        <color theme="1"/>
        <rFont val="Consolas"/>
        <family val="2"/>
      </rPr>
      <t>QVQLVQSGAEVKKPGASVKVSCKASG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</si>
  <si>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</si>
  <si>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WVRQAPGQRLEWMG</t>
    </r>
  </si>
  <si>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TKYSQKFQ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</si>
  <si>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RVTITRD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TAYMELSSLRSEDTA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</si>
  <si>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AREWEPLSGAGY</t>
    </r>
  </si>
  <si>
    <r>
      <rPr>
        <sz val="12"/>
        <color theme="1"/>
        <rFont val="Consolas"/>
        <family val="2"/>
      </rPr>
      <t>CAGGTCCAGCTTGTGCAGTCTGGGGCTGAGGTGAAGAAGCCTGGGGCCTCAGTGAAGGTTTCCTGCAAGGCTTCCGGATACAGCTTCAGTAGTTATGGTATGCATTGGGTGCGCCAGGCCCCCGGACAAAGGCTTGAGTGGATGGGATGGATCCGCGCTGGCAGTGGTGACACAAAATATTCACAGAAGTTCCAGGACAGAGTCACCATTACCAGGGACAAATCCGCGAACACAGCCTACATGGAACTGAGCAGCCTGAGATCTGAAGACACGGCTATGTACTACTGTGCGAGGGAGTGGGAGCCACTCTCGGGGGCGGGCTACTGGGGCCAGGGAACCCTGGTCACCGTCTCCTCA</t>
    </r>
  </si>
  <si>
    <r>
      <rPr>
        <sz val="12"/>
        <color theme="1"/>
        <rFont val="Consolas"/>
        <family val="2"/>
      </rPr>
      <t>QVQLVQSGAEVKKPGASVKVSCKASGY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MHWVRQAPGQRLEWMGWI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TKYSQKFQ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RVTITRD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TAYMELSSLRSEDTA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YYCAREWEPLSGAGYWGQGTLVTVSS</t>
    </r>
  </si>
  <si>
    <t>VK3-15</t>
  </si>
  <si>
    <r>
      <rPr>
        <sz val="12"/>
        <color theme="1"/>
        <rFont val="Consolas"/>
        <family val="2"/>
      </rPr>
      <t>EIVMTQSPATLSVSPGERATLSC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</si>
  <si>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</t>
    </r>
  </si>
  <si>
    <r>
      <rPr>
        <sz val="12"/>
        <color theme="1"/>
        <rFont val="Consolas"/>
        <family val="2"/>
      </rPr>
      <t>WYQQKPGQAPRLLI</t>
    </r>
    <r>
      <rPr>
        <b/>
        <sz val="12"/>
        <color rgb="FFFF0000"/>
        <rFont val="Consolas"/>
        <family val="2"/>
      </rPr>
      <t>V</t>
    </r>
  </si>
  <si>
    <r>
      <rPr>
        <sz val="12"/>
        <color theme="1"/>
        <rFont val="Consolas"/>
        <family val="2"/>
      </rPr>
      <t>GA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TRAT</t>
    </r>
  </si>
  <si>
    <r>
      <rPr>
        <sz val="12"/>
        <color theme="1"/>
        <rFont val="Consolas"/>
        <family val="2"/>
      </rPr>
      <t>GIPARFSGSGSGTEFTLTISSLQSEDFAVYYC</t>
    </r>
  </si>
  <si>
    <r>
      <rPr>
        <sz val="12"/>
        <color theme="1"/>
        <rFont val="Consolas"/>
        <family val="2"/>
      </rPr>
      <t>HQYNNWPRT</t>
    </r>
  </si>
  <si>
    <r>
      <rPr>
        <sz val="12"/>
        <color theme="1"/>
        <rFont val="Consolas"/>
        <family val="2"/>
      </rPr>
      <t>FGQGTKVEIK</t>
    </r>
  </si>
  <si>
    <r>
      <rPr>
        <sz val="12"/>
        <color theme="1"/>
        <rFont val="Consolas"/>
        <family val="2"/>
      </rPr>
      <t>GAAATTGTAATGACGCAGTCTCCAGCCACCCTGTCTGTGTCTCCAGGGGAAAGAGCCACCCTCTCTTGCAGGGCCAGTCAGAGTGTTAGCACCAACTTAGCCTGGTACCAGCAGAAACCTGGCCAGGCTCCCAGGCTCCTCATCGTTGGTGCAGCAACCAGGGCCACTGGTATCCCAGCCAGGTTCAGTGGCAGTGGGTCTGGGACAGAGTTCACTCTCACCATCAGCAGCCTGCAGTCTGAAGATTTTGCAGTTTATTACTGTCACCAGTATAATAACTGGCCTCGAACGTTCGGCCAAGGGACCAAGGTGGAGATCAAA</t>
    </r>
  </si>
  <si>
    <r>
      <rPr>
        <sz val="12"/>
        <color theme="1"/>
        <rFont val="Consolas"/>
        <family val="2"/>
      </rPr>
      <t>EIVMTQSPATLSVSPGERATLSCRASQSVS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NLAWYQQKPGQAPRLLI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TRATGIPARFSGSGSGTEFTLTISSLQSEDFAVYYCHQYNNWPRTFGQGTKVEIK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</si>
  <si>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VQLVESGGGLVKPGGSLR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</si>
  <si>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DF</t>
    </r>
    <r>
      <rPr>
        <sz val="12"/>
        <color theme="1"/>
        <rFont val="Consolas"/>
        <family val="2"/>
      </rPr>
      <t>SMN</t>
    </r>
  </si>
  <si>
    <r>
      <rPr>
        <sz val="12"/>
        <color theme="1"/>
        <rFont val="Consolas"/>
        <family val="2"/>
      </rPr>
      <t>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</t>
    </r>
  </si>
  <si>
    <r>
      <rPr>
        <sz val="12"/>
        <color theme="1"/>
        <rFont val="Consolas"/>
        <family val="2"/>
      </rPr>
      <t>SIS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NHR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</si>
  <si>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KNSLYLQMNSLRAEDTAVYYC</t>
    </r>
  </si>
  <si>
    <r>
      <rPr>
        <sz val="12"/>
        <color theme="1"/>
        <rFont val="Consolas"/>
        <family val="2"/>
      </rPr>
      <t>ARGYYHVLTGYPRE</t>
    </r>
  </si>
  <si>
    <r>
      <rPr>
        <sz val="12"/>
        <color theme="1"/>
        <rFont val="Consolas"/>
        <family val="2"/>
      </rPr>
      <t>CAGGTGCAGCTGGTGGAGTCTGGGGGAGGCCTGGTCAAGCCGGGGGGGTCCCTGAGAGTCTCCTGTGCAGCCTCTGGATTCACTTTCAGTGACTTCAGCATGAACTGGGTCCGCCAGGCTCCAGGGAAGGGGCCGGAGTGGGTCTCATCAATTAGTGCGAATAGTAATCACAGATACTACGCAGACTCAGTGAAGGGCCGATTCACCATCTCCAGAGAAAACACCAAGAACTCACTGTATCTACAAATGAACAGCCTGAGAGCCGAGGACACGGCTGTGTATTACTGTGCGAGAGGTTACTACCATGTTCTGACTGGTTATCCCCGAGAA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</si>
  <si>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VQLVESGGGLVKPGGSLR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SCAASGFTFS</t>
    </r>
    <r>
      <rPr>
        <b/>
        <sz val="12"/>
        <color rgb="FFFF0000"/>
        <rFont val="Consolas"/>
        <family val="2"/>
      </rPr>
      <t>DF</t>
    </r>
    <r>
      <rPr>
        <sz val="12"/>
        <color theme="1"/>
        <rFont val="Consolas"/>
        <family val="2"/>
      </rPr>
      <t>SMNWVRQAPGKG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EWVSSIS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NHR</t>
    </r>
    <r>
      <rPr>
        <sz val="12"/>
        <color theme="1"/>
        <rFont val="Consolas"/>
        <family val="2"/>
      </rPr>
      <t>YYADSVKGRFTISR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KNSLYLQMNSLRAEDTAVYYCARGYYHVLTGYPREWGQGTLVTVSS</t>
    </r>
  </si>
  <si>
    <t>VK1-33</t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</si>
  <si>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TQSPSSLSASVGDRVTITC</t>
    </r>
  </si>
  <si>
    <r>
      <rPr>
        <sz val="12"/>
        <color theme="1"/>
        <rFont val="Consolas"/>
        <family val="2"/>
      </rPr>
      <t>QAS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DISN</t>
    </r>
    <r>
      <rPr>
        <b/>
        <sz val="12"/>
        <color rgb="FFFF0000"/>
        <rFont val="Consolas"/>
        <family val="2"/>
      </rPr>
      <t>SVS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</si>
  <si>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</si>
  <si>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</t>
    </r>
  </si>
  <si>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TDFTFTISSLQPEDIATYYC</t>
    </r>
  </si>
  <si>
    <r>
      <rPr>
        <sz val="12"/>
        <color theme="1"/>
        <rFont val="Consolas"/>
        <family val="2"/>
      </rPr>
      <t>QHYDHFPWT</t>
    </r>
  </si>
  <si>
    <r>
      <rPr>
        <sz val="12"/>
        <color theme="1"/>
        <rFont val="Consolas"/>
        <family val="2"/>
      </rPr>
      <t>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</si>
  <si>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GACATCCAGTTGACCCAGTCTCCATCCTCCCTGTCTGCATCTGTAGGAGACAGAGTCACCATCACTTGCCAGGCGAGTCACGACATTAGCAACTCTGTAAGTTGGTATCAACAGATACCAGGGAAAGCCCCTAACCTCCTCATCCACGATGCATCCAAATTGCAAACAGGGGTCCCATCAAGGTTCAGTGGAAATGGATCTGAGACAGATTTTACTTTCACCATCAGCAGCCTGCAGCCTGAAGATATTGCAACATATTACTGTCAGCACTATGATCATTTCCCGTGGACTTTTGGCCAGGGGACCAAAGTGGAT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</si>
  <si>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TQSPSSLSASVGDRVTITCQAS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DISN</t>
    </r>
    <r>
      <rPr>
        <b/>
        <sz val="12"/>
        <color rgb="FFFF0000"/>
        <rFont val="Consolas"/>
        <family val="2"/>
      </rPr>
      <t>SVS</t>
    </r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TGVPSRFSG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TDFTFTISSLQPEDIATYYCQHYDHFPWTFGQGTKV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</si>
  <si>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VH3-30-3</t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</si>
  <si>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ESGGGVVQPGRSLRLSC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</si>
  <si>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FTFSSY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</si>
  <si>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WVRQAPGKGL</t>
    </r>
    <r>
      <rPr>
        <b/>
        <sz val="12"/>
        <color rgb="FFFF0000"/>
        <rFont val="Consolas"/>
        <family val="2"/>
      </rPr>
      <t>QCM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</si>
  <si>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VIS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KQ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</si>
  <si>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</si>
  <si>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ARDFGDGYNDIDY</t>
    </r>
  </si>
  <si>
    <r>
      <rPr>
        <sz val="12"/>
        <color theme="1"/>
        <rFont val="Consolas"/>
        <family val="2"/>
      </rPr>
      <t>CAGGTGCAGCTGCAGGAGTCGGGGGGAGGCGTGGTCCAGCCTGGGAGGTCCCTGAGACTCTCTTGTGTAGCCTCTGGATTCACCTTCAGTAGTTATGGTATGCACTGGGTCCGCCAGGCTCCAGGCAAGGGGCTGCAATGTATGGCAGTTATATCAAGAGATGGAAGCAAACAATATTACGCTGACTCCGTGAAGGGCCGATTCACCATCTCCAGAGACAATTCCAAGGACACATTGTATTTGGAAATGAACAGCCTGAGAAGTGAGGACACGGCTATGTATTACTGTGCGAGAGATTTTGGAGATGGCTACAACGACATTGACTACTGGGGCCAGGGAACGTT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</si>
  <si>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ESGGGVVQPGRSLRLSC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ASGFTFSSY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MHWVRQAPGKGL</t>
    </r>
    <r>
      <rPr>
        <b/>
        <sz val="12"/>
        <color rgb="FFFF0000"/>
        <rFont val="Consolas"/>
        <family val="2"/>
      </rPr>
      <t>QCM</t>
    </r>
    <r>
      <rPr>
        <sz val="12"/>
        <color theme="1"/>
        <rFont val="Consolas"/>
        <family val="2"/>
      </rPr>
      <t>AVIS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KQ</t>
    </r>
    <r>
      <rPr>
        <sz val="12"/>
        <color theme="1"/>
        <rFont val="Consolas"/>
        <family val="2"/>
      </rPr>
      <t>YYADSVKGRFTISRDNSK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YYCARDFGDGYNDIDYWGQGTLVTVSS</t>
    </r>
  </si>
  <si>
    <r>
      <rPr>
        <sz val="12"/>
        <color theme="1"/>
        <rFont val="Consolas"/>
        <family val="2"/>
      </rPr>
      <t>D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VMTQSPLSLPVTLGQPASISC</t>
    </r>
  </si>
  <si>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SSQSLVHSDGNTYL</t>
    </r>
    <r>
      <rPr>
        <b/>
        <sz val="12"/>
        <color rgb="FFFF0000"/>
        <rFont val="Consolas"/>
        <family val="2"/>
      </rPr>
      <t>I</t>
    </r>
  </si>
  <si>
    <r>
      <rPr>
        <sz val="12"/>
        <color theme="1"/>
        <rFont val="Consolas"/>
        <family val="2"/>
      </rPr>
      <t>KVS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RDS</t>
    </r>
  </si>
  <si>
    <r>
      <rPr>
        <sz val="12"/>
        <color theme="1"/>
        <rFont val="Consolas"/>
        <family val="2"/>
      </rPr>
      <t>GVPDRFSGSGSG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DFTLKISRVEAEDVG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</si>
  <si>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MQGTHWPPA</t>
    </r>
  </si>
  <si>
    <r>
      <rPr>
        <sz val="12"/>
        <color theme="1"/>
        <rFont val="Consolas"/>
        <family val="2"/>
      </rPr>
      <t>GATATTGTGATGACTCAGTCTCCACTCTCCCTGCCCGTCACCCTTGGACAGCCGGCCTCCATCTCCTGCAAGTCTAGTCAAAGCCTCGTACACAGTGATGGAAACACCTACTTGATTTGGTTTCATCAGAGGCCAGGCCAATCTCCAAGGCGCCTCATTTATAAGGTTTCTAAGCGGGACTCTGGGGTCCCAGACAGATTCAGCGGCAGTGGGTCAGGCTCTGATTTCACACTGAAAATCAGCAGGGTGGAGGCTGAGGATGTTGGAATTTATTACTGCATGCAAGGTACACACTGGCCTCCGGCGTTCGGCCAAGGGACCAAGCTGGAGATCAAA</t>
    </r>
  </si>
  <si>
    <r>
      <rPr>
        <sz val="12"/>
        <color theme="1"/>
        <rFont val="Consolas"/>
        <family val="2"/>
      </rPr>
      <t>D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VMTQSPLSLPVTLGQPASISC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SSQSLVHSDGNTYL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WF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QRPGQSPRRLIYKVS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RDSGVPDRFSGSGSG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DFTLKISRVEAEDVG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YYCMQGTHWPPAFGQGTKLEIK</t>
    </r>
  </si>
  <si>
    <r>
      <rPr>
        <sz val="12"/>
        <color theme="1"/>
        <rFont val="Consolas"/>
        <family val="2"/>
      </rPr>
      <t>EVQLVESGGGLVQPGGSLRLSCAASG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</si>
  <si>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</si>
  <si>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</si>
  <si>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STIYYADSVKG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</si>
  <si>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NSLYLQMNSLRDEDTAVYYC</t>
    </r>
  </si>
  <si>
    <r>
      <rPr>
        <sz val="12"/>
        <color theme="1"/>
        <rFont val="Consolas"/>
        <family val="2"/>
      </rPr>
      <t>AREGVAIFGKGNWLDP</t>
    </r>
  </si>
  <si>
    <r>
      <rPr>
        <sz val="12"/>
        <color theme="1"/>
        <rFont val="Consolas"/>
        <family val="2"/>
      </rPr>
      <t>GAGGTGCAGCTGGTGGAGTCTGGGGGAGGCTTGGTACAGCCTGGGGGATCCCTGAGACTCTCCTGTGCAGCCTCTGGATTCAGCTTCAAAAGCTATAACATGAACTGGGTCCGCCAGGCTCCAGGGAAGGGGCTGGAGTGGATTTCATATATTAGTGGTAGTGGCAGTACCATCTACTACGCAGACTCTGTGAAGGGCCGATTCACCATCTCCAGAGACAATGCCAACAACTCACTGTATCTGCAAATGAACAGCCTGAGAGACGAGGACACGGCTGTCTATTACTGTGCGAGAGAGGGTGTGGCGATTTTTGGGAAAGGGAATTGGCTCGACCCCTGGGGCCAGGGAACCCTGGTCACCGTCTCCTCA</t>
    </r>
  </si>
  <si>
    <r>
      <rPr>
        <sz val="12"/>
        <color theme="1"/>
        <rFont val="Consolas"/>
        <family val="2"/>
      </rPr>
      <t>EVQLVESGGGLVQPGGSLRLSCAASGF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MNWVRQAPGKGLEW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STIYYADSVKGRFTISRDNA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NSLYLQMNSLRDEDTAVYYCAREGVAIFGKGNWLDPWGQGTLVTVSS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</si>
  <si>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MTQSPATLSVSPGER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TLSC</t>
    </r>
  </si>
  <si>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ASTRAT</t>
    </r>
  </si>
  <si>
    <r>
      <rPr>
        <sz val="12"/>
        <color theme="1"/>
        <rFont val="Consolas"/>
        <family val="2"/>
      </rPr>
      <t>GIPARFSGSGSGTEFTLTISSLQSEDFAVY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</si>
  <si>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QEFNNWPTYT</t>
    </r>
  </si>
  <si>
    <r>
      <rPr>
        <sz val="12"/>
        <color theme="1"/>
        <rFont val="Consolas"/>
        <family val="2"/>
      </rPr>
      <t>GACATCCAGATGACCCAGTCTCCAGCCACCCTGTCTGTGTCTCCAGGGGAGAGAGTCACCCTCTCCTGCAGGGCCAGTCAGAGTGTCAGTACCAATTTAGCCTGGTACCAGCAGAAACCTGGGCAGGCTCCCAGGCTCCTCATCTATGAAGCATCCACCAGGGCCACTGGTATCCCAGCGAGGTTCAGTGGCAGTGGGTCTGGGACAGAATTCACTCTCACCATCAGCAGCCTGCAGTCCGAAGATTTTGCAGTTTATTTCTGTCAGGAGTTCAATAACTGGCCCACGTACACTTTTGGCCAG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</si>
  <si>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MTQSPATLSVSPGER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TLSCRASQSVS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NLAWYQQKPGQAPRLLIY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ASTRATGIPARFSGSGSGTEFTLTISSLQSEDFAVY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CQEFNNWPTYTFGQGTKVEIK</t>
    </r>
  </si>
  <si>
    <t>VH3-7</t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</si>
  <si>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</t>
    </r>
  </si>
  <si>
    <r>
      <rPr>
        <sz val="12"/>
        <color theme="1"/>
        <rFont val="Consolas"/>
        <family val="2"/>
      </rPr>
      <t>FTFSSYWMS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</si>
  <si>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PGKGLEWVA</t>
    </r>
  </si>
  <si>
    <r>
      <rPr>
        <sz val="12"/>
        <color theme="1"/>
        <rFont val="Consolas"/>
        <family val="2"/>
      </rPr>
      <t>NI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GSEK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YVDSVKG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</si>
  <si>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</si>
  <si>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ARRRPDSGYYY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</si>
  <si>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</si>
  <si>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CAGGTCCAGCTGGTGCAGTCTGGGGGAGGCTTGGTCCAGCCTGGGGGGTCCCTGAGACTCTCCTGTGCAGCCTCTGGATTCACCTTTAGTAGTTATTGGATGAGTTGGGTCCGCCAGCCTCCAGGGAAGGGGCTGGAGTGGGTGGCCAACATAAACCAACATGGAAGTGAGAAGTCCTATGTGGACTCTGTGAAGGGCCGATTCACCATCTCCAGAGACAACGCCAACAACTCACTGTATCTGCAAATGAGCAGCCTGAGAATCGAGGACACGGCCGTGTATTACTGTGCGAGACGTCGCCCAGACAGTGGTTACTACTACTGGGGCCAGGGAG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</si>
  <si>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SGGGLVQPGGSLRLSCAASGFTFSSYWMSWVRQ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PGKGLEWVANI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GSEK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YVDSVKGRFTISRDNA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EDTAVYYCARRRPDSGYYYWGQG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LVTVSS</t>
    </r>
  </si>
  <si>
    <t>VL2-8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</si>
  <si>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LTQPPSASGSPGQSVTISC</t>
    </r>
  </si>
  <si>
    <r>
      <rPr>
        <sz val="12"/>
        <color theme="1"/>
        <rFont val="Consolas"/>
        <family val="2"/>
      </rPr>
      <t>TGTSSDVGGY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YVS</t>
    </r>
  </si>
  <si>
    <r>
      <rPr>
        <sz val="12"/>
        <color theme="1"/>
        <rFont val="Consolas"/>
        <family val="2"/>
      </rPr>
      <t>WYQQHPGKAPKLMIY</t>
    </r>
  </si>
  <si>
    <r>
      <rPr>
        <sz val="12"/>
        <color theme="1"/>
        <rFont val="Consolas"/>
        <family val="2"/>
      </rPr>
      <t>EVSKRPS</t>
    </r>
  </si>
  <si>
    <r>
      <rPr>
        <sz val="12"/>
        <color theme="1"/>
        <rFont val="Consolas"/>
        <family val="2"/>
      </rPr>
      <t>GVPDRFSGSKSGNTASLTVSGLQAEDEADYYC</t>
    </r>
  </si>
  <si>
    <r>
      <rPr>
        <sz val="12"/>
        <color theme="1"/>
        <rFont val="Consolas"/>
        <family val="2"/>
      </rPr>
      <t>SSYAGSNNLV</t>
    </r>
  </si>
  <si>
    <r>
      <rPr>
        <sz val="12"/>
        <color theme="1"/>
        <rFont val="Consolas"/>
        <family val="2"/>
      </rPr>
      <t>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</si>
  <si>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CAGCCAGGGCTGACTCAGCCCCCCTCCGCGTCCGGGTCTCCTGGACAGTCAGTCACCATCTCCTGCACTGGAACCAGCAGTGACGTTGGTGGTTATATCTATGTCTCATGGTACCAGCAGCACCCCGGCAAAGCCCCCAAACTCATGATTTATGAGGTCAGTAAGCGGCCCTCAGGGGTCCCTGATCGCTTCTCTGGCTCCAAGTCTGGCAACACGGCCTCCCTGACCGTCTCTGGGCTCCAGGCTGAAGATGAGGCTGATTATTACTGCAGCTCATATGCAGGCAGCAACAATTTGGTC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</si>
  <si>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LTQPPSASGSPGQSVTISCTGTSSDVGGY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YVSWYQQHPGKAPKLMIYEVSKRPSGVPDRFSGSKSGNTASLTVSGLQAEDEADYYCSSYAGSNNLVFGGGTK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</si>
  <si>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t>VH3-20</t>
  </si>
  <si>
    <r>
      <rPr>
        <sz val="12"/>
        <color theme="1"/>
        <rFont val="Consolas"/>
        <family val="2"/>
      </rPr>
      <t>EVQLVESGGGV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RPGGSLRLSCAA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</si>
  <si>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FTFDDY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</si>
  <si>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GINW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RY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</si>
  <si>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RFTISRDNAKN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AED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</si>
  <si>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ARENSGAYEGIGGYYGMDV</t>
    </r>
  </si>
  <si>
    <r>
      <rPr>
        <sz val="12"/>
        <color theme="1"/>
        <rFont val="Consolas"/>
        <family val="2"/>
      </rPr>
      <t>GAGGTGCAGCTGGTGGAGTCTGGGGGAGGTGTGATACGGCCGGGGGGGTCCCTGAGACTCTCCTGTGCAGCCACTGGATTCACCTTTGATGATTATGCCATGAGTTGGGTCCGCCAAGCTCCAGGGAAGGGGCTGGAGTGGGTTTCTGGAATTAACTGGAGAGGCGACAGCAGATATTATGCAGACTCTGTGAGGGGCCGATTCACCATCTCCAGAGACAACGCCAAGAACACCCTCTATCTGCAAATGGACAGTGTGACAGCCGAGGACATGGCCCTGTATTTCTGTGCGAGAGAAAATAGTGGGGCCTACGAAGGCATCGGTGGGTATTACGGTATGGACGTCTGGGGTCAAGGGACCACGGTCACCGTCTCCTCA</t>
    </r>
  </si>
  <si>
    <r>
      <rPr>
        <sz val="12"/>
        <color theme="1"/>
        <rFont val="Consolas"/>
        <family val="2"/>
      </rPr>
      <t>EVQLVESGGGV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RPGGSLRLSCAA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GFTFDDY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MSWVRQAPGKGLEWVSGINW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RY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GRFTISRDNAKN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AED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CARENSGAYEGIGGYYGMDVWGQGTTVTVSS</t>
    </r>
  </si>
  <si>
    <r>
      <rPr>
        <sz val="12"/>
        <color theme="1"/>
        <rFont val="Consolas"/>
        <family val="2"/>
      </rPr>
      <t>DIQMTQSPSTLSASVGDRVTITC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</si>
  <si>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</si>
  <si>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KAS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</si>
  <si>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GVPSRFSGSGS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TEFT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TISSLQ</t>
    </r>
    <r>
      <rPr>
        <b/>
        <sz val="12"/>
        <color rgb="FFFF0000"/>
        <rFont val="Consolas"/>
        <family val="2"/>
      </rPr>
      <t>SE</t>
    </r>
    <r>
      <rPr>
        <sz val="12"/>
        <color theme="1"/>
        <rFont val="Consolas"/>
        <family val="2"/>
      </rPr>
      <t>DFATYYC</t>
    </r>
  </si>
  <si>
    <r>
      <rPr>
        <sz val="12"/>
        <color theme="1"/>
        <rFont val="Consolas"/>
        <family val="2"/>
      </rPr>
      <t>QHYNAYPFN</t>
    </r>
  </si>
  <si>
    <r>
      <rPr>
        <sz val="12"/>
        <color theme="1"/>
        <rFont val="Consolas"/>
        <family val="2"/>
      </rPr>
      <t>GACATCCAGATGACCCAGTCTCCTTCCACCCTGTCTGCATCTGTGGGAGACAGAGTCACCATCACTTGCCGGGCCAGTCAGAGTGTTAGTACCTGGTTGGCCTGGTACCAGCAGAAACCTGGGAAAGCCCCTAAACTCCTGATCTACAAGGCGTCCACTTTACAAAGTGGGGTCCCATCTAGATTCAGCGGCAGTGGATCTGAGACAGAATTCACTTTCACCATCAGCAGCCTGCAGTCTGAGGATTTTGCAACTTATTACTGCCAACACTATAATGCTTACCCATTTAATTTTGGCCAGGGGACCAAGGTGGAGATCAAA</t>
    </r>
  </si>
  <si>
    <r>
      <rPr>
        <sz val="12"/>
        <color theme="1"/>
        <rFont val="Consolas"/>
        <family val="2"/>
      </rPr>
      <t>DIQMTQSPSTLSASVGDRVTITCRASQS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WLAWYQQKPGKAPKLLIYKAS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SGVPSRFSGSGS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TEFT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TISSLQ</t>
    </r>
    <r>
      <rPr>
        <b/>
        <sz val="12"/>
        <color rgb="FFFF0000"/>
        <rFont val="Consolas"/>
        <family val="2"/>
      </rPr>
      <t>SE</t>
    </r>
    <r>
      <rPr>
        <sz val="12"/>
        <color theme="1"/>
        <rFont val="Consolas"/>
        <family val="2"/>
      </rPr>
      <t>DFATYYCQHYNAYPFNFGQGTKVEIK</t>
    </r>
  </si>
  <si>
    <t>VH4-39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</si>
  <si>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SGPGLVKPSETLSLTCTVSG</t>
    </r>
  </si>
  <si>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SSYYW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</si>
  <si>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WIRQPPGKGLEWIG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</si>
  <si>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NPSLKS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</si>
  <si>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ISVD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</si>
  <si>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ARLGGSKWESYYFDY</t>
    </r>
  </si>
  <si>
    <r>
      <rPr>
        <sz val="12"/>
        <color theme="1"/>
        <rFont val="Consolas"/>
        <family val="2"/>
      </rPr>
      <t>CAGGTCCAGCTGGTGCAGTCGGGCCCAGGACTGGTGAAGCCTTCGGAGACCCTGTCCCTCACCTGCACCGTTTCTGGTGCGTCCCTGAGTCACAGTTCTTACTACTGGGCCTGGATCCGCCAGCCCCCAGGGAAGGGACTGGAGTGGATTGGGAACATCTTTCACAGTGGGAACACCTACAACAACCCGTCCCTCAAGAGTCGAGTCAACATATCTGTTGACCCGTCCAAGAACCAGTTCTCCCTGAAACTGAACTCTGTGACCGCCGCAGACACGTCTGTGTATTTCTGTGCGAGACTTGGCGGCAGCAAGTGGGAATCGTACTACTTTGACTACTGGGGCCAGGGAACCCTGGTCACCGTCTCT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</si>
  <si>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SGPGLVKPSETLSLTCTVSG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SSYYW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WIRQPPGKGLEWIG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NPSLKSRV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ISVD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CARLGGSKWESYYFDYWGQGTLVTVSS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</si>
  <si>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PATLSLSPGERATLSC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</si>
  <si>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</si>
  <si>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SNRAT</t>
    </r>
  </si>
  <si>
    <r>
      <rPr>
        <sz val="12"/>
        <color theme="1"/>
        <rFont val="Consolas"/>
        <family val="2"/>
      </rPr>
      <t>GIPARFSGSGSGTDFTLTISSLEPEDFAVYYC</t>
    </r>
  </si>
  <si>
    <r>
      <rPr>
        <sz val="12"/>
        <color theme="1"/>
        <rFont val="Consolas"/>
        <family val="2"/>
      </rPr>
      <t>QQRSNWPVLT</t>
    </r>
  </si>
  <si>
    <r>
      <rPr>
        <sz val="12"/>
        <color theme="1"/>
        <rFont val="Consolas"/>
        <family val="2"/>
      </rPr>
      <t>GAAACGACACTCACTCAGACTCCAGCCACCCTGTCTTTGTCTCCAGGGGAAAGAGCCACCCTCTCCTGCAGGGCCAGTCGGAGTGTTAGCACGTACTTAGCCTGGTACCAACAGAAACCTGGCCAGGCTCCCAGGCTCCTCATCTATGATACATCCAACAGGGCCACTGGCATCCCAGCCAGGTTCAGTGGCAGTGGGTCTGGGACAGACTTCACTCTCACCATCAGCAGCCTTGAGCCTGAAGATTTTGCAGTTTATTACTGTCAGCAGCGTAGCAACTGGCCCGTGCTCACTTTCGGCGGAGGGACCAAGGTGGAA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</si>
  <si>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PATLSLSPGERATLSCRAS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YLAWYQQKPGQAPRLLIYD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SNRATGIPARFSGSGSGTDFTLTISSLEPEDFAVYYCQQRSNWPVLTFGGGTKVEIK</t>
    </r>
  </si>
  <si>
    <t>VH3-43</t>
  </si>
  <si>
    <r>
      <rPr>
        <sz val="12"/>
        <color theme="1"/>
        <rFont val="Consolas"/>
        <family val="2"/>
      </rPr>
      <t>EVQLVESGGG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</si>
  <si>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FDDYA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</si>
  <si>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LIS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VN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</si>
  <si>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RFTISRDNSKNSLYLQMNSLRT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DTALY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</si>
  <si>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VRNFKGAALLDS</t>
    </r>
  </si>
  <si>
    <r>
      <rPr>
        <sz val="12"/>
        <color theme="1"/>
        <rFont val="Consolas"/>
        <family val="2"/>
      </rPr>
      <t>GAGGTGCAGCTGGTGGAGTCTGGGGGAGGCCTGGTACAGCCTGGGGGGTCCCTGAGACTCTCTTGTGCAGCCTCTGGATTCAGGTTTGATGATTATGCCATCCACTGGGTCCGTCAAGCTCCAGGGAAGGGTCTGGAGTGGGTCTCTCTTATTAGTAGAGATGGTGTTAACACATTCTATGCAGACTCTGTGAAGGGCCGATTCACCATCTCCAGAGACAACAGCAAAAACTCCCTTTATCTGCAAATGAACAGTCTGAGAACTAAGGACACCGCCTTATATTTCTGTGTGAGGAATTTCAAGGGAGCTGCCCTCCTTGACTCCTGGGGCCAGGGAACCCTGGTCACCGTCTCCTCA</t>
    </r>
  </si>
  <si>
    <r>
      <rPr>
        <sz val="12"/>
        <color theme="1"/>
        <rFont val="Consolas"/>
        <family val="2"/>
      </rPr>
      <t>EVQLVESGGG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VQPGGSLRLSCAASGF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FDDYA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HWVRQAPGKGLEWVSLIS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VN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YADSVKGRFTISRDNSKNSLYLQMNSLRT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DTALY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CVRNFKGAALLDSWGQGTLVTVSS</t>
    </r>
  </si>
  <si>
    <t>VL3-21</t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</si>
  <si>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LTQPPSVSVAPGQTARITC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</si>
  <si>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GNN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GSKSVH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</si>
  <si>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PGQAPVLVV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</si>
  <si>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DDSDRPS</t>
    </r>
  </si>
  <si>
    <r>
      <rPr>
        <sz val="12"/>
        <color theme="1"/>
        <rFont val="Consolas"/>
        <family val="2"/>
      </rPr>
      <t>GIPERFSGSNSGNTATLTISRVEAGDEADYYC</t>
    </r>
  </si>
  <si>
    <r>
      <rPr>
        <sz val="12"/>
        <color theme="1"/>
        <rFont val="Consolas"/>
        <family val="2"/>
      </rPr>
      <t>QVWDSDGDHVV</t>
    </r>
  </si>
  <si>
    <r>
      <rPr>
        <sz val="12"/>
        <color theme="1"/>
        <rFont val="Consolas"/>
        <family val="2"/>
      </rPr>
      <t>FGGGT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LTVL</t>
    </r>
  </si>
  <si>
    <r>
      <rPr>
        <sz val="12"/>
        <color theme="1"/>
        <rFont val="Consolas"/>
        <family val="2"/>
      </rPr>
      <t>TCCTATGAGCTGACTCAGCCGCCCTCGGTGTCAGTGGCCCCAGGACAGACGGCCAGGATTACCTGTACGGGAAACAATAGTGGAAGTAAAAGTGTACACTGGTACCAGCAGAGGCCAGGCCAGGCCCCTGTCCTGGTCGTCTTTGATGATAGCGACCGGCCCTCAGGGATCCCTGAGCGATTCTCTGGCTCCAACTCTGGGAACACGGCCACCCTGACCATCAGCAGGGTCGAAGCCGGGGATGAGGCCGACTATTACTGTCAAGTGTGGGATAGTGATGGTGATCATGTTGTGTTCGGAGGAGGCACCCAGCTGACCGTCCTC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</si>
  <si>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LTQPPSVSVAPGQTARITC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GNN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GSKSVHWYQQ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PGQAPVLVV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DDSDRPSGIPERFSGSNSGNTATLTISRVEAGDEADYYCQVWDSDGDHVVFGGGT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LTVL</t>
    </r>
  </si>
  <si>
    <r>
      <rPr>
        <sz val="12"/>
        <color theme="1"/>
        <rFont val="Consolas"/>
        <family val="2"/>
      </rPr>
      <t>QVQLVQSGAE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KKPGASVKVSCKASG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</si>
  <si>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GV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</si>
  <si>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APGQRLE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MG</t>
    </r>
  </si>
  <si>
    <r>
      <rPr>
        <sz val="12"/>
        <color theme="1"/>
        <rFont val="Consolas"/>
        <family val="2"/>
      </rPr>
      <t>WINAGNG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TKYSQ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</si>
  <si>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DTSASTAYMELSSLRSEDTAVYYC</t>
    </r>
  </si>
  <si>
    <r>
      <rPr>
        <sz val="12"/>
        <color theme="1"/>
        <rFont val="Consolas"/>
        <family val="2"/>
      </rPr>
      <t>ARGQLPHWNYFDY</t>
    </r>
  </si>
  <si>
    <r>
      <rPr>
        <sz val="12"/>
        <color theme="1"/>
        <rFont val="Consolas"/>
        <family val="2"/>
      </rPr>
      <t>CAGGTCCAGCTTGTGCAGTCTGGGGCTGAGGCGAAGAAGCCTGGGGCCTCAGTGAAGGTTTCCTGTAAGGCTTCTGGATACACCTTCACTACCTATGGTGTCCATTGGGTGCGCCTGGCCCCCGGACAAAGGCTTGAGCGGATGGGATGGATCAACGCTGGCAATGGTGCCACAAAATATTCACAGAACTTCCAGGGCAGAATCACCATTACCACGGACACATCCGCGAGCACAGCCTACATGGAGCTGAGCAGCCTGAGATCTGAAGACACGGCTGTGTATTACTGTGCGAGAGGGCAGCTGCCTCACTGGAACTACTTTGACTACTGGGGCCAGGGAACCCTGGTCACCGTCTCCTCA</t>
    </r>
  </si>
  <si>
    <r>
      <rPr>
        <sz val="12"/>
        <color theme="1"/>
        <rFont val="Consolas"/>
        <family val="2"/>
      </rPr>
      <t>QVQLVQSGAE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KKPGASVKVSCKASGYTFT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GV</t>
    </r>
    <r>
      <rPr>
        <sz val="12"/>
        <color theme="1"/>
        <rFont val="Consolas"/>
        <family val="2"/>
      </rPr>
      <t>HWVR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APGQRLE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MGWINAGNG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TKYSQ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FQGR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DTSASTAYMELSSLRSEDTAVYYCARGQLPHWNYFDYWGQGTLVTVSS</t>
    </r>
  </si>
  <si>
    <t>VL1-51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</si>
  <si>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PSVSAAPGQKVTISC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</si>
  <si>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GN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</si>
  <si>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PGTAPKLLIY</t>
    </r>
  </si>
  <si>
    <r>
      <rPr>
        <sz val="12"/>
        <color theme="1"/>
        <rFont val="Consolas"/>
        <family val="2"/>
      </rPr>
      <t>DNNKRPS</t>
    </r>
  </si>
  <si>
    <r>
      <rPr>
        <sz val="12"/>
        <color theme="1"/>
        <rFont val="Consolas"/>
        <family val="2"/>
      </rPr>
      <t>GIPDRFSGSKSGTSATLGITGLQTGDEADYYC</t>
    </r>
  </si>
  <si>
    <r>
      <rPr>
        <sz val="12"/>
        <color theme="1"/>
        <rFont val="Consolas"/>
        <family val="2"/>
      </rPr>
      <t>GTWDDRLSAVV</t>
    </r>
  </si>
  <si>
    <r>
      <rPr>
        <sz val="12"/>
        <color theme="1"/>
        <rFont val="Consolas"/>
        <family val="2"/>
      </rPr>
      <t>CAGACTGTGGTGACCCAGGAGCCCTCAGTGTCTGCGGCCCCAGGACAGAAGGTCACCATCTCCTGCTCTGGGAGCAGGTCCAACGTTGGGAATTATTATATATCCTGGTACCGGCAGGTCCCCGGAACAGCCCCCAAGCTCCTCATTTATGACAATAATAAGCGACCCTCAGGGATTCCTGACCGATTCTCTGGCTCCAAGTCTGGCACGTCAGCCACCCTGGGCATCACCGGACTCCAGACTGGGGACGAGGCCGATTATTACTGCGGAACATGGGATGACCGCCTGAGTGCCGTGGTA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</si>
  <si>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PSVSAAPGQKVTISCSGS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GN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PGTAPKLLIYDNNKRPSGIPDRFSGSKSGTSATLGITGLQTGDEADYYCGTWDDRLSAVVFGGGTK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</si>
  <si>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</si>
  <si>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FDDY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</si>
  <si>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WVS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</si>
  <si>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STGYADSVKG</t>
    </r>
  </si>
  <si>
    <r>
      <rPr>
        <sz val="12"/>
        <color theme="1"/>
        <rFont val="Consolas"/>
        <family val="2"/>
      </rPr>
      <t>RFTISRDNAK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</si>
  <si>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ARDQNDYPSETYYGDSYFDS</t>
    </r>
  </si>
  <si>
    <r>
      <rPr>
        <sz val="12"/>
        <color theme="1"/>
        <rFont val="Consolas"/>
        <family val="2"/>
      </rPr>
      <t>CAGGTCCAGCTGGTGCAGTCTGGGGGGGGCGTGATACGGCCTGGGGGGTCCCTGAGACTCTCCTGTGCAGCCTCTGGATTCATCTTTGACGACTATGCCATGAGCTGGGTCCGCCAAGTTCCAGGGAAGGGACTGCAGTGGGTCTCAGGAGTGAATTCAAGAGGACGGAGCACAGGGTATGCAGACTCTGTGAAGGGCCGATTCACCATCTCCAGAGACAACGCCAAGCAGTCCCTTTATCTGGAAATGAACAGTCTCAGAGTCGACGACACGGCCTTCTATTACTGTGCAAGAGATCAGAATGATTATCCTTCAGAGACTTATTACGGAGACAGTTACTTCGACTCT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</si>
  <si>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FDDY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MSWVRQ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WVSG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STGYADSVKGRFTISRDNAK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CARDQNDYPSETYYGDSYFDSWGQGTLVTVSS</t>
    </r>
  </si>
  <si>
    <r>
      <rPr>
        <sz val="12"/>
        <color theme="1"/>
        <rFont val="Consolas"/>
        <family val="2"/>
      </rPr>
      <t>EIVLTQSPATLSLSPGERATLSC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</si>
  <si>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</si>
  <si>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</si>
  <si>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GIPARFSGSGSGTDFTL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ISSLEPEDFAVYYC</t>
    </r>
  </si>
  <si>
    <r>
      <rPr>
        <sz val="12"/>
        <color theme="1"/>
        <rFont val="Consolas"/>
        <family val="2"/>
      </rPr>
      <t>QQRYNWPT</t>
    </r>
  </si>
  <si>
    <r>
      <rPr>
        <sz val="12"/>
        <color theme="1"/>
        <rFont val="Consolas"/>
        <family val="2"/>
      </rPr>
      <t>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</si>
  <si>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GAAATTGTGTTGACACAGTCTCCAGCCACCCTGTCTTTGTCTCCAGGTGAAAGAGCCACCCTCTCCTGCAGGGCCAGTCAGAGTGTTAGCAGGTCCTTAGCCTGGTACCAACAGAAACCTGGCCAGGCTCCCAGACTCCTCATCTATGATGCATCCAAGAGGGCCACTGGCATCCCAGCCAGGTTCAGTGGCAGTGGGTCTGGGACAGACTTCACTCTCGCCATCAGCAGCCTAGAGCCTGAAGATTTTGCAGTTTATTACTGTCAGCAGCGTTACAACTGGCCCACTTTCGGCGGAGGGACCAAGCTGGAGATCAAA</t>
    </r>
  </si>
  <si>
    <r>
      <rPr>
        <sz val="12"/>
        <color theme="1"/>
        <rFont val="Consolas"/>
        <family val="2"/>
      </rPr>
      <t>EIVLTQSPATLSLSPGERATLSCRASQSVS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LAWYQQKPGQAPRLLIYDAS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RATGIPARFSGSGSGTDFTL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ISSLEPEDFAVYYCQQRYNWPTFGGGTK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</si>
  <si>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t>VH3-33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</si>
  <si>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</t>
    </r>
    <r>
      <rPr>
        <b/>
        <sz val="12"/>
        <color rgb="FFFF0000"/>
        <rFont val="Consolas"/>
        <family val="2"/>
      </rPr>
      <t>TP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</si>
  <si>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WR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Q</t>
    </r>
  </si>
  <si>
    <r>
      <rPr>
        <sz val="12"/>
        <color theme="1"/>
        <rFont val="Consolas"/>
        <family val="2"/>
      </rPr>
      <t>WVRQAPGKGLEWVA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</si>
  <si>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YDGS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KYY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</si>
  <si>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RFTISRDNSKNTL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</si>
  <si>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ARDSMGRDDFGGGFDL</t>
    </r>
  </si>
  <si>
    <r>
      <rPr>
        <sz val="12"/>
        <color theme="1"/>
        <rFont val="Consolas"/>
        <family val="2"/>
      </rPr>
      <t>WGQGTMVTVSS</t>
    </r>
  </si>
  <si>
    <r>
      <rPr>
        <sz val="12"/>
        <color theme="1"/>
        <rFont val="Consolas"/>
        <family val="2"/>
      </rPr>
      <t>GAGGTGCAGCTGGTGGAGTCTGGGGGAGGCGTGGTCCAGCCTGGGAGGTCCCTGAGACTCTCTTGTACACCGTCTGGATTCACATTCTGGAGATACACCATGCAGTGGGTCCGCCAGGCTCCAGGCAAGGGGCTGGAGTGGGTGGCAGGTATACGGTATGATGGAAGTAGAAAATACTATCCAGACTCCGTGAAGGGGCGATTCACCATCTCCAGAGACAATTCCAAGAACACGCTGGATCTGCAAATGAACAGCCTGAGAGCCGACGACTCGGCTGTCTATTACTGTGCGAGAGATTCAATGGGGAGAGATGACTTCGGGGGTGGTTTTGATCTCTGGGGCCAAGGGACAA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</si>
  <si>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</t>
    </r>
    <r>
      <rPr>
        <b/>
        <sz val="12"/>
        <color rgb="FFFF0000"/>
        <rFont val="Consolas"/>
        <family val="2"/>
      </rPr>
      <t>TP</t>
    </r>
    <r>
      <rPr>
        <sz val="12"/>
        <color theme="1"/>
        <rFont val="Consolas"/>
        <family val="2"/>
      </rPr>
      <t>SGFTF</t>
    </r>
    <r>
      <rPr>
        <b/>
        <sz val="12"/>
        <color rgb="FFFF0000"/>
        <rFont val="Consolas"/>
        <family val="2"/>
      </rPr>
      <t>WR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WVRQAPGKGLEWVA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YDGS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KYY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DSVKGRFTISRDNSKNTL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AVYYCARDSMGRDDFGGGFDLWGQGTMVTVSS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</si>
  <si>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TQSPATLSLSPGERATLSC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</si>
  <si>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</si>
  <si>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KPGQAPRLLIY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</si>
  <si>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</si>
  <si>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QQRSNWPVT</t>
    </r>
  </si>
  <si>
    <r>
      <rPr>
        <sz val="12"/>
        <color theme="1"/>
        <rFont val="Consolas"/>
        <family val="2"/>
      </rPr>
      <t>FGQGTRLEIK</t>
    </r>
  </si>
  <si>
    <r>
      <rPr>
        <sz val="12"/>
        <color theme="1"/>
        <rFont val="Consolas"/>
        <family val="2"/>
      </rPr>
      <t>GACATCCGGGTGACCCAGTCTCCAGCCACCCTGTCTTTGTCTCCAGGGGAAAGAGCCACCCTCTCCTGCAGGGCCAGTCAGAGTGTTGGCAGCTTCCTTGCCTGGTATCAACACAAACCTGGCCAGGCTCCCAGGCTCCTCATCTATGATGCATCCCACAGGGCCACTGGCATCCCAGCCAGGTTCAGTGGCAGTGGGTCTGGGACAGACTTCACTCTCACCATCAGCAGCCTAGAGCCTGAAGATTTTGCAGTTTATTACTGTCAACAGCGTAGCAACTGGCCGGTCACCTTCGGCCAAGGGACACGACTGGAGATT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</si>
  <si>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TQSPATLSLSPGERATLSCRASQSV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KPGQAPRLLIYDAS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RATGIPARFSGSGSGTDFTLTISSLEPEDFAVYYCQQRSNWPVTFGQGTRLEIK</t>
    </r>
  </si>
  <si>
    <t>VH1-8</t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</si>
  <si>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EVKKPGASVKVSCKASG</t>
    </r>
  </si>
  <si>
    <r>
      <rPr>
        <sz val="12"/>
        <color theme="1"/>
        <rFont val="Consolas"/>
        <family val="2"/>
      </rPr>
      <t>YTF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IN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</si>
  <si>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RQATGQG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</t>
    </r>
  </si>
  <si>
    <r>
      <rPr>
        <sz val="12"/>
        <color theme="1"/>
        <rFont val="Consolas"/>
        <family val="2"/>
      </rPr>
      <t>WMNP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SGNTGYA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</si>
  <si>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TRNTSI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MELSSLRS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</si>
  <si>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SRGTLVGGACHSCWFDA</t>
    </r>
  </si>
  <si>
    <r>
      <rPr>
        <sz val="12"/>
        <color theme="1"/>
        <rFont val="Consolas"/>
        <family val="2"/>
      </rPr>
      <t>CAGGTCCAGCTGGTGCAGTCTGGGACTGAGGTGAAGAAGCCTGGGGCCTCAGTGAAGGTCTCCTGCAAGGCTTCTGGATACACATTCGGCACCTATAATATCAACTGGCTGCGACAGGCCACTGGACAAGGGCCTGAGTGGATGGGGTGGATGAACCCTAAAAGTGGTAACACAGGCTATGCACCGAAATTCCGGGGCAGGGTCACCCTCACCAGGAACACCTCCATCACCACAGCCTTCATGGAGCTGAGTAGCCTGAGATCTGACGACACGGCCATCTATTACTGTTCGAGAGGCACATTGGTAGGTGGAGCCTGCCACTCTTGCTGGTTCGACGCCTGGGGCCAGGGAACCCT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</si>
  <si>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EVKKPGASVKVSCKASGYTF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INW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RQATGQG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EWMGWMNP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SGNTGYA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TRNTSI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MELSSLRS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YYCSRGTLVGGACHSCWFDAWGQGTLVTVSS</t>
    </r>
  </si>
  <si>
    <t>VK4-1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</si>
  <si>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IVMTQSPDSLAVSLGERATINC</t>
    </r>
  </si>
  <si>
    <r>
      <rPr>
        <sz val="12"/>
        <color theme="1"/>
        <rFont val="Consolas"/>
        <family val="2"/>
      </rPr>
      <t>KSSQSVLY</t>
    </r>
    <r>
      <rPr>
        <b/>
        <sz val="12"/>
        <color rgb="FFFF0000"/>
        <rFont val="Consolas"/>
        <family val="2"/>
      </rPr>
      <t>GP</t>
    </r>
    <r>
      <rPr>
        <sz val="12"/>
        <color theme="1"/>
        <rFont val="Consolas"/>
        <family val="2"/>
      </rPr>
      <t>NNKNYLA</t>
    </r>
  </si>
  <si>
    <r>
      <rPr>
        <sz val="12"/>
        <color theme="1"/>
        <rFont val="Consolas"/>
        <family val="2"/>
      </rPr>
      <t>WYQQKPGQPPK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</si>
  <si>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WASTRES</t>
    </r>
  </si>
  <si>
    <r>
      <rPr>
        <sz val="12"/>
        <color theme="1"/>
        <rFont val="Consolas"/>
        <family val="2"/>
      </rPr>
      <t>GVPDRFSGSGSGTDFTLTISSLQ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EDVA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</si>
  <si>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HQYHSFPFT</t>
    </r>
  </si>
  <si>
    <r>
      <rPr>
        <sz val="12"/>
        <color theme="1"/>
        <rFont val="Consolas"/>
        <family val="2"/>
      </rPr>
      <t>GAAATTGTAATGACGCAGTCTCCAGACTCCCTGGCTGTGTCTCTGGGCGAGAGGGCCACCATCAACTGCAAGTCCAGCCAGAGTGTATTATATGGTCCCAACAATAAGAACTACTTAGCTTGGTACCAACAAAAACCAGGACAGCCTCCAAAGGTACTCATTTACTGGGCATCTACCCGGGAATCCGGAGTCCCTGACCGATTCAGTGGCAGCGGGTCTGGGACAGATTTCACTCTCACCATCAGCAGCCTGCAGACTGAAGATGTGGCAATTTATTTCTGTCACCAATATCATAGTTTTCCTTTTACTTTCGGCGGAGGGACCAAGG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</si>
  <si>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IVMTQSPDSLAVSLGERATINCKSSQSVLY</t>
    </r>
    <r>
      <rPr>
        <b/>
        <sz val="12"/>
        <color rgb="FFFF0000"/>
        <rFont val="Consolas"/>
        <family val="2"/>
      </rPr>
      <t>GP</t>
    </r>
    <r>
      <rPr>
        <sz val="12"/>
        <color theme="1"/>
        <rFont val="Consolas"/>
        <family val="2"/>
      </rPr>
      <t>NNKNYLAWYQQKPGQPPK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LIYWASTRESGVPDRFSGSGSGTDFTLTISSLQ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EDVA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CHQYHSFPFTFGGGTKVEIK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</si>
  <si>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</si>
  <si>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SSS</t>
    </r>
    <r>
      <rPr>
        <b/>
        <sz val="12"/>
        <color rgb="FFFF0000"/>
        <rFont val="Consolas"/>
        <family val="2"/>
      </rPr>
      <t>SMH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</si>
  <si>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ES</t>
    </r>
    <r>
      <rPr>
        <sz val="12"/>
        <color theme="1"/>
        <rFont val="Consolas"/>
        <family val="2"/>
      </rPr>
      <t>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</si>
  <si>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ARQYYSGGSALFSG</t>
    </r>
  </si>
  <si>
    <r>
      <rPr>
        <sz val="12"/>
        <color theme="1"/>
        <rFont val="Consolas"/>
        <family val="2"/>
      </rPr>
      <t>GAGGTGCAGCTGTTGGAGTCTGGGGGAGGCTTGGTACAGCCTGGGGGGTCCCTGAGACTCTCCTGTGCAGCCTCTGGATTCACCTTCAGTAATTATGGCATGACCTGGGTCCGCCAGGCTCCAGGGAAGGGACTGGAGTGGGTTTCATATATTAGTGGTAGCAGTAGTTCCATGCATTACGCAGACTCTGTGAAGGGCCGATTCACCATCTCCAGAGACAATGCCGAGAGCTCACTATATCTGCAAATGAGCAGCCTGAGGGCCGAGGACACGGCTGTTTATTACTGTGCGAGACAGTATTACTCTGGTGGTAGTGCTTTATTTTCCGG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</si>
  <si>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WVRQAPGKGLEWVSYIS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SSS</t>
    </r>
    <r>
      <rPr>
        <b/>
        <sz val="12"/>
        <color rgb="FFFF0000"/>
        <rFont val="Consolas"/>
        <family val="2"/>
      </rPr>
      <t>SMH</t>
    </r>
    <r>
      <rPr>
        <sz val="12"/>
        <color theme="1"/>
        <rFont val="Consolas"/>
        <family val="2"/>
      </rPr>
      <t>YADSVKGRFTISRDNA</t>
    </r>
    <r>
      <rPr>
        <b/>
        <sz val="12"/>
        <color rgb="FFFF0000"/>
        <rFont val="Consolas"/>
        <family val="2"/>
      </rPr>
      <t>ES</t>
    </r>
    <r>
      <rPr>
        <sz val="12"/>
        <color theme="1"/>
        <rFont val="Consolas"/>
        <family val="2"/>
      </rPr>
      <t>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SLRAEDTAVYYCARQYYSGGSALFSGWGQGTLVTVSS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</si>
  <si>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IVMTQSPATLSVSPGERATLSC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</si>
  <si>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SNL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</si>
  <si>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STRAT</t>
    </r>
  </si>
  <si>
    <r>
      <rPr>
        <sz val="12"/>
        <color theme="1"/>
        <rFont val="Consolas"/>
        <family val="2"/>
      </rPr>
      <t>QQYDNWPLT</t>
    </r>
  </si>
  <si>
    <r>
      <rPr>
        <sz val="12"/>
        <color theme="1"/>
        <rFont val="Consolas"/>
        <family val="2"/>
      </rPr>
      <t>GATATTGTGATGACGCAGTCTCCAGCCACCCTGTCTGTGTCTCCAGGGGAGAGAGCCACCCTCTCCTGCAGGGCCAGTCAGAGTGTTGGCAGCAACTTAGGCTGGTACCAGCAGAAACCTGGCCAGGCTCCCAGGCTCCTCATCTATGGTGAATCCACCAGGGCCACTGGTATCCCAGCCAGGTTCAGTGGCAGTGGGTCTGGGACAGAGTTCACTCTCACCATCAGCAGCCTGCAGTCTGAAGATTTTGCAGTTTATTACTGTCAGCAATATGATAACTGGCCCCTCACTTTCGGCGG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</si>
  <si>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IVMTQSPATLSVSPGERATLSCRASQSV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SNL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WYQQKPGQAPRLLIYG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STRATGIPARFSGSGSGTEFTLTISSLQSEDFAVYYCQQYDNWPLTFGGGTKVEIK</t>
    </r>
  </si>
  <si>
    <t>VH3-23</t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</si>
  <si>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SG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</si>
  <si>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</si>
  <si>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SAT</t>
    </r>
    <r>
      <rPr>
        <sz val="12"/>
        <color theme="1"/>
        <rFont val="Consolas"/>
        <family val="2"/>
      </rPr>
      <t>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</si>
  <si>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GS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</si>
  <si>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</si>
  <si>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GRDPNGDYVGAFDL</t>
    </r>
  </si>
  <si>
    <r>
      <rPr>
        <sz val="12"/>
        <color theme="1"/>
        <rFont val="Consolas"/>
        <family val="2"/>
      </rPr>
      <t>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</si>
  <si>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GTGGAGTCTGGGGGAGGCTTGGTACAGCCTGGGGGGTCCCTGAGACTCTCCTGTACGACCTCTGGAATCACCTTTAGCAGGTATGCCATGACGTGGGTCCGCCAGAGTGCAACGAAGGGACTGGAGTGGATCTCAAGTATAGGTAGTGGCAGTACATTCTACGCAGACTCCGTGAAGGGCCGATTCACCATCTCCAGAGACAATTCCAAAGACACCCTGTATCTGCAAATGAACAACCTGAGAGCCGAAGACACGGCCTTATATTACTGTGGGAGAGATCCCAACGGTGACTATGTGGGGGCCTTTGATCTGTGGGGCCAAGGGACCACGGTCACCGTCTCCTCA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</si>
  <si>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SAT</t>
    </r>
    <r>
      <rPr>
        <sz val="12"/>
        <color theme="1"/>
        <rFont val="Consolas"/>
        <family val="2"/>
      </rPr>
      <t>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GS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YYCGRDPNGDYVGAFDLWGQGT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</si>
  <si>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t>VK3-20</t>
  </si>
  <si>
    <r>
      <rPr>
        <sz val="12"/>
        <color theme="1"/>
        <rFont val="Consolas"/>
        <family val="2"/>
      </rPr>
      <t>EIVLTQSPGTLSLSPGE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ATLSC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</si>
  <si>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</si>
  <si>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</si>
  <si>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GIPDRFSGSGSGTDFTLTISRLEPEDFAVYYC</t>
    </r>
  </si>
  <si>
    <r>
      <rPr>
        <sz val="12"/>
        <color theme="1"/>
        <rFont val="Consolas"/>
        <family val="2"/>
      </rPr>
      <t>QQYGTSRT</t>
    </r>
  </si>
  <si>
    <r>
      <rPr>
        <sz val="12"/>
        <color theme="1"/>
        <rFont val="Consolas"/>
        <family val="2"/>
      </rPr>
      <t>GAAATTGTATTGACGCAGTCTCCAGGCACCCTGTCTTTGTCTCCAGGGGAAACAGCCACCCTCTCCTGCAGGGCCAGTCAGAGTGTTACCAGCAACTACTTAGCCTGGTACCAGCAGAAGCCTGGCCAGGCTCCCAGGCTCCTCATCTATGGTACATCCACCAGGGCCACTGGCATCCCAGACAGGTTCAGTGGCAGTGGGTCTGGGACAGACTTCACTCTCACCATCAGCAGACTGGAGCCTGAAGATTTTGCAGTGTACTACTGTCAGCAGTATGGTACCTCACGGACGTTCGGCCAAGGGACCAAGGTGGAGATCAAA</t>
    </r>
  </si>
  <si>
    <r>
      <rPr>
        <sz val="12"/>
        <color theme="1"/>
        <rFont val="Consolas"/>
        <family val="2"/>
      </rPr>
      <t>EIVLTQSPGTLSLSPGE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ATLSCRASQSV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YLAWYQQKPGQAPRLLIYG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RATGIPDRFSGSGSGTDFTLTISRLEPEDFAVYYCQQYGTSRTFGQGTKVEIK</t>
    </r>
  </si>
  <si>
    <t>VH3-53</t>
  </si>
  <si>
    <r>
      <rPr>
        <sz val="12"/>
        <color theme="1"/>
        <rFont val="Consolas"/>
        <family val="2"/>
      </rPr>
      <t>EVQLVESGGGLIQPGGSLRLSCAASG</t>
    </r>
  </si>
  <si>
    <r>
      <rPr>
        <sz val="12"/>
        <color theme="1"/>
        <rFont val="Consolas"/>
        <family val="2"/>
      </rPr>
      <t>FTVSSNYMS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</si>
  <si>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</t>
    </r>
  </si>
  <si>
    <r>
      <rPr>
        <b/>
        <sz val="12"/>
        <color rgb="FFFF0000"/>
        <rFont val="Consolas"/>
        <family val="2"/>
      </rPr>
      <t>ALHT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</si>
  <si>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</si>
  <si>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ARAPSVRSRANWYFDL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</si>
  <si>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</si>
  <si>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GAGGTGCAGCTGGTGGAGTCTGGAGGAGGCTTGATCCAGCCTGGGGGGTCCCTGAGACTCTCCTGTGCAGCCTCTGGGTTCACCGTCAGTAGCAACTACATGAGCTGGGTCCGCCAGGCTCCAGGGAGGGGGCTGGAGTGGGTCTCAGCTCTTCACACCGGTGGTAACACAAACTTCGCAGACTCCGTGAAGGGCCGATTCACCATCTCCAGAGACAATTCCAGGAACACACTGTATCTTCAAATGAACAGTTTGAGCGCCGAGGACACGGCCGTATATTTCTGTGCGCGAGCACCGTCTGTAAGAAGTCGTGCCAACTGGTACTTCGATCTCTGGGGCCATGGCACCCTGGTCACTGTCTCCTCA</t>
    </r>
  </si>
  <si>
    <r>
      <rPr>
        <sz val="12"/>
        <color theme="1"/>
        <rFont val="Consolas"/>
        <family val="2"/>
      </rPr>
      <t>EVQLVESGGGLIQPGGSLRLSCAASGFTVSSNYMSWVRQAPG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</t>
    </r>
    <r>
      <rPr>
        <b/>
        <sz val="12"/>
        <color rgb="FFFF0000"/>
        <rFont val="Consolas"/>
        <family val="2"/>
      </rPr>
      <t>ALHT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ADSVKGRFTISRDNS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CARAPSVRSRANWYFDLWG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</si>
  <si>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IDN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</si>
  <si>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PGQAPRLLIY</t>
    </r>
  </si>
  <si>
    <r>
      <rPr>
        <sz val="12"/>
        <color theme="1"/>
        <rFont val="Consolas"/>
        <family val="2"/>
      </rPr>
      <t>GIPARFSGSGSGTDFTL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ISSLEPEDFAVYYC</t>
    </r>
  </si>
  <si>
    <r>
      <rPr>
        <sz val="12"/>
        <color theme="1"/>
        <rFont val="Consolas"/>
        <family val="2"/>
      </rPr>
      <t>QQRKVWPLT</t>
    </r>
  </si>
  <si>
    <r>
      <rPr>
        <sz val="12"/>
        <color theme="1"/>
        <rFont val="Consolas"/>
        <family val="2"/>
      </rPr>
      <t>GAAATTGTGTTGACACAGTCTCCAGCCACCCTGTCTTTGTCTCCAGGGGAAAGAGCCACCCTCTCCTGCAGGGCCAGTCAGAGTATTGACAACTACTTAGCCTGGTACCAACAGAATCCTGGCCAGGCTCCCAGGCTCCTCATTTATGATACATCCAACAGGGCCACTGGCATCCCAGCCAGGTTCAGTGGCAGTGGGTCTGGGACAGACTTCACTCTCATCATCAGCAGCCTGGAGCCTGAAGATTTTGCAGTTTATTACTGTCAACAGCGTAAAGTCTGGCCGCTCACTTTCGGCGGAGGGACCAAGGTGGAGATCAAA</t>
    </r>
  </si>
  <si>
    <r>
      <rPr>
        <sz val="12"/>
        <color theme="1"/>
        <rFont val="Consolas"/>
        <family val="2"/>
      </rPr>
      <t>EIVLTQSPATLSLSPGERATLSCRASQS</t>
    </r>
    <r>
      <rPr>
        <b/>
        <sz val="12"/>
        <color rgb="FFFF0000"/>
        <rFont val="Consolas"/>
        <family val="2"/>
      </rPr>
      <t>IDN</t>
    </r>
    <r>
      <rPr>
        <sz val="12"/>
        <color theme="1"/>
        <rFont val="Consolas"/>
        <family val="2"/>
      </rPr>
      <t>YLAWYQQ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PGQAPRLLIYD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SNRATGIPARFSGSGSGTDFTL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ISSLEPEDFAVYYCQQRKVWPLTFGGGTKVEIK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</si>
  <si>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</si>
  <si>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</si>
  <si>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RQAPG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GLEWV</t>
    </r>
    <r>
      <rPr>
        <b/>
        <sz val="12"/>
        <color rgb="FFFF0000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</si>
  <si>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ISYDGS</t>
    </r>
    <r>
      <rPr>
        <b/>
        <sz val="12"/>
        <color rgb="FFFF0000"/>
        <rFont val="Consolas"/>
        <family val="2"/>
      </rPr>
      <t>IEH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</si>
  <si>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</si>
  <si>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ARDRARMCRSLYCHGYFDN</t>
    </r>
  </si>
  <si>
    <r>
      <rPr>
        <sz val="12"/>
        <color theme="1"/>
        <rFont val="Consolas"/>
        <family val="2"/>
      </rPr>
      <t>GAGGTGCAGCTGGTGGAGTCTGGGGGAGGCGTGGTCCAGCCTGGGAGGTCCCTGAGACTCTCCTGTGCAGTCTCTGGATTCACCCTCAGTACCTATACTCTGCACTGGATCCGCCAGGCTCCAGGCCAGGGGCTGGAGTGGGTGTCACTTATATCATATGATGGAAGCATTGAACACTACGCAGACTCCGTGAAGGGCCGATTCACCATCTCCAGAGACAATTCCAAGAACACGGTGTTTCTGCAAATGGACAGCCTCAGATCTGACGATACGGCTGTCTATTATTGTGCGAGAGATCGGGCCCGAATGTGTAGAAGTCTCTACTGCCATGGCTACTTTGACA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</si>
  <si>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HW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RQAPG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GLEWV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ISYDGS</t>
    </r>
    <r>
      <rPr>
        <b/>
        <sz val="12"/>
        <color rgb="FFFF0000"/>
        <rFont val="Consolas"/>
        <family val="2"/>
      </rPr>
      <t>IEH</t>
    </r>
    <r>
      <rPr>
        <sz val="12"/>
        <color theme="1"/>
        <rFont val="Consolas"/>
        <family val="2"/>
      </rPr>
      <t>YADSVKGRFTISRDNSKNT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DTAVYYCARDRARMCRSLYCHGYFDNWGQGTLVTVSS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</si>
  <si>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RATLSC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</si>
  <si>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</si>
  <si>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WYQQKPGQAPRLL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</si>
  <si>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</si>
  <si>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HHRVT</t>
    </r>
  </si>
  <si>
    <r>
      <rPr>
        <sz val="12"/>
        <color theme="1"/>
        <rFont val="Consolas"/>
        <family val="2"/>
      </rPr>
      <t>GAAATTGTGATGACGCAGTCTCCAGCCACCCTGTCTTTGTCTCCAGGGCAAAGAGCCACCCTCTCCTGCAGGGCCAGTCAGAGTGTTAGCAGATTCTTGGCCTGGTACCAACAGAAACCTGGCCAGGCTCCCAGGCTCCTCGTCTATGATGCTTCCGACAGGGCCACTGGCATCCCAGCCAGGTTCAGTGGCAGTGGGTCTGGGACAGACTTCACTCTCACCATCAGCAGCCTAGAGCCTGAAGATTTTGCAGTTTATTACTGTCACCACCGAGTCACTTTCGGCGGAGGGACCAAGGTGGAG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</si>
  <si>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RATLSCRASQSVS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LAWYQQKPGQAPRLL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YDAS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RATGIPARFSGSGSGTDFTLTISSLEPEDFAVYYCHHRVTFGGGTKVEIK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</si>
  <si>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</si>
  <si>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SYWM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</si>
  <si>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WVRQAPGK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LEWVA</t>
    </r>
  </si>
  <si>
    <r>
      <rPr>
        <sz val="12"/>
        <color theme="1"/>
        <rFont val="Consolas"/>
        <family val="2"/>
      </rPr>
      <t>NIKQDGS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YVDSVKG</t>
    </r>
  </si>
  <si>
    <r>
      <rPr>
        <sz val="12"/>
        <color theme="1"/>
        <rFont val="Consolas"/>
        <family val="2"/>
      </rPr>
      <t>RFTISRDNAK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</si>
  <si>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ARGQTTQEY</t>
    </r>
  </si>
  <si>
    <r>
      <rPr>
        <sz val="12"/>
        <color theme="1"/>
        <rFont val="Consolas"/>
        <family val="2"/>
      </rPr>
      <t>GAGGTGCAGCTGTTGGAGTCTGGGGGAGACTTGGTCCGGCCTGGGGGGTCCCTAAGACTCTCCTGTGCAGCCTCTGGATTCAGCTTTGGTTCTTATTGGATGGGCTGGGTCCGCCAGGCTCCAGGGAAGAGGCTGGAGTGGGTGGCCAACATAAAGCAAGATGGAAGTCAGAAATCCTATGTGGACTCTGTGAAGGGCCGATTCACCATCTCCAGAGACAACGCCAAGAGTTTGCTGTATCTGCAAATGACGAGCCTGAGAGGCGAGGACACGGCTGTATATTTCTGTGCGAGGGGGCAGACTACACAGGAGTAT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</si>
  <si>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PGGSLRLSCAASGF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SYWM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WVRQAPGK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LEWVANIKQDGS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YVDSVKGRFTISRDNAK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CARGQTTQEYWGQGTLVTVSS</t>
    </r>
  </si>
  <si>
    <t>VL1-44</t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</si>
  <si>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LTQPPSASGTPGQRVTISC</t>
    </r>
  </si>
  <si>
    <r>
      <rPr>
        <sz val="12"/>
        <color theme="1"/>
        <rFont val="Consolas"/>
        <family val="2"/>
      </rPr>
      <t>SGSSSNIGSNTVN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</si>
  <si>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PGTAPKLLIY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</si>
  <si>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NNQRPS</t>
    </r>
  </si>
  <si>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VPDRFSGSKSGTSASLAISGLQSEDEADYYC</t>
    </r>
  </si>
  <si>
    <r>
      <rPr>
        <sz val="12"/>
        <color theme="1"/>
        <rFont val="Consolas"/>
        <family val="2"/>
      </rPr>
      <t>SAWDNSLGGHVA</t>
    </r>
  </si>
  <si>
    <r>
      <rPr>
        <sz val="12"/>
        <color theme="1"/>
        <rFont val="Consolas"/>
        <family val="2"/>
      </rPr>
      <t>FGGGTKLTVL</t>
    </r>
  </si>
  <si>
    <r>
      <rPr>
        <sz val="12"/>
        <color theme="1"/>
        <rFont val="Consolas"/>
        <family val="2"/>
      </rPr>
      <t>CAGTCTGCTCTGACTCAGCCACCCTCAGCGTCTGGGACCCCCGGGCAGAGGGTCACCATCTCTTGTTCTGGAAGCAGCTCCAATATCGGGAGTAATACTGTAAACTGGTACCAGCAGGTCCCAGGAACGGCCCCCAAACTCCTCATCTATGTTAATAATCAGCGACCCTCATGGGTCCCTGACCGATTCTCTGGCTCCAAGTCTGGCACCTCGGCCTCCCTGGCCATCAGTGGGCTCCAGTCAGAGGATGAGGCTGATTATTATTGTTCAGCGTGGGATAACAGCCTGGGTGGTCATGTGGCATTCGGCGGAGGGACCAAGCTC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</si>
  <si>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LTQPPSASGTPGQRVTISCSGSSSNIGSNTVNWYQQ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PGTAPKLLIY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NNQRPS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VPDRFSGSKSGTSASLAISGLQSEDEADYYCSAWDNSLGGHVAFGGGTKLTVL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</si>
  <si>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</si>
  <si>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YAMH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</si>
  <si>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</si>
  <si>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LL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</si>
  <si>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NTLYL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KV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</si>
  <si>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ARPQNPKRNINAFNV</t>
    </r>
  </si>
  <si>
    <r>
      <rPr>
        <sz val="12"/>
        <color theme="1"/>
        <rFont val="Consolas"/>
        <family val="2"/>
      </rPr>
      <t>GAGGTGCAGCTGTTGGAGTCTGGGGGAGGCGTGGTCCAGCCTGGGGGGTCCCTGAGGCTCTCCTGCGAAGCCTCTGGATTCATCTTCAGTGACTATGCTATGCACTGGGTCCGCCAGGTCCCAGGCAAGGGGCTGGAGTGGCTGGCAATTATATTGCTTGATGGAAGCAATGAAGTCTACTCAGACTCCGTGAAGGGACGATTCATCATTTCCAGAGACAATTCCAACAACACACTGTATCTGCACATGAACAACCTGAAAGTTGAGGACACGGCTTTTTATTACTGTGCGAGGCCACAGAACCCAAAACGGAATATTAATGCTTTCAATGTGTGGGGCCAGGGGACAA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</si>
  <si>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YAMHWVRQ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LL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DSVKGRF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NTLYL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KV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YYCARPQNPKRNINAFNVWGQGTMVTVSS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</si>
  <si>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</si>
  <si>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SSWLA</t>
    </r>
  </si>
  <si>
    <r>
      <rPr>
        <sz val="12"/>
        <color theme="1"/>
        <rFont val="Consolas"/>
        <family val="2"/>
      </rPr>
      <t>WYQQKPGKAPKLLI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</si>
  <si>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KASSLE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</si>
  <si>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GVPSRFSGSGSGTEFTLTISSLQPDDFATYYC</t>
    </r>
  </si>
  <si>
    <r>
      <rPr>
        <sz val="12"/>
        <color theme="1"/>
        <rFont val="Consolas"/>
        <family val="2"/>
      </rPr>
      <t>QQYNRLST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</si>
  <si>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GTKVDIK</t>
    </r>
  </si>
  <si>
    <r>
      <rPr>
        <sz val="12"/>
        <color theme="1"/>
        <rFont val="Consolas"/>
        <family val="2"/>
      </rPr>
      <t>GACATCCAGTTGACCCAGTCTCCCTCTACCCTGTCTGCATCTGTAGGAGACAGAGTCACCATCACTTGCCGGGCCAGTCAGAGTGTTAGTAGTTGGTTGGCCTGGTATCAGCAAAAACCAGGGAAAGCCCCTAAATTGTTGATCCATAAGGCGTCTAGTTTAGAAAATGGGGTCCCATCAAGGTTCAGCGGCAGTGGATCTGGGACAGAATTCACTCTCACCATCAGCAGCCTGCAGCCTGATGATTTTGCAACTTATTACTGCCAACAGTATAATCGTCTTTCGACGTTCGGCCACGGGACCAAAGTGGAT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</si>
  <si>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SSWLAWYQQKPGKAPKLLI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KASSLE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GVPSRFSGSGSGTEFTLTISSLQPDDFATYYCQQYNRLSTFG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GTKVDIK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</si>
  <si>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VVQPGGSLRLSCAASG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</si>
  <si>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HE</t>
    </r>
    <r>
      <rPr>
        <sz val="12"/>
        <color theme="1"/>
        <rFont val="Consolas"/>
        <family val="2"/>
      </rPr>
      <t>YTMH</t>
    </r>
  </si>
  <si>
    <r>
      <rPr>
        <sz val="12"/>
        <color theme="1"/>
        <rFont val="Consolas"/>
        <family val="2"/>
      </rPr>
      <t>LI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WDGGS</t>
    </r>
    <r>
      <rPr>
        <b/>
        <sz val="12"/>
        <color rgb="FFFF0000"/>
        <rFont val="Consolas"/>
        <family val="2"/>
      </rPr>
      <t>AF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</si>
  <si>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KNSLYLQMNSLRTEDTALYYC</t>
    </r>
  </si>
  <si>
    <r>
      <rPr>
        <sz val="12"/>
        <color theme="1"/>
        <rFont val="Consolas"/>
        <family val="2"/>
      </rPr>
      <t>AKERSRVFHG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</si>
  <si>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</si>
  <si>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GAGGTGCAGCTGGTGGAGTCTGGGGGAATCGTCGTACAGCCTGGGGGGTCCCTGAGACTCTCCTGTGCAGCCTCCGGATTCACCTTTCATGAATATACCATGCACTGGGTCCGTCAAGCTCCGGGGAAGGGTCTGGAGTGGGTCTCTCTTATTACTTGGGATGGTGGTAGCGCATTCTATGCAGACTCTGTGAAGGGCCGGTTCACCATCTCCAGAGACAACGGGAAAAATTCCCTGTATCTGCAAATGAACAGTCTAAGAACTGAGGACACCGCCTTGTATTACTGTGCAAAGGAACGATCACGAGTTTTTCACGGCTGGGGCCTGGGAACCCTGGTCACCGTCTCCTCA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</si>
  <si>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VVQPGGSLRLSCAASGFTF</t>
    </r>
    <r>
      <rPr>
        <b/>
        <sz val="12"/>
        <color rgb="FFFF0000"/>
        <rFont val="Consolas"/>
        <family val="2"/>
      </rPr>
      <t>HE</t>
    </r>
    <r>
      <rPr>
        <sz val="12"/>
        <color theme="1"/>
        <rFont val="Consolas"/>
        <family val="2"/>
      </rPr>
      <t>YTMHWVRQAPGKGLEWVSLI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WDGGS</t>
    </r>
    <r>
      <rPr>
        <b/>
        <sz val="12"/>
        <color rgb="FFFF0000"/>
        <rFont val="Consolas"/>
        <family val="2"/>
      </rPr>
      <t>AF</t>
    </r>
    <r>
      <rPr>
        <sz val="12"/>
        <color theme="1"/>
        <rFont val="Consolas"/>
        <family val="2"/>
      </rPr>
      <t>YADSVKGRFTISRDN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KNSLYLQMNSLRTEDTALYYCAKERSRVFHGWG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GTLVTVSS</t>
    </r>
  </si>
  <si>
    <t>VK3D-15</t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</si>
  <si>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TL</t>
    </r>
    <r>
      <rPr>
        <sz val="12"/>
        <color theme="1"/>
        <rFont val="Consolas"/>
        <family val="2"/>
      </rPr>
      <t>TQSPATLSVSPGERATLSC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</si>
  <si>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ND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</si>
  <si>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WYQQKPGQAPRLL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</si>
  <si>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GASTRA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</si>
  <si>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GIPARFSGSGSGTEFTLTISSLQSEDFAV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YC</t>
    </r>
  </si>
  <si>
    <r>
      <rPr>
        <sz val="12"/>
        <color theme="1"/>
        <rFont val="Consolas"/>
        <family val="2"/>
      </rPr>
      <t>HQYNTWPPGT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</si>
  <si>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</t>
    </r>
    <r>
      <rPr>
        <b/>
        <sz val="12"/>
        <color rgb="FFFF6600"/>
        <rFont val="Consolas"/>
        <family val="2"/>
      </rPr>
      <t>YQ</t>
    </r>
  </si>
  <si>
    <r>
      <rPr>
        <sz val="12"/>
        <color theme="1"/>
        <rFont val="Consolas"/>
        <family val="2"/>
      </rPr>
      <t>GATATTACACTCACTCAGTCTCCAGCCACCCTGTCTGTGTCTCCAGGGGAAAGAGCCACCCTCTCCTGCAGGGCCAGTCAGAGTGTTAGCAACGACTTAGCCTGGTACCAGCAGAAACCTGGCCAGGCTCCCAGGCTCCTCATGTATGGTGCATCCACCAGGGCCTCTGGCATCCCAGCCAGGTTCAGTGGCAGTGGGTCTGGGACAGAGTTCACTCTCACCATCAGCAGCCTGCAGTCTGAAGATTTTGCAGTTTTTTACTGTCACCAGTATAATACGTGGCCTCCGGGCACTTTCGGCCCTGGGACCAAAGTGGAGTATC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</si>
  <si>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TL</t>
    </r>
    <r>
      <rPr>
        <sz val="12"/>
        <color theme="1"/>
        <rFont val="Consolas"/>
        <family val="2"/>
      </rPr>
      <t>TQSPATLSVSPGERATLSCRASQSVS</t>
    </r>
    <r>
      <rPr>
        <b/>
        <sz val="12"/>
        <color rgb="FFFF0000"/>
        <rFont val="Consolas"/>
        <family val="2"/>
      </rPr>
      <t>ND</t>
    </r>
    <r>
      <rPr>
        <sz val="12"/>
        <color theme="1"/>
        <rFont val="Consolas"/>
        <family val="2"/>
      </rPr>
      <t>LAWYQQKPGQAPRLL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YGASTRA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GIPARFSGSGSGTEFTLTISSLQSEDFAV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YCHQYNTWPPGTFG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</t>
    </r>
    <r>
      <rPr>
        <b/>
        <sz val="12"/>
        <color rgb="FFFF6600"/>
        <rFont val="Consolas"/>
        <family val="2"/>
      </rPr>
      <t>YQ</t>
    </r>
  </si>
  <si>
    <t>VH1-69</t>
  </si>
  <si>
    <r>
      <rPr>
        <sz val="12"/>
        <color theme="1"/>
        <rFont val="Consolas"/>
        <family val="2"/>
      </rPr>
      <t>QVQLVQSGAEVKKPGSSVKVSCKASG</t>
    </r>
  </si>
  <si>
    <r>
      <rPr>
        <sz val="12"/>
        <color theme="1"/>
        <rFont val="Consolas"/>
        <family val="2"/>
      </rPr>
      <t>GTFSSY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IS</t>
    </r>
  </si>
  <si>
    <r>
      <rPr>
        <sz val="12"/>
        <color theme="1"/>
        <rFont val="Consolas"/>
        <family val="2"/>
      </rPr>
      <t>WVRQAPGQGLEWMG</t>
    </r>
  </si>
  <si>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KFD</t>
    </r>
    <r>
      <rPr>
        <sz val="12"/>
        <color theme="1"/>
        <rFont val="Consolas"/>
        <family val="2"/>
      </rPr>
      <t>IAN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AQKFQG</t>
    </r>
  </si>
  <si>
    <r>
      <rPr>
        <sz val="12"/>
        <color theme="1"/>
        <rFont val="Consolas"/>
        <family val="2"/>
      </rPr>
      <t>RVTITADKSTSTAYM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LRSEDTAVYYC</t>
    </r>
  </si>
  <si>
    <r>
      <rPr>
        <sz val="12"/>
        <color theme="1"/>
        <rFont val="Consolas"/>
        <family val="2"/>
      </rPr>
      <t>ARHNDITEKEAFDI</t>
    </r>
  </si>
  <si>
    <r>
      <rPr>
        <sz val="12"/>
        <color theme="1"/>
        <rFont val="Consolas"/>
        <family val="2"/>
      </rPr>
      <t>CAGGTGCAGCTGGTGCAGTCTGGGGCTGAGGTGAAGAAGCCTGGGTCCTCAGTGAAGGTCTCCTGCAAGGCTTCTGGAGGCACATTCAGCAGCTATCCTATCAGCTGGGTGCGACAGGCCCCTGGACAAGGACTTGAGTGGATGGGAGGGATCACTCCTAAATTTGATATAGCAAATCACGCACAGAAGTTCCAGGGCAGAGTCACGATTACCGCGGACAAATCCACGAGCACAGCCTACATGAAGCTGACCAACCTGAGATCTGAGGACACGGCCGTGTATTACTGTGCGAGGCACAATGATATAACTGAAAAGGAGGCTTTTGATATCTGGGGCCAAGGGACCACGGTCACTGTCTCCTCA</t>
    </r>
  </si>
  <si>
    <r>
      <rPr>
        <sz val="12"/>
        <color theme="1"/>
        <rFont val="Consolas"/>
        <family val="2"/>
      </rPr>
      <t>QVQLVQSGAEVKKPGSSVKVSCKASGGTFSSY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ISWVRQAPGQGLEWMGGI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KFD</t>
    </r>
    <r>
      <rPr>
        <sz val="12"/>
        <color theme="1"/>
        <rFont val="Consolas"/>
        <family val="2"/>
      </rPr>
      <t>IAN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AQKFQGRVTITADKSTSTAYM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LRSEDTAVYYCARHNDITEKEAFDIWGQGT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</si>
  <si>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t>VK1D-8</t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</si>
  <si>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TQSPSLLSASTGDR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TISC</t>
    </r>
  </si>
  <si>
    <r>
      <rPr>
        <sz val="12"/>
        <color theme="1"/>
        <rFont val="Consolas"/>
        <family val="2"/>
      </rPr>
      <t>RMSQGISSYLA</t>
    </r>
  </si>
  <si>
    <r>
      <rPr>
        <sz val="12"/>
        <color theme="1"/>
        <rFont val="Consolas"/>
        <family val="2"/>
      </rPr>
      <t>WYQQKPGKAPELLIY</t>
    </r>
  </si>
  <si>
    <r>
      <rPr>
        <sz val="12"/>
        <color theme="1"/>
        <rFont val="Consolas"/>
        <family val="2"/>
      </rPr>
      <t>AASTLQS</t>
    </r>
  </si>
  <si>
    <r>
      <rPr>
        <sz val="12"/>
        <color theme="1"/>
        <rFont val="Consolas"/>
        <family val="2"/>
      </rPr>
      <t>GVPSRFSGSGSGTDFTLTISCLQSEDFA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</si>
  <si>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QQYNNWPLT</t>
    </r>
  </si>
  <si>
    <r>
      <rPr>
        <sz val="12"/>
        <color theme="1"/>
        <rFont val="Consolas"/>
        <family val="2"/>
      </rPr>
      <t>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</si>
  <si>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GAAACGACACTCACGCAGTCTCCATCCTTACTCTCTGCATCTACAGGAGACAGAATCACCATCAGTTGTCGGATGAGTCAGGGCATTAGCAGTTATTTAGCCTGGTATCAGCAAAAACCAGGGAAAGCCCCTGAGCTCCTGATCTATGCTGCATCCACTTTGCAAAGTGGGGTCCCATCAAGGTTCAGTGGCAGTGGATCTGGGACAGATTTCACTCTCACCATCAGTTGCCTGCAGTCTGAAGATTTTGCAGTTTATTACTGTCAGCAGTATAATAACTGGCCTCTCACTTTCGGCGGAGGGACCAAAGTGGATATC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</si>
  <si>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TQSPSLLSASTGDR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TISCRMSQGISSYLAWYQQKPGKAPELLIYAASTLQSGVPSRFSGSGSGTDFTLTISCLQSEDFA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YYCQQYNNWPLTFGGGTKV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</si>
  <si>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VH2-70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</si>
  <si>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TL</t>
    </r>
    <r>
      <rPr>
        <b/>
        <sz val="12"/>
        <color rgb="FFFF6600"/>
        <rFont val="Consolas"/>
        <family val="2"/>
      </rPr>
      <t>K</t>
    </r>
    <r>
      <rPr>
        <sz val="12"/>
        <color theme="1"/>
        <rFont val="Consolas"/>
        <family val="2"/>
      </rPr>
      <t>ESGPALVKPTQTLTLTCTFSG</t>
    </r>
  </si>
  <si>
    <r>
      <rPr>
        <sz val="12"/>
        <color theme="1"/>
        <rFont val="Consolas"/>
        <family val="2"/>
      </rPr>
      <t>FSLSTSGMCVS</t>
    </r>
  </si>
  <si>
    <r>
      <rPr>
        <sz val="12"/>
        <color theme="1"/>
        <rFont val="Consolas"/>
        <family val="2"/>
      </rPr>
      <t>WIRQPPGKALEWLA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</si>
  <si>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IDWDDDKYYSTSLKT</t>
    </r>
  </si>
  <si>
    <r>
      <rPr>
        <sz val="12"/>
        <color theme="1"/>
        <rFont val="Consolas"/>
        <family val="2"/>
      </rPr>
      <t>RLTISKDTSKNQVVLTMTNMDPVDTATYYC</t>
    </r>
  </si>
  <si>
    <r>
      <rPr>
        <sz val="12"/>
        <color theme="1"/>
        <rFont val="Consolas"/>
        <family val="2"/>
      </rPr>
      <t>ARIRPAGGDYYFDY</t>
    </r>
  </si>
  <si>
    <r>
      <rPr>
        <sz val="12"/>
        <color theme="1"/>
        <rFont val="Consolas"/>
        <family val="2"/>
      </rPr>
      <t>CAGATCACCTTGAA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TACGGCCGGCAGGAGGGGATTACTACTTTGACTACTGGGGCCAGGGAACCCT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</si>
  <si>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TL</t>
    </r>
    <r>
      <rPr>
        <b/>
        <sz val="12"/>
        <color rgb="FFFF6600"/>
        <rFont val="Consolas"/>
        <family val="2"/>
      </rPr>
      <t>K</t>
    </r>
    <r>
      <rPr>
        <sz val="12"/>
        <color theme="1"/>
        <rFont val="Consolas"/>
        <family val="2"/>
      </rPr>
      <t>ESGPALVKPTQTLTLTCTFSGFSLSTSGMCVSWIRQPPGKALEWLA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IDWDDDKYYSTSLKTRLTISKDTSKNQVVLTMTNMDPVDTATYYCARIRPAGGDYYFDYWGQGTLVTVSS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</si>
  <si>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MTQSPSTLSASVGDRVTITC</t>
    </r>
  </si>
  <si>
    <r>
      <rPr>
        <sz val="12"/>
        <color theme="1"/>
        <rFont val="Consolas"/>
        <family val="2"/>
      </rPr>
      <t>KASSLES</t>
    </r>
  </si>
  <si>
    <r>
      <rPr>
        <sz val="12"/>
        <color theme="1"/>
        <rFont val="Consolas"/>
        <family val="2"/>
      </rPr>
      <t>QQYNSYST</t>
    </r>
  </si>
  <si>
    <r>
      <rPr>
        <sz val="12"/>
        <color theme="1"/>
        <rFont val="Consolas"/>
        <family val="2"/>
      </rPr>
      <t>GACATCCGGATGACCCAGTCTCCTTCCACCCTGTCTGCATCTGTAGGAGACAGAGTCACCATCACTTGCCGGGCCAGTCAGAGTATTAGTAGCTGGTTGGCCTGGTATCAGCAGAAACCAGGGAAAGCCCCTAAGCTCCTGATCTATAAGGCGTCTAGTTTAGAAAGTGGGGTCCCATCAAGGTTCAGCGGCAGTGGATCTGGGACAGAATTCACTCTCACCATCAGCAGCCTGCAGCCTGATGATTTTGCAACTTATTACTGCCAACAGTATAATAGTTATTCGACGTTCGGCCA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</si>
  <si>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MTQSPSTLSASVGDRVTITCRASQSISSWLAWYQQKPGKAPKLLIYKASSLESGVPSRFSGSGSGTEFTLTISSLQPDDFATYYCQQYNSYSTFGQGTKVEIK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</si>
  <si>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LN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</si>
  <si>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GLEWVA</t>
    </r>
  </si>
  <si>
    <r>
      <rPr>
        <sz val="12"/>
        <color theme="1"/>
        <rFont val="Consolas"/>
        <family val="2"/>
      </rPr>
      <t>NIK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DGSE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YYVDSVKG</t>
    </r>
  </si>
  <si>
    <r>
      <rPr>
        <sz val="12"/>
        <color theme="1"/>
        <rFont val="Consolas"/>
        <family val="2"/>
      </rPr>
      <t>RFTISRDNAK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SLYLQMNSLRAEDTAVYYC</t>
    </r>
  </si>
  <si>
    <r>
      <rPr>
        <sz val="12"/>
        <color theme="1"/>
        <rFont val="Consolas"/>
        <family val="2"/>
      </rPr>
      <t>ASASVYYGVPADV</t>
    </r>
  </si>
  <si>
    <r>
      <rPr>
        <sz val="12"/>
        <color theme="1"/>
        <rFont val="Consolas"/>
        <family val="2"/>
      </rPr>
      <t>GAGGTGCAGCTGGTGGAGTCTGGGGGAGGCTTGGTCCAACCTGGGGGGTCCCTGAGACTCTCCTGTGCAGCCTCTGGATTCACCTTTAGTGCCTATTGGTTGAACTGGGTCCGCCAGGCTCCGGGGGAGGGGCTGGAGTGGGTGGCCAACATTAAGCCAGATGGAAGTGAGACATACTATGTGGACTCTGTGAAGGGCCGATTCACCATCTCCAGAGACAACGCCAAGAAGTCACTGTATCTCCAAATGAACAGCCTGAGAGCCGAGGACACGGCTGTCTATTACTGTGCGAGTGCGTCCGTTTATTATGGAGTTCCGGCGGACGTCTGGGGCCAAGGGACCACGGTCACCGTCTCCTCA</t>
    </r>
  </si>
  <si>
    <r>
      <rPr>
        <sz val="12"/>
        <color theme="1"/>
        <rFont val="Consolas"/>
        <family val="2"/>
      </rPr>
      <t>EVQLVESGGGLVQPGGSLRLSCAASGFTFS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LN</t>
    </r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GLEWVANIK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DGSE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YYVDSVKGRFTISRDNAK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SLYLQMNSLRAEDTAVYYCASASVYYGVPADVWGQGTTVTVSS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</si>
  <si>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TQSPSTLSAS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</si>
  <si>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</si>
  <si>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WYQQKPGKAP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</si>
  <si>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QQSASFPFT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</si>
  <si>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</si>
  <si>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GATATTGTGCTGACCCAGTCTCCTTCCACCCTGTCTGCATCTGCAGGAGACAGAGTCACCATCACTTGCCGGGCCAGTCAGACTATTAGTCACTGGTTGGCCTGGTATCAGCAGAAACCAGGGAAAGCCCCTAGACTCCTGATCTATAAGGCGTCTAGTTTAGAAAACGGGGTCCCATCCAGGTTCAGCGGCAGTGGATCTGGGACAGAGTTCACTCTCACCATCAGCAGCCTGCAGCCTGATGATTTTGCAACTTATTACTGCCAACAGTCTGCTAGTTTTCCGTTCACTTTTGGTCGG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</si>
  <si>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TQSPSTLSAS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GDRVTITCRASQ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WLAWYQQKPGKAP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LLIYKASSLE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GVPSRFSGSGSGTEFTLTISSLQPDDFATYYCQQSASFPFTFG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</si>
  <si>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</si>
  <si>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GI</t>
    </r>
    <r>
      <rPr>
        <sz val="12"/>
        <color theme="1"/>
        <rFont val="Consolas"/>
        <family val="2"/>
      </rPr>
      <t>YSMN</t>
    </r>
  </si>
  <si>
    <r>
      <rPr>
        <sz val="12"/>
        <color theme="1"/>
        <rFont val="Consolas"/>
        <family val="2"/>
      </rPr>
      <t>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</si>
  <si>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</si>
  <si>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SRDNAKNSLYLQMNSL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AEDTAVYYC</t>
    </r>
  </si>
  <si>
    <r>
      <rPr>
        <sz val="12"/>
        <color theme="1"/>
        <rFont val="Consolas"/>
        <family val="2"/>
      </rPr>
      <t>ARGIEANWNRPDHYYGMDV</t>
    </r>
  </si>
  <si>
    <r>
      <rPr>
        <sz val="12"/>
        <color theme="1"/>
        <rFont val="Consolas"/>
        <family val="2"/>
      </rPr>
      <t>GAGGTGCAGCTGGTGGAGTCTGGGGGAGGCTTGGTACAGCCTGGGGGGTCCCTGAGACTCTCCTGTGTAGGCTCTGGATTCAACTTCGGTATCTATAGTATGAACTGGGTCCGCCAGGCTCCAGGGAAGGGGCCGGAGTGGGCTTCATACATCAGTACTGCAAGTACTACCATACAATACGCAGACTCTGTGAAGGGCCGATTCACCGTCTCCAGAGACAATGCCAAAAATTCACTGTATCTACAAATGAACAGCCTGAAAGCCGAGGACACGGCTGTATATTACTGTGCGAGAGGAATTGAGGCCAACTGGAACCGTCCTGACCACTACTACGGCATGGACGTCTGGGGCCAAGGGACCACGGTCACCGTCTCCTCA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</si>
  <si>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GI</t>
    </r>
    <r>
      <rPr>
        <sz val="12"/>
        <color theme="1"/>
        <rFont val="Consolas"/>
        <family val="2"/>
      </rPr>
      <t>YSMNWVRQAPGKG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SYIS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SRDNAKNSLYLQMNSL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AEDTAVYYCARGIEANWNRPDHYYGMDVWGQGTTVTVSS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</si>
  <si>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TTL</t>
    </r>
    <r>
      <rPr>
        <sz val="12"/>
        <color theme="1"/>
        <rFont val="Consolas"/>
        <family val="2"/>
      </rPr>
      <t>TQSPATLSVSPGERATLSC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</si>
  <si>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SNLA</t>
    </r>
  </si>
  <si>
    <r>
      <rPr>
        <sz val="12"/>
        <color theme="1"/>
        <rFont val="Consolas"/>
        <family val="2"/>
      </rPr>
      <t>GASTRAT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</si>
  <si>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EFTLTI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SLQSED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</si>
  <si>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QQCYDWPRA</t>
    </r>
  </si>
  <si>
    <r>
      <rPr>
        <sz val="12"/>
        <color theme="1"/>
        <rFont val="Consolas"/>
        <family val="2"/>
      </rPr>
      <t>GAAACGACACTCACGCAGTCTCCAGCCACCCTGTCTGTGTCTCCAGGGGAAAGAGCCACCCTCTCCTGCAGGGCCAGTCAGAGTGTTAATAGCAACTTAGCCTGGTACCAGCACAAACCTGGCCAGGCTCCCAGGCTCCTCATCTATGGTGCATCCACCAGGGCCACTGGTGTCCCAGACAGGTTCAGTGGCAGTGGGTCTGGGAGAGAGTTCACTCTCACCATCACCAGCCTGCAGTCTGAAGATTCTGCAGTTTATTACTGTCAGCAGTGTTATGACTGGCCTCGAGCGTTCGGCCAAGGGACCAAGG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</si>
  <si>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TTL</t>
    </r>
    <r>
      <rPr>
        <sz val="12"/>
        <color theme="1"/>
        <rFont val="Consolas"/>
        <family val="2"/>
      </rPr>
      <t>TQSPATLSVSPGERATLSCRASQSV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SNLAWYQ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KPGQAPRLLIYGASTRATG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EFTLTI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SLQSED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AVYYCQQCYDWPRAFGQGTKVEIK</t>
    </r>
  </si>
  <si>
    <t>VH3-15</t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</si>
  <si>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K</t>
    </r>
    <r>
      <rPr>
        <sz val="12"/>
        <color theme="1"/>
        <rFont val="Consolas"/>
        <family val="2"/>
      </rPr>
      <t>ESGGGLVKPGGSLRLSCAASG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</si>
  <si>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AWMS</t>
    </r>
  </si>
  <si>
    <r>
      <rPr>
        <sz val="12"/>
        <color theme="1"/>
        <rFont val="Consolas"/>
        <family val="2"/>
      </rPr>
      <t>WVRQAPGKGLEWVG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</si>
  <si>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PQ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TTDYAAPVKG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</si>
  <si>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VS</t>
    </r>
    <r>
      <rPr>
        <sz val="12"/>
        <color theme="1"/>
        <rFont val="Consolas"/>
        <family val="2"/>
      </rPr>
      <t>ISRDDS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MNSL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TEDTAVYYC</t>
    </r>
  </si>
  <si>
    <r>
      <rPr>
        <sz val="12"/>
        <color theme="1"/>
        <rFont val="Consolas"/>
        <family val="2"/>
      </rPr>
      <t>TTDSTPSIRFWSHY</t>
    </r>
  </si>
  <si>
    <r>
      <rPr>
        <sz val="12"/>
        <color theme="1"/>
        <rFont val="Consolas"/>
        <family val="2"/>
      </rPr>
      <t>CAGGTCACCTTGAAGGAGTCTGGGGGAGGCTTGGTAAAGCCTGGGGGGTCCCTTAGACTCTCCTGTGCTGCCTCTGGATTCACTTTCAGTGACGCCTGGATGAGCTGGGTCCGCCAGGCTCCAGGGAAGGGGCTGGAGTGGGTTGGCCTTATTAAAAACAAACCTCAAGGTGAGACAACAGACTACGCTGCACCCGTGAAAGGCAGAGTCAGCATCTCAAGAGATGATTCACAAAACACACTGTATCTGCACATGAACAGCCTGCAAACCGAGGACACAGCCGTCTATTACTGTACCACAGATTCTACCCCCTCCATACGATTTTGGAGCCATTA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</si>
  <si>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K</t>
    </r>
    <r>
      <rPr>
        <sz val="12"/>
        <color theme="1"/>
        <rFont val="Consolas"/>
        <family val="2"/>
      </rPr>
      <t>ESGGGLVKPGGSLRLSCAASGFTFS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AWMSWVRQAPGKGLEWVG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PQ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TTDYAAPVKGR</t>
    </r>
    <r>
      <rPr>
        <b/>
        <sz val="12"/>
        <color rgb="FFFF0000"/>
        <rFont val="Consolas"/>
        <family val="2"/>
      </rPr>
      <t>VS</t>
    </r>
    <r>
      <rPr>
        <sz val="12"/>
        <color theme="1"/>
        <rFont val="Consolas"/>
        <family val="2"/>
      </rPr>
      <t>ISRDDS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MNSL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TEDTAVYYCTTDSTPSIRFWSHYWGQGTLVTVSS</t>
    </r>
  </si>
  <si>
    <r>
      <rPr>
        <sz val="12"/>
        <color theme="1"/>
        <rFont val="Consolas"/>
        <family val="2"/>
      </rPr>
      <t>WYQQKPGKAPKLLI</t>
    </r>
    <r>
      <rPr>
        <b/>
        <sz val="12"/>
        <color rgb="FFFF0000"/>
        <rFont val="Consolas"/>
        <family val="2"/>
      </rPr>
      <t>F</t>
    </r>
  </si>
  <si>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LES</t>
    </r>
  </si>
  <si>
    <r>
      <rPr>
        <sz val="12"/>
        <color theme="1"/>
        <rFont val="Consolas"/>
        <family val="2"/>
      </rPr>
      <t>QQYSSYSWT</t>
    </r>
  </si>
  <si>
    <r>
      <rPr>
        <sz val="12"/>
        <color theme="1"/>
        <rFont val="Consolas"/>
        <family val="2"/>
      </rPr>
      <t>GACATCCAGTTGACCCAGTCTCCTTCCACCCTGTCTGCATCTGTAGGAGACAGAGTCACCATCACTTGCCGGGCCAGTCAGAGTATTAGTAGTTGGTTGGCCTGGTATCAGCAGAAACCAGGGAAAGCCCCTAAACTCCTGATCTTTGAGGCGTCTACTTTGGAAAGTGGGGTCCCATCAAGGTTCAGCGGCAGTGGATCTGGGACAGAATTCACTCTCACCATCAGCAGCCTGCAGCCTGATGATTTTGCAACTTATTGCTGCCAACAGTACAGTAGTTATTCGTGGACTTTCGGCCAAGGGACCAAGGTGGAA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</si>
  <si>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TQSPSTLSASVGDRVTITCRASQSISSWLAWYQQKPGKAPKLLI</t>
    </r>
    <r>
      <rPr>
        <b/>
        <sz val="12"/>
        <color rgb="FFFF0000"/>
        <rFont val="Consolas"/>
        <family val="2"/>
      </rPr>
      <t>FE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LESGVPSRFSGSGSGTEFTLTISSLQPDDFATY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CQQYSSYSWTFGQGTKVEIK</t>
    </r>
  </si>
  <si>
    <r>
      <rPr>
        <sz val="12"/>
        <color theme="1"/>
        <rFont val="Consolas"/>
        <family val="2"/>
      </rPr>
      <t>EVQLVESGGGLVKPGGSLRLSCAASG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</si>
  <si>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</si>
  <si>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SIS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IYYADSV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</si>
  <si>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ARSYSSGSCDY</t>
    </r>
  </si>
  <si>
    <r>
      <rPr>
        <sz val="12"/>
        <color theme="1"/>
        <rFont val="Consolas"/>
        <family val="2"/>
      </rPr>
      <t>GAGGTGCAGCTGGTGGAGTCTGGGGGAGGCCTGGTCAAGCCTGGGGGGTCCCTGAGACTCTCCTGTGCAGCCTCTGGATTCACCTTCAGTAGCTATAGCATGAACTGGGTCCGCCTGGCTCCAGGGAAGGGGCTGGAGTGGCTCTCATCCATTAGTAGAAGTAGTAATAACATATACTACGCAGACTCAGTGATGGGCCGATTCACCATCTCCAGAGACAACGCCAAGAACTCACTGTATCTGCAAATGAACAGCCTGAGAGCCGAGGACACGGCTGTGTATTACTGTGCGAGGTCGTATAGCAGTGGCTCCTGTGACTACTGGGGCCAGGGAACCCTGGTCACCGTCTCTTCA</t>
    </r>
  </si>
  <si>
    <r>
      <rPr>
        <sz val="12"/>
        <color theme="1"/>
        <rFont val="Consolas"/>
        <family val="2"/>
      </rPr>
      <t>EVQLVESGGGLVKPGGSLRLSCAASGFTFSSYSMNWVR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SSIS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IYYADSV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GRFTISRDNAKNSLYLQMNSLRAEDTAVYYCARSYSSGSCDYWGQGTLVTVSS</t>
    </r>
  </si>
  <si>
    <t>VK1-39</t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</si>
  <si>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</t>
    </r>
  </si>
  <si>
    <r>
      <rPr>
        <sz val="12"/>
        <color theme="1"/>
        <rFont val="Consolas"/>
        <family val="2"/>
      </rPr>
      <t>RASQSISSYLN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</si>
  <si>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</t>
    </r>
  </si>
  <si>
    <r>
      <rPr>
        <sz val="12"/>
        <color theme="1"/>
        <rFont val="Consolas"/>
        <family val="2"/>
      </rPr>
      <t>AAS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</si>
  <si>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GVPS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FSGSGSGTDFTLTISSLQPEDFATYYC</t>
    </r>
  </si>
  <si>
    <r>
      <rPr>
        <sz val="12"/>
        <color theme="1"/>
        <rFont val="Consolas"/>
        <family val="2"/>
      </rPr>
      <t>QQSYSTLWT</t>
    </r>
  </si>
  <si>
    <r>
      <rPr>
        <sz val="12"/>
        <color theme="1"/>
        <rFont val="Consolas"/>
        <family val="2"/>
      </rPr>
      <t>GATATTGTGATGACTCAGTCTCCATCCTCCCTGTCTGCATCTGTAGGAGACAGAGTCACCATCACTTGCCGGGCAAGTCAGAGCATTAGCAGCTATTTAAATTGGTATCAGCAGAAACCAGGGAGAGCCCCTAAGCTCCTGATCTATGCTGCATCCCGTTTGCAAAGTGGGGTCCCATCAACATTCAGTGGCAGTGGATCTGGGACAGATTTCACTCTCACCATCAGCAGTCTGCAACCTGAAGATTTTGCAACTTACTACTGTCAACAGAGTTACAGTACCCTCTGGACGTTCGGCCA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</si>
  <si>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MTQSPSSLSASVGDRVTITCRASQSISSYLNWYQQKPG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APKLLIYAAS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LQSGVPS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FSGSGSGTDFTLTISSLQPEDFATYYCQQSYSTLWTFGQGTKVEIK</t>
    </r>
  </si>
  <si>
    <r>
      <rPr>
        <sz val="12"/>
        <color theme="1"/>
        <rFont val="Consolas"/>
        <family val="2"/>
      </rPr>
      <t>EVQLVESGGGLVKPGGSLR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</si>
  <si>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FSNAW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</t>
    </r>
  </si>
  <si>
    <r>
      <rPr>
        <sz val="12"/>
        <color theme="1"/>
        <rFont val="Consolas"/>
        <family val="2"/>
      </rPr>
      <t>RI</t>
    </r>
    <r>
      <rPr>
        <b/>
        <sz val="12"/>
        <color rgb="FFFF0000"/>
        <rFont val="Consolas"/>
        <family val="2"/>
      </rPr>
      <t>TTVDS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TTDYAAPVKG</t>
    </r>
  </si>
  <si>
    <r>
      <rPr>
        <sz val="12"/>
        <color theme="1"/>
        <rFont val="Consolas"/>
        <family val="2"/>
      </rPr>
      <t>RFTISRDDSK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TEDTAVYYC</t>
    </r>
  </si>
  <si>
    <r>
      <rPr>
        <sz val="12"/>
        <color theme="1"/>
        <rFont val="Consolas"/>
        <family val="2"/>
      </rPr>
      <t>ATEVDKVATVDY</t>
    </r>
  </si>
  <si>
    <r>
      <rPr>
        <sz val="12"/>
        <color theme="1"/>
        <rFont val="Consolas"/>
        <family val="2"/>
      </rPr>
      <t>GAGGTGCAGCTGGTGGAATCTGGGGGAGGCTTGGTAAAGCCGGGGGGGTCCCTCAGAGTCTCCTGTGTAGTCTCTGGTTTCCCTTTTAGTAACGCCTGGCTGAACTGGGTCCGCCAGGCTCCAGGGAAGGGGCTGGAGTGGGTCGGCCGTATTACAACCGTAGATTCTGGTGAGACAACAGACTACGCTGCACCCGTGAAAGGCAGATTCACCATCTCAAGAGATGATTCAAAAAGCACGGTATATCTGCAAATGAACAGCCTGAGAACCGAGGACACAGCCGTATATTACTGTGCCACGGAAGTGGATAAAGTGGCTACGGTTGACTACTGGGGCCAGGGAACCCTGGTCACCGTCTCCTCA</t>
    </r>
  </si>
  <si>
    <r>
      <rPr>
        <sz val="12"/>
        <color theme="1"/>
        <rFont val="Consolas"/>
        <family val="2"/>
      </rPr>
      <t>EVQLVESGGGLVKPGGSLR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FSNAW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NWVRQAPGKGLEWVGRI</t>
    </r>
    <r>
      <rPr>
        <b/>
        <sz val="12"/>
        <color rgb="FFFF0000"/>
        <rFont val="Consolas"/>
        <family val="2"/>
      </rPr>
      <t>TTVDS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TTDYAAPVKGRFTISRDDSK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TEDTAVYYCATEVDKVATVDYWGQGTLVTVSS</t>
    </r>
  </si>
  <si>
    <r>
      <rPr>
        <sz val="12"/>
        <color theme="1"/>
        <rFont val="Consolas"/>
        <family val="2"/>
      </rPr>
      <t>QSVLTQPPSVSAAPGQKVTISC</t>
    </r>
  </si>
  <si>
    <r>
      <rPr>
        <sz val="12"/>
        <color theme="1"/>
        <rFont val="Consolas"/>
        <family val="2"/>
      </rPr>
      <t>SGSSSNIG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YV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</si>
  <si>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</t>
    </r>
  </si>
  <si>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</si>
  <si>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ITGLQTGDEADYYC</t>
    </r>
  </si>
  <si>
    <r>
      <rPr>
        <sz val="12"/>
        <color theme="1"/>
        <rFont val="Consolas"/>
        <family val="2"/>
      </rPr>
      <t>VSWDSRLSGRL</t>
    </r>
  </si>
  <si>
    <r>
      <rPr>
        <sz val="12"/>
        <color theme="1"/>
        <rFont val="Consolas"/>
        <family val="2"/>
      </rPr>
      <t>CAGTCTGTCTTGACGCAGCCGCCCTCAGTGTCTGCGGCCCCAGGACAGAAGGTCACCATCTCCTGCTCTGGAAGCAGCTCCAACATTGGCGGTGATTACGTGGCCTGGTACCAGCAATTCCCAGGAAGAGCCCCCAAACTCCTCATCTATGACACTGATAAGCGACCCTCAGGGCTTCCTGACCGATTCTCCGCCTCCAAGTCTGGCACGACAGCCACCCTGGCCATCACCGGACTCCAGACTGGGGACGAGGCCGATTATTACTGCGTTTCATGGGATAGTAGACTGAGTGGTCGGCTGTTCGGCGGAGGGACCAAACTGACCGTCCTA</t>
    </r>
  </si>
  <si>
    <r>
      <rPr>
        <sz val="12"/>
        <color theme="1"/>
        <rFont val="Consolas"/>
        <family val="2"/>
      </rPr>
      <t>QSVLTQPPSVSAAPGQKVTISCSGSSSNIG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YV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APKLLIYD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KRPSG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ITGLQTGDEADYYCVSWDSRLSGRLFGGGTKLTVL</t>
    </r>
  </si>
  <si>
    <t>VH3-64D</t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</si>
  <si>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</si>
  <si>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GF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</si>
  <si>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LEYVS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</si>
  <si>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GND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KEA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</si>
  <si>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RFTISRDNSKNTLYLQM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</si>
  <si>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VKDREDNYGTHPLDI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</si>
  <si>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</si>
  <si>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GAGGTGCAGCTGTTGGAGTCTGGGGGAGGCTTGGTCCAGCCTGGGGAGTCCCTGAGACTCTCCTGCTCAGGCTCTGGATTCACCTTCAGCACCTATGGTTTCCACTGGGTCCGCCAGGCTCCAGGAAAGAGACTGGAATATGTCTCAGGGATTGGGAATGATGGCGATAGTATATACTATAAAGAGGCCGTGAGGGGCAGATTCACCATCTCCAGAGACAATTCCAAGAACACCCTGTATCTTCAAATGACCAGTCTGAGACCTGAGGACACGGCTGTTTATTACTGTGTGAAGGATCGAGAGGACAACTATGGCACTCATCCTCTTGATATTTGGGGCCACGGGACCAC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</si>
  <si>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SGFTFS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GF</t>
    </r>
    <r>
      <rPr>
        <sz val="12"/>
        <color theme="1"/>
        <rFont val="Consolas"/>
        <family val="2"/>
      </rPr>
      <t>HWVRQAPGK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LEYVS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GND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KEA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GRFTISRDNSKNTLYLQM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EDTAVYYCVKDREDNYGTHPLDIWG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GTTVTVSS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</si>
  <si>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TQSPDSLAVSLGERATINC</t>
    </r>
  </si>
  <si>
    <r>
      <rPr>
        <sz val="12"/>
        <color theme="1"/>
        <rFont val="Consolas"/>
        <family val="2"/>
      </rPr>
      <t>KSSQ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LY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NKN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</si>
  <si>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WYQQKPGQPPKLLIY</t>
    </r>
  </si>
  <si>
    <r>
      <rPr>
        <sz val="12"/>
        <color theme="1"/>
        <rFont val="Consolas"/>
        <family val="2"/>
      </rPr>
      <t>GVP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RFSG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QAEDVAVY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</si>
  <si>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QQYYSIPLT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</si>
  <si>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</si>
  <si>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GAAATTGTGTTGACGCAGTCTCCAGACTCCCTGGCTGTGTCTCTGGGCGAGAGGGCCACCATCAACTGCAAGTCCAGCCAGACTCTTTTATACATGTCCAAGAATAAGAACTCCTTAGCTTGGTACCAGCAGAAACCGGGGCAACCTCCTAAACTGCTCATTTACTGGGCATCTACCCGGGAATCCGGGGTCCCTGAGCGATTCAGTGGCACCGCGTCTGGGACAGATTTCTCTCTCACCATCAGCAGCATGCAGGCTGAAGACGTGGCAGTTTATTTCTGTCAGCAATATTATAGTATTCCTCTCACGTTCGGCCAAGGGACCAAAGTGGAT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</si>
  <si>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TQSPDSLAVSLGERATINCKSSQ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LY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NKN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LAWYQQKPGQPPKLLIYWASTRESGVP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RFSG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QAEDVAVY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CQQYYSIPLTFG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</si>
  <si>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</si>
  <si>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FSSYWMS</t>
    </r>
  </si>
  <si>
    <r>
      <rPr>
        <sz val="12"/>
        <color theme="1"/>
        <rFont val="Consolas"/>
        <family val="2"/>
      </rPr>
      <t>NIK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DGSEKYYVDSVKG</t>
    </r>
  </si>
  <si>
    <r>
      <rPr>
        <sz val="12"/>
        <color theme="1"/>
        <rFont val="Consolas"/>
        <family val="2"/>
      </rPr>
      <t>ATDPDVGLSDS</t>
    </r>
  </si>
  <si>
    <r>
      <rPr>
        <sz val="12"/>
        <color theme="1"/>
        <rFont val="Consolas"/>
        <family val="2"/>
      </rPr>
      <t>GAGGTGCAGCTGTTGGAGTCTGGGGGAGGCTTGGTCCAGCCTGGGGGGTCCCTGAGACTCTCCTGTGCAGTCTCTGGATTCCCCTTTAGTAGTTATTGGATGAGCTGGGTCCGCCAGGCTCCAGGGAAGGGGCTGGAGTGGGTGGCCAACATAAAGGAAGATGGAAGTGAGAAGTACTATGTGGACTCTGTGAAGGGCCGATTCACCATCTCCAGAGACAACGCCAAGAATTCACTGTATCTGCAAATGAACAGCCTGAGAGCCGAGGACACGGCCGTGTATTACTGTGCGACAGACCCGGACGTGGGGCTTAGTGACTC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</si>
  <si>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FSSYWMSWVRQAPGKGLEWVANIK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DGSEKYYVDSVKGRFTISRDNAKNSLYLQMNSLRAEDTAVYYCATDPDVGLSDSWGQGTLVTVSS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</si>
  <si>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</si>
  <si>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SYLA</t>
    </r>
  </si>
  <si>
    <r>
      <rPr>
        <sz val="12"/>
        <color theme="1"/>
        <rFont val="Consolas"/>
        <family val="2"/>
      </rPr>
      <t>WYQQKPGQ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PRL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</si>
  <si>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GAS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</si>
  <si>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GIPDRFSGSGSGT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FTLTISRLEPEDFAVYYC</t>
    </r>
  </si>
  <si>
    <r>
      <rPr>
        <sz val="12"/>
        <color theme="1"/>
        <rFont val="Consolas"/>
        <family val="2"/>
      </rPr>
      <t>QQYDSAPDT</t>
    </r>
  </si>
  <si>
    <r>
      <rPr>
        <sz val="12"/>
        <color theme="1"/>
        <rFont val="Consolas"/>
        <family val="2"/>
      </rPr>
      <t>GAAACGACACTCACGCAGTCTCCAGCCACCCTGTCTTTGTCTCCAGGGGACAGAGCCACCCACTCCTGCAGGGCCAGTCAGAGTGTTAGTCGCAGCTACTTAGCCTGGTACCAGCAGAAACCTGGCCAGACTCCCAGGCTCTTCATCTATGGTGCATCCAACAGGGCCACTGGCATCCCAGACAGGTTCAGTGGCAGTGGGTCTGGGACATACTTCACTCTCACCATCAGCAGACTGGAGCCTGAAGATTTTGCAGTGTATTACTGTCAGCAGTATGATAGCGCACCCGACACCTTCGGCCAAGGGACACGACTGGAGATT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</si>
  <si>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SCRASQSVS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SYLAWYQQKPGQ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PRL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IYGAS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RATGIPDRFSGSGSGT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FTLTISRLEPEDFAVYYCQQYDSAPDTFGQGTRLEIK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</si>
  <si>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VVQPG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</si>
  <si>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</si>
  <si>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EWVA</t>
    </r>
  </si>
  <si>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</si>
  <si>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NTLYLQ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TV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</si>
  <si>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AREGFYRGPDLGDDAFDV</t>
    </r>
  </si>
  <si>
    <r>
      <rPr>
        <sz val="12"/>
        <color theme="1"/>
        <rFont val="Consolas"/>
        <family val="2"/>
      </rPr>
      <t>GAGGTGCAGCTGGTGGAGTCTGGGGGAGCCGTGGTCCAGCCTGGGAAGTCCCTGAGACTCTCCTGTGCAGCCTCCGGATTCATGTTCACTAGCTATACTCTACACTGGGTCCGCCAGGCTCCAGGCAAGGGGCCAGAGTGGGTGGCGGTTACATCATCTAATGGAAGGAATCAATACTACGCAGACTCCGTGAAGGGCCGCTTTGTCGTCTCCAGAGACAATTCCAACAACACGCTGTATCTACAATTGAACAGCCTGACAGTTGAGGACACGGCTGTGTATTACTGTGCGCGAGAGGGATTCTATCGTGGTCCGGACCTAGGGGATGATGCTTTTGATGTCTGGGGCCAAGGGACAA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</si>
  <si>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VVQPG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SLRLSCAASGF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HWVRQAPGKG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EWVAV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YYADSVKGRF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NTLYLQ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TV</t>
    </r>
    <r>
      <rPr>
        <sz val="12"/>
        <color theme="1"/>
        <rFont val="Consolas"/>
        <family val="2"/>
      </rPr>
      <t>EDTAVYYCAREGFYRGPDLGDDAFDVWGQGTMVTVSS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</si>
  <si>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LTQPPSASGSPGQSVTISC</t>
    </r>
  </si>
  <si>
    <r>
      <rPr>
        <sz val="12"/>
        <color theme="1"/>
        <rFont val="Consolas"/>
        <family val="2"/>
      </rPr>
      <t>TGTSSDVGGY</t>
    </r>
    <r>
      <rPr>
        <b/>
        <sz val="12"/>
        <color rgb="FFFF0000"/>
        <rFont val="Consolas"/>
        <family val="2"/>
      </rPr>
      <t>SF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</si>
  <si>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WYQQHPGKAPKL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</si>
  <si>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EV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</si>
  <si>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GVP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RFSGSKSGNTASLTVSGLQAEDEADYYC</t>
    </r>
  </si>
  <si>
    <r>
      <rPr>
        <sz val="12"/>
        <color theme="1"/>
        <rFont val="Consolas"/>
        <family val="2"/>
      </rPr>
      <t>SSYAGSNNLL</t>
    </r>
  </si>
  <si>
    <r>
      <rPr>
        <sz val="12"/>
        <color theme="1"/>
        <rFont val="Consolas"/>
        <family val="2"/>
      </rPr>
      <t>CAGCCAGTGCTGACTCAGCCCCCCTCCGCGTCCGGGTCTCCTGGTCAGTCAGTCACCATCTCCTGCACTGGGACCAGCAGTGACGTTGGCGGTTACAGCTTTGTCTCCTGGTACCAACAGCACCCAGGCAAGGCCCCCAAACTCCTGATTTATGAGGTCACTAAGCGGCCCTCAGGGGTCCCTGGTCGCTTCTCTGGGTCCAAGTCTGGCAACACGGCCTCCCTGACCGTCTCTGGGCTCCAGGCTGAGGATGAGGCCGATTATTACTGCAGCTCATATGCAGGCAGCAACAATTTGCTTTTCGGCGGA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</si>
  <si>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LTQPPSASGSPGQSVTISCTGTSSDVGGY</t>
    </r>
    <r>
      <rPr>
        <b/>
        <sz val="12"/>
        <color rgb="FFFF0000"/>
        <rFont val="Consolas"/>
        <family val="2"/>
      </rPr>
      <t>SF</t>
    </r>
    <r>
      <rPr>
        <sz val="12"/>
        <color theme="1"/>
        <rFont val="Consolas"/>
        <family val="2"/>
      </rPr>
      <t>VSWYQQHPGKAPKL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IYEV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KRPSGVP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RFSGSKSGNTASLTVSGLQAEDEADYYCSSYAGSNNLLFGGGTKLTVL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</si>
  <si>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</si>
  <si>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FSSY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MN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</si>
  <si>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ISSSSS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IYYADSV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</si>
  <si>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AAVIAARPWYFDL</t>
    </r>
  </si>
  <si>
    <r>
      <rPr>
        <sz val="12"/>
        <color theme="1"/>
        <rFont val="Consolas"/>
        <family val="2"/>
      </rPr>
      <t>WGRGTLVTVSS</t>
    </r>
  </si>
  <si>
    <r>
      <rPr>
        <sz val="12"/>
        <color theme="1"/>
        <rFont val="Consolas"/>
        <family val="2"/>
      </rPr>
      <t>GAGGTGCAGCTGTTGGAGTCCGGGGGAGGCTTGGAACAGCCTGGGGGGTCCCTGAGACTCTCCTGTGCAGCCTCTGGATTCAGTTTCAGTAGTTATGACATGAACTGGGTCCGCCAGGCTCCAGGGAAGGGGCTGGAGTGGGTTTCACACATTAGTAGTAGTAGTAGTAATATCTACTACGCAGACTCTGTGGAGGGCCGATTCACCATCTCCAGAGACAACGCCAAGAACTCACTGTATCTGCAAATGAACAGCCTGAGAGCCGAGGACACGGCTGTGTATTACTGTGCGGCAGTAATAGCAGCTCGTCCCTGGTACTTCGATCTCTGGGGCCGTGGC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</si>
  <si>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QPGGSLRLSCAASGF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FSSY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MNWVRQAPGKGLEWVS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ISSSSS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IYYADSV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GRFTISRDNAKNSLYLQMNSLRAEDTAVYYCAAVIAARPWYFDLWGRGTLVTVSS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</si>
  <si>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TQSPDSLAVSLGERATINC</t>
    </r>
  </si>
  <si>
    <r>
      <rPr>
        <sz val="12"/>
        <color theme="1"/>
        <rFont val="Consolas"/>
        <family val="2"/>
      </rPr>
      <t>KSSQS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LYSSNNKNYLA</t>
    </r>
  </si>
  <si>
    <r>
      <rPr>
        <sz val="12"/>
        <color theme="1"/>
        <rFont val="Consolas"/>
        <family val="2"/>
      </rPr>
      <t>WA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TRES</t>
    </r>
  </si>
  <si>
    <r>
      <rPr>
        <sz val="12"/>
        <color theme="1"/>
        <rFont val="Consolas"/>
        <family val="2"/>
      </rPr>
      <t>GVPDRFSGSGSGTDFTLTISSLQAEDVAVY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</si>
  <si>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QQYYTRPVT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</si>
  <si>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</si>
  <si>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GACATCCGGGTGACACAGTCTCCAGACTCCCTGGCTGTGTCTCTGGGCGAGAGGGCCACCATCAACTGCAAGTCCAGCCAGAGTCTTTTATACAGCTCCAACAATAAGAACTACTTAGCTTGGTATCAGCAGAAACCAGGACAGCCTCCTAAGCTGCTCATTTACTGGGCATTTACCCGGGAATCCGGGGTCCCTGACCGATTCAGTGGCAGCGGGTCTGGGACAGATTTCACTCTCACCATCAGCAGCCTGCAGGCTGAAGATGTGGCAGTTTATTCCTGTCAGCAATATTATACTAGACCCGTCACTTTCGGCCCT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</si>
  <si>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TQSPDSLAVSLGERATINCKSSQS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LYSSNNKNYLAWYQQKPGQPPKLLIYWA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TRESGVPDRFSGSGSGTDFTLTISSLQAEDVAVY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CQQYYTRPVTFG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</si>
  <si>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QVQLVQSGAEVKKPGASVKVSC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</si>
  <si>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YTF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YAMH</t>
    </r>
  </si>
  <si>
    <r>
      <rPr>
        <sz val="12"/>
        <color theme="1"/>
        <rFont val="Consolas"/>
        <family val="2"/>
      </rPr>
      <t>WVRQAPGQ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LEWMG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</si>
  <si>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YSQKFQG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</si>
  <si>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RDTSASTAYM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SLRSEDTAVYYC</t>
    </r>
  </si>
  <si>
    <r>
      <rPr>
        <sz val="12"/>
        <color theme="1"/>
        <rFont val="Consolas"/>
        <family val="2"/>
      </rPr>
      <t>AKEYISSSSKYYYYMDV</t>
    </r>
  </si>
  <si>
    <r>
      <rPr>
        <sz val="12"/>
        <color theme="1"/>
        <rFont val="Consolas"/>
        <family val="2"/>
      </rPr>
      <t>WGKGTTVTVSS</t>
    </r>
  </si>
  <si>
    <r>
      <rPr>
        <sz val="12"/>
        <color theme="1"/>
        <rFont val="Consolas"/>
        <family val="2"/>
      </rPr>
      <t>CAGGTCCAGCTTGTGCAGTCTGGGGCTGAGGTGAAGAAGCCTGGGGCCTCAGTGAAGGTTTCTTGCCAGGCTTCTGGATACACCTTCAGAACCTATGCTATGCATTGGGTGCGCCAGGCCCCCGGACAAGGGCTTGAGTGGATGGGGTTGATCGACGGTGGCAGCGGTAAGACACAATATTCACAGAAGTTCCAGGGCAGAGTCACCCTTAGCAGAGACACATCCGCGAGCACAGCCTACATGGACCTGAGGAGCCTGAGATCTGAAGACACGGCTGTGTATTACTGTGCGAAAGAATATATCAGCTCGTCCAGCAAGTACTACTACTACATGGACGTCTGGGGCAAAGGGACCACGGTCACCGTCTCCTCA</t>
    </r>
  </si>
  <si>
    <r>
      <rPr>
        <sz val="12"/>
        <color theme="1"/>
        <rFont val="Consolas"/>
        <family val="2"/>
      </rPr>
      <t>QVQLVQSGAEVKKPGASVKVSC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ASGYTF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YAMHWVRQAPGQ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LEWMG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YSQKFQGRVT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RDTSASTAYM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SLRSEDTAVYYCAKEYISSSSKYYYYMDVWGKGTTVTVSS</t>
    </r>
  </si>
  <si>
    <t>VK5-2</t>
  </si>
  <si>
    <r>
      <rPr>
        <sz val="12"/>
        <color theme="1"/>
        <rFont val="Consolas"/>
        <family val="2"/>
      </rPr>
      <t>ETTLTQSPAFMSATPGD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VNISC</t>
    </r>
  </si>
  <si>
    <r>
      <rPr>
        <b/>
        <sz val="12"/>
        <color rgb="FFFF0000"/>
        <rFont val="Consolas"/>
        <family val="2"/>
      </rPr>
      <t>RP</t>
    </r>
    <r>
      <rPr>
        <sz val="12"/>
        <color theme="1"/>
        <rFont val="Consolas"/>
        <family val="2"/>
      </rPr>
      <t>SQDIDDD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</t>
    </r>
  </si>
  <si>
    <r>
      <rPr>
        <sz val="12"/>
        <color theme="1"/>
        <rFont val="Consolas"/>
        <family val="2"/>
      </rPr>
      <t>WYQQKPGEA</t>
    </r>
    <r>
      <rPr>
        <b/>
        <sz val="12"/>
        <color rgb="FFFF0000"/>
        <rFont val="Consolas"/>
        <family val="2"/>
      </rPr>
      <t>PV</t>
    </r>
    <r>
      <rPr>
        <sz val="12"/>
        <color theme="1"/>
        <rFont val="Consolas"/>
        <family val="2"/>
      </rPr>
      <t>FIIQ</t>
    </r>
  </si>
  <si>
    <r>
      <rPr>
        <sz val="12"/>
        <color theme="1"/>
        <rFont val="Consolas"/>
        <family val="2"/>
      </rPr>
      <t>EATTLVP</t>
    </r>
  </si>
  <si>
    <r>
      <rPr>
        <sz val="12"/>
        <color theme="1"/>
        <rFont val="Consolas"/>
        <family val="2"/>
      </rPr>
      <t>GIPPRF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DFTLTI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ESEDAAYYFC</t>
    </r>
  </si>
  <si>
    <r>
      <rPr>
        <sz val="12"/>
        <color theme="1"/>
        <rFont val="Consolas"/>
        <family val="2"/>
      </rPr>
      <t>LQHDNFPPT</t>
    </r>
  </si>
  <si>
    <r>
      <rPr>
        <sz val="12"/>
        <color theme="1"/>
        <rFont val="Consolas"/>
        <family val="2"/>
      </rPr>
      <t>GAAACGACACTCACGCAGTCTCCAGCATTCATGTCAGCGACTCCAGGAGACCAAGTCAACATCTCCTGCAGACCCAGCCAAGACATTGATGATGATTTGAACTGGTACCAACAGAAACCAGGAGAAGCTCCTGTTTTCATTATTCAAGAGGCTACTACTCTCGTTCCTGGAATCCCACCTCGATTCCGTGGCAGCGGGTTTGGAGCAGATTTTACCCTCACAATTGATAACATGGAGTCTGAGGATGCTGCATATTACTTCTGTCTACAACATGATAATTTCCCTCCCACTTTTGGCCAGGGGACCAAGGTGGAAATCAAA</t>
    </r>
  </si>
  <si>
    <r>
      <rPr>
        <sz val="12"/>
        <color theme="1"/>
        <rFont val="Consolas"/>
        <family val="2"/>
      </rPr>
      <t>ETTLTQSPAFMSATPGD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VNISC</t>
    </r>
    <r>
      <rPr>
        <b/>
        <sz val="12"/>
        <color rgb="FFFF0000"/>
        <rFont val="Consolas"/>
        <family val="2"/>
      </rPr>
      <t>RP</t>
    </r>
    <r>
      <rPr>
        <sz val="12"/>
        <color theme="1"/>
        <rFont val="Consolas"/>
        <family val="2"/>
      </rPr>
      <t>SQDIDDD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NWYQQKPGEA</t>
    </r>
    <r>
      <rPr>
        <b/>
        <sz val="12"/>
        <color rgb="FFFF0000"/>
        <rFont val="Consolas"/>
        <family val="2"/>
      </rPr>
      <t>PV</t>
    </r>
    <r>
      <rPr>
        <sz val="12"/>
        <color theme="1"/>
        <rFont val="Consolas"/>
        <family val="2"/>
      </rPr>
      <t>FIIQEATTLVPGIPPRF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DFTLTI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ESEDAAYYFCLQHDNFPPTFGQGTKVEIK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</si>
  <si>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</si>
  <si>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SLKI</t>
    </r>
    <r>
      <rPr>
        <sz val="12"/>
        <color theme="1"/>
        <rFont val="Consolas"/>
        <family val="2"/>
      </rPr>
      <t>AWMN</t>
    </r>
  </si>
  <si>
    <r>
      <rPr>
        <sz val="12"/>
        <color theme="1"/>
        <rFont val="Consolas"/>
        <family val="2"/>
      </rPr>
      <t>RIKSKTDGGTTDYAAPVKG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</si>
  <si>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DDS</t>
    </r>
    <r>
      <rPr>
        <b/>
        <sz val="12"/>
        <color rgb="FFFF0000"/>
        <rFont val="Consolas"/>
        <family val="2"/>
      </rPr>
      <t>ES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SLKTEDTAVYYC</t>
    </r>
  </si>
  <si>
    <r>
      <rPr>
        <sz val="12"/>
        <color theme="1"/>
        <rFont val="Consolas"/>
        <family val="2"/>
      </rPr>
      <t>ATDILGHCTGNTCSYFDI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</si>
  <si>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</t>
    </r>
    <r>
      <rPr>
        <b/>
        <sz val="12"/>
        <color rgb="FFFF6600"/>
        <rFont val="Consolas"/>
        <family val="2"/>
      </rPr>
      <t>K</t>
    </r>
    <r>
      <rPr>
        <sz val="12"/>
        <color theme="1"/>
        <rFont val="Consolas"/>
        <family val="2"/>
      </rPr>
      <t>MVTVSS</t>
    </r>
  </si>
  <si>
    <r>
      <rPr>
        <sz val="12"/>
        <color theme="1"/>
        <rFont val="Consolas"/>
        <family val="2"/>
      </rPr>
      <t>GAGGTGCAGCTGTTGGAGTCTGGGGGGGGCCTGGTAAAGCCTGGGGGGTCCCTCAGACTCTCCTGTGAAGTCTCTGAATTCAGTTTGAAAATCGCCTGGATGAACTGGGTCCGCCAGGCTCCAGGGAAGGGGCTGGAGTGGGTCGGCCGTATTAAAAGCAAGACTGATGGTGGGACAACAGACTACGCTGCACCCGTGAAAGGCAGATTCATCATCTCAACAGATGATTCAGAAAGTACGGTGTTTCTGCAAATGGACAGCCTGAAAACCGAGGACACAGCCGTGTATTATTGTGCCACAGACATTCTAGGACATTGTACTGGAAACACCTGCTCATATTTTGATATCTGGGGCCACGGGAAGA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</si>
  <si>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SLKI</t>
    </r>
    <r>
      <rPr>
        <sz val="12"/>
        <color theme="1"/>
        <rFont val="Consolas"/>
        <family val="2"/>
      </rPr>
      <t>AWMNWVRQAPGKGLEWVGRIKSKTDGGTTDYAAPVKGRF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DDS</t>
    </r>
    <r>
      <rPr>
        <b/>
        <sz val="12"/>
        <color rgb="FFFF0000"/>
        <rFont val="Consolas"/>
        <family val="2"/>
      </rPr>
      <t>ES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SLKTEDTAVYYCATDILGHCTGNTCSYFDIWG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</t>
    </r>
    <r>
      <rPr>
        <b/>
        <sz val="12"/>
        <color rgb="FFFF6600"/>
        <rFont val="Consolas"/>
        <family val="2"/>
      </rPr>
      <t>K</t>
    </r>
    <r>
      <rPr>
        <sz val="12"/>
        <color theme="1"/>
        <rFont val="Consolas"/>
        <family val="2"/>
      </rPr>
      <t>MVTVSS</t>
    </r>
  </si>
  <si>
    <t>VL1-47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</si>
  <si>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VLTQPPSASGTPGQRVTISC</t>
    </r>
  </si>
  <si>
    <r>
      <rPr>
        <sz val="12"/>
        <color theme="1"/>
        <rFont val="Consolas"/>
        <family val="2"/>
      </rPr>
      <t>SGSSSNIG</t>
    </r>
    <r>
      <rPr>
        <b/>
        <sz val="12"/>
        <color rgb="FFFF0000"/>
        <rFont val="Consolas"/>
        <family val="2"/>
      </rPr>
      <t>TDF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</si>
  <si>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WYQQLP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TAPKLLIY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</si>
  <si>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NQRPS</t>
    </r>
  </si>
  <si>
    <r>
      <rPr>
        <sz val="12"/>
        <color theme="1"/>
        <rFont val="Consolas"/>
        <family val="2"/>
      </rPr>
      <t>GVPDRFSGSKSGTSASLAISGLRSEDEADYYC</t>
    </r>
  </si>
  <si>
    <r>
      <rPr>
        <sz val="12"/>
        <color theme="1"/>
        <rFont val="Consolas"/>
        <family val="2"/>
      </rPr>
      <t>SSWDDSLSGRV</t>
    </r>
  </si>
  <si>
    <r>
      <rPr>
        <sz val="12"/>
        <color theme="1"/>
        <rFont val="Consolas"/>
        <family val="2"/>
      </rPr>
      <t>CAGCCTGTGCTGACTCAGCCACCCTCAGCGTCTGGGACCCCCGGGCAGAGGGTCACCATCTCTTGTTCTGGAAGCAGCTCCAACATCGGAACTGATTTTGTATCCTGGTACCAGCAACTCCCAGAAACGGCCCCCAAACTCCTCATCTATAGGGATAATCAGCGGCCCTCAGGGGTCCCCGACCGATTCTCTGGCTCCAAGTCTGGCACCTCAGCCTCCCTGGCCATCAGTGGGCTCCGGTCCGAGGATGAGGCTGATTATTACTGTTCTTCATGGGATGACAGCCTGAGTGGTCGGGTGTTCGGCGGAGGGACCAAGG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</si>
  <si>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VLTQPPSASGTPGQRVTISCSGSSSNIG</t>
    </r>
    <r>
      <rPr>
        <b/>
        <sz val="12"/>
        <color rgb="FFFF0000"/>
        <rFont val="Consolas"/>
        <family val="2"/>
      </rPr>
      <t>TDF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WYQQLP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TAPKLLIYR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NQRPSGVPDRFSGSKSGTSASLAISGLRSEDEADYYCSSWDDSLSGRVFGGGTK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</si>
  <si>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FTFSSY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</si>
  <si>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LGS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</si>
  <si>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RFTISRDNSKNTLYLQM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</si>
  <si>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AKNQLQLGRGAFFDY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</si>
  <si>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</si>
  <si>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GAGGTGCAGCTGGTGGAGTCTGGGGGAGGCTTGGTACAGCCTGGGGGGTCCCTGAGACTCTCCTGTGCAGCCTCTGGATTCACCTTTAGCAGCTATCCCATGAACTGGGTCCGCCAGGCTCCAGGGAAGGGGCCGGAGTGGGTCTCAGCTCTTGGTAGTAGTGGTGCTAGCACATTCTACGCAGACTCCGTGAAGGGCCGGTTCACCATCTCCAGAGACAATTCCAAGAACACGCTGTATCTGCAAATGAGCAGCCTGAGAGCCGAGGACACGGCCCTATATTACTGTGCGAAAAATCAACTTCAACTCGGGCGGGGGGCCTTCTTTGACTACTGGGGCCAGGGAATCCTGGTCACCGTCTCCTCA</t>
    </r>
  </si>
  <si>
    <r>
      <rPr>
        <sz val="12"/>
        <color theme="1"/>
        <rFont val="Consolas"/>
        <family val="2"/>
      </rPr>
      <t>EVQLVESGGGLVQPGGSLRLSCAASGFTFSSY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EWVSA</t>
    </r>
    <r>
      <rPr>
        <b/>
        <sz val="12"/>
        <color rgb="FFFF0000"/>
        <rFont val="Consolas"/>
        <family val="2"/>
      </rPr>
      <t>LGS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YADSVKGRFTISRDNSKNTLYLQM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YYCAKNQLQLGRGAFFDYWGQG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</si>
  <si>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EIVLTQSPGTLSLSPGERATLSC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</si>
  <si>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</si>
  <si>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</si>
  <si>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GIPDRFSGSGSGTDFTLTISRL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PEDFAVY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</si>
  <si>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QQYGSSLLT</t>
    </r>
  </si>
  <si>
    <r>
      <rPr>
        <sz val="12"/>
        <color theme="1"/>
        <rFont val="Consolas"/>
        <family val="2"/>
      </rPr>
      <t>GAAATTGTGTTGACACAGTCTCCAGGCACCCTGTCTTTGTCTCCAGGGGAAAGAGCCACCCTCTCCTGCAGGGCCAGTCAGAGTGTTAGCAACAATTACTTAGCCTGGTACCAGCAGAAGCCTGGCCAGGCTCCCAGGCTCCTCATCTATGGTGCATCCACCAGGGCCACTGGCATCCCAGACAGGTTCAGTGGCAGTGGGTCTGGGACAGACTTCACTCTCACCATCAGCAGACTGGGGCCTGAAGATTTTGCAGTATATTTCTGTCAGCAGTATGGTAGCTCACTGCTCACTTTCGGCGGAGGGACCAAGGTGGAGATCAAA</t>
    </r>
  </si>
  <si>
    <r>
      <rPr>
        <sz val="12"/>
        <color theme="1"/>
        <rFont val="Consolas"/>
        <family val="2"/>
      </rPr>
      <t>EIVLTQSPGTLSLSPGERATLSCRASQSVS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YLAWYQQKPGQAPRLLIYGAS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RATGIPDRFSGSGSGTDFTLTISRL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PEDFAVY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CQQYGSSLLTFGGGTKVEIK</t>
    </r>
  </si>
  <si>
    <t>VH1-2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</si>
  <si>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SGAEVKKPGASVKVSCKASG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</si>
  <si>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TF</t>
    </r>
    <r>
      <rPr>
        <b/>
        <sz val="12"/>
        <color rgb="FFFF0000"/>
        <rFont val="Consolas"/>
        <family val="2"/>
      </rPr>
      <t>SDH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</si>
  <si>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WINPNSGGT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YAQK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</si>
  <si>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MTRDTS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YMELSRL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SDDTAVYYC</t>
    </r>
  </si>
  <si>
    <r>
      <rPr>
        <sz val="12"/>
        <color theme="1"/>
        <rFont val="Consolas"/>
        <family val="2"/>
      </rPr>
      <t>ARDIVYNYISSLAFDI</t>
    </r>
  </si>
  <si>
    <r>
      <rPr>
        <sz val="12"/>
        <color theme="1"/>
        <rFont val="Consolas"/>
        <family val="2"/>
      </rPr>
      <t>GAGGTGCAGCTGGTGGAGTCTGGGGCTGAGGTGAAGAAGCCTGGGGCCTCAGTGAAGGTCTCCTGCAAGGCCTCTGGACACACCTTCAGCGACCACTATATACACTGGGTGCGACAGGCCCCTGGACAAGGGCTTGAGTGGATGGGATGGATCAACCCTAACAGTGGTGGCACAAAGTACGCACAGAAGTTACAGGGCAGGGTCAGCATGACCAGGGACACGTCCAGCACCACAGTCTACATGGAGCTGAGCAGACTGACATCTGACGACACGGCCGTGTATTACTGTGCAAGAGATATCGTCTATAACTACATCTCGTCCTTGGCTTTTGATATCTGGGGCCAGGGGACAA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</si>
  <si>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SGAEVKKPGASVKVSCKASG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TF</t>
    </r>
    <r>
      <rPr>
        <b/>
        <sz val="12"/>
        <color rgb="FFFF0000"/>
        <rFont val="Consolas"/>
        <family val="2"/>
      </rPr>
      <t>SDH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HWVRQAPGQGLEWMGWINPNSGGT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YAQK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MTRDTS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YMELSRL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SDDTAVYYCARDIVYNYISSLAFDIWGQGTMVTVSS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</si>
  <si>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IVMTQSPATLSVSPG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</si>
  <si>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</t>
    </r>
  </si>
  <si>
    <r>
      <rPr>
        <sz val="12"/>
        <color theme="1"/>
        <rFont val="Consolas"/>
        <family val="2"/>
      </rPr>
      <t>WYQQKPGQ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PRLLIY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</si>
  <si>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IPARFSGSGSGTEFTLTISSLQSEDFAVYYC</t>
    </r>
  </si>
  <si>
    <r>
      <rPr>
        <sz val="12"/>
        <color theme="1"/>
        <rFont val="Consolas"/>
        <family val="2"/>
      </rPr>
      <t>QQYNKWPPLT</t>
    </r>
  </si>
  <si>
    <r>
      <rPr>
        <sz val="12"/>
        <color theme="1"/>
        <rFont val="Consolas"/>
        <family val="2"/>
      </rPr>
      <t>GATATTGTGATGACTCAGTCTCCAGCCACCCTGTCTGTGTCTCCAGGGGACAGAGCCACCCTCTCCTGCAGGGCCAGTCAGACTGTTAGCACCAACTTAGCCTGGTACCAGCAGAAACCTGGCCAGCCTCCCAGGCTCCTCATCTATGGTGCATCCACCAGGGCCACTGATATCCCAGCCAGGTTCAGTGGCAGTGGGTCTGGGACAGAGTTCACTCTCACCATCAGCAGCCTGCAGTCTGAAGATTTTGCAGTTTATTACTGTCAGCAGTATAATAAGTGGCCTCCGCTCACTTTCGGCGGA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</si>
  <si>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IVMTQSPATLSVSPG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NLAWYQQKPGQ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PRLLIYGASTRAT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IPARFSGSGSGTEFTLTISSLQSEDFAVYYCQQYNKWPPLTFGGGTKVEIK</t>
    </r>
  </si>
  <si>
    <t>VH1-46</t>
  </si>
  <si>
    <r>
      <rPr>
        <sz val="12"/>
        <color theme="1"/>
        <rFont val="Consolas"/>
        <family val="2"/>
      </rPr>
      <t>QVQLVQSGAEVKKPGASVK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SCKASG</t>
    </r>
  </si>
  <si>
    <r>
      <rPr>
        <sz val="12"/>
        <color theme="1"/>
        <rFont val="Consolas"/>
        <family val="2"/>
      </rPr>
      <t>YTFTS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YMH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</si>
  <si>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INPSG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YAQKFQG</t>
    </r>
  </si>
  <si>
    <r>
      <rPr>
        <b/>
        <sz val="12"/>
        <color rgb="FFFF0000"/>
        <rFont val="Consolas"/>
        <family val="2"/>
      </rPr>
      <t>KF</t>
    </r>
    <r>
      <rPr>
        <sz val="12"/>
        <color theme="1"/>
        <rFont val="Consolas"/>
        <family val="2"/>
      </rPr>
      <t>TMTRDTSTST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YMELSSLRSEDTAVYYC</t>
    </r>
  </si>
  <si>
    <r>
      <rPr>
        <sz val="12"/>
        <color theme="1"/>
        <rFont val="Consolas"/>
        <family val="2"/>
      </rPr>
      <t>SRESGGLKHWDY</t>
    </r>
  </si>
  <si>
    <r>
      <rPr>
        <sz val="12"/>
        <color theme="1"/>
        <rFont val="Consolas"/>
        <family val="2"/>
      </rPr>
      <t>CAGGTCCAGCTTGTGCAGTCTGGGGCTGAGGTGAAGAAGCCTGGGGCCTCAGTGAAGATTTCCTGCAAGGCATCTGGATACACCTTCACCAGCTTCTATATGCACTGGGTGCGACAGGCCCCTGGACAAGGGCTTGAGTGGATGGGAGTTATCAACCCTAGTGGTACTGCGACAACCTACGCACAGAAGTTCCAGGGCAAATTCACCATGACCAGGGACACGTCCACGAGCACACTGTACATGGAGCTGAGCAGCCTGAGATCTGAGGACACGGCCGTGTACTATTGTTCTAGAGAGAGCGGGGGCTTGAAACACTGGGACTACTGGGGCCAGGGAACCCTGGTCACTGTCTCCTCA</t>
    </r>
  </si>
  <si>
    <r>
      <rPr>
        <sz val="12"/>
        <color theme="1"/>
        <rFont val="Consolas"/>
        <family val="2"/>
      </rPr>
      <t>QVQLVQSGAEVKKPGASVK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SCKASGYTFTS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YMHWVRQAPGQGLEWMG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INPSG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YAQKFQG</t>
    </r>
    <r>
      <rPr>
        <b/>
        <sz val="12"/>
        <color rgb="FFFF0000"/>
        <rFont val="Consolas"/>
        <family val="2"/>
      </rPr>
      <t>KF</t>
    </r>
    <r>
      <rPr>
        <sz val="12"/>
        <color theme="1"/>
        <rFont val="Consolas"/>
        <family val="2"/>
      </rPr>
      <t>TMTRDTSTST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YMELSSLRSEDTAVYYCSRESGGLKHWDYWGQGTLVTVSS</t>
    </r>
  </si>
  <si>
    <t>VL2-14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</si>
  <si>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LTQPASVSGSPGQSITISC</t>
    </r>
  </si>
  <si>
    <r>
      <rPr>
        <sz val="12"/>
        <color theme="1"/>
        <rFont val="Consolas"/>
        <family val="2"/>
      </rPr>
      <t>TGTSSDVG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YNYVS</t>
    </r>
  </si>
  <si>
    <r>
      <rPr>
        <sz val="12"/>
        <color theme="1"/>
        <rFont val="Consolas"/>
        <family val="2"/>
      </rPr>
      <t>WYQQHPG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PKLMIY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</si>
  <si>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VSNRPS</t>
    </r>
  </si>
  <si>
    <r>
      <rPr>
        <sz val="12"/>
        <color theme="1"/>
        <rFont val="Consolas"/>
        <family val="2"/>
      </rPr>
      <t>GVS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RFSGSKSGNTASLTISGLQAEDEADYYC</t>
    </r>
  </si>
  <si>
    <r>
      <rPr>
        <sz val="12"/>
        <color theme="1"/>
        <rFont val="Consolas"/>
        <family val="2"/>
      </rPr>
      <t>SSFTRSTTDYV</t>
    </r>
  </si>
  <si>
    <r>
      <rPr>
        <sz val="12"/>
        <color theme="1"/>
        <rFont val="Consolas"/>
        <family val="2"/>
      </rPr>
      <t>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</si>
  <si>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CAGCCTGTGCTGACTCAACCTGCCTCCGTGTCTGGGTCTCCTGGACAGTCGATCACCATCTCCTGCACTGGAACCAGCAGTGACGTTGGTGCTTATAACTATGTCTCCTGGTACCAACAGCACCCAGGCGAGACCCCCAAACTCATGATTTATGACGTCAGTAATCGGCCCTCAGGGGTATCTGATCGCTTCTCTGGCTCCAAGTCTGGCAACACGGCCTCCCTGACCATCTCTGGGCTCCAGGCTGAGGACGAGGCTGATTATTACTGCAGCTCATTTACAAGGAGCACCACTGACTATGTCTTCGGAACT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</si>
  <si>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LTQPASVSGSPGQSITISCTGTSSDVG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YNYVSWYQQHPG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PKLMIY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VSNRPSGVS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RFSGSKSGNTASLTISGLQAEDEADYYCSSFTRSTTDYVFGTGTK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</si>
  <si>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t>VH3-74</t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</si>
  <si>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</si>
  <si>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GF</t>
    </r>
    <r>
      <rPr>
        <sz val="12"/>
        <color theme="1"/>
        <rFont val="Consolas"/>
        <family val="2"/>
      </rPr>
      <t>WMH</t>
    </r>
  </si>
  <si>
    <r>
      <rPr>
        <sz val="12"/>
        <color theme="1"/>
        <rFont val="Consolas"/>
        <family val="2"/>
      </rPr>
      <t>WVRQAPGKGL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WVS</t>
    </r>
  </si>
  <si>
    <r>
      <rPr>
        <sz val="12"/>
        <color theme="1"/>
        <rFont val="Consolas"/>
        <family val="2"/>
      </rPr>
      <t>RIN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</si>
  <si>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RFTISRDNAKNTLYLQM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</si>
  <si>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ARGLRGPDF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</si>
  <si>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GTMVTVSS</t>
    </r>
  </si>
  <si>
    <r>
      <rPr>
        <sz val="12"/>
        <color theme="1"/>
        <rFont val="Consolas"/>
        <family val="2"/>
      </rPr>
      <t>GAGGTGCAGCTGTTGGAGTCCGGGGGAGGCTTAGTTCAGCCTGGGGGGTCCCTGAGACTCTCCTGTGCAACCTCTGGATTCAGCTTCAGTGGCTTCTGGATGCACTGGGTCCGCCAAGCTCCGGGGAAGGGGCTGATGTGGGTCTCGCGTATTAATAATGATGGGAGTGACACAATCTACGCGGACTCCGTGAAGGGCCGATTCACCATCTCCAGAGACAACGCCAAGAACACACTATATCTGCAAATGAGCAGTCTGAGAGTCGAGGACACGGCTGTTTATTACTGTGCAAGAGGGCTGAGGGGTCCGGATTTCTGGGGCCTAGGGACGAT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</si>
  <si>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GF</t>
    </r>
    <r>
      <rPr>
        <sz val="12"/>
        <color theme="1"/>
        <rFont val="Consolas"/>
        <family val="2"/>
      </rPr>
      <t>WMHWVRQAPGKGL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WVSRIN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YADSVKGRFTISRDNAKNTLYLQM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EDTAVYYCARGLRGPDFWG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GTMVTVSS</t>
    </r>
  </si>
  <si>
    <t>VK1-17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</si>
  <si>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LSASVGDRVTITC</t>
    </r>
  </si>
  <si>
    <r>
      <rPr>
        <sz val="12"/>
        <color theme="1"/>
        <rFont val="Consolas"/>
        <family val="2"/>
      </rPr>
      <t>RASQGIRNDLG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</si>
  <si>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APKRLIY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</si>
  <si>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</si>
  <si>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GSGSGTEFTLTISSLQPEDFATYYC</t>
    </r>
  </si>
  <si>
    <r>
      <rPr>
        <sz val="12"/>
        <color theme="1"/>
        <rFont val="Consolas"/>
        <family val="2"/>
      </rPr>
      <t>LQLNSYPWT</t>
    </r>
  </si>
  <si>
    <r>
      <rPr>
        <sz val="12"/>
        <color theme="1"/>
        <rFont val="Consolas"/>
        <family val="2"/>
      </rPr>
      <t>GAAATTGTGTTGACGCAGTCTCCATCTACCCTGTCTGCATCTGTAGGAGACAGAGTCACCATCACTTGCCGGGCAAGTCAGGGCATTAGAAATGATTTAGGCTGGTATCAGCAGAAACCAGGGGAAGCCCCTAAGCGCCTGATCTATGATGCATCCACTTTGCAAAGTGGGGTCCCATCAAGGTTCGGCGGCAGTGGATCTGGGACAGAATTCACTCTCACAATCAGCAGCCTGCAGCCTGAAGATTTTGCAACTTATTACTGTCTACAGCTTAATAGTTACCCGTGGACGTTCGGCCAA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</si>
  <si>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LSASVGDRVTITCRASQGIRNDLGWYQQKPG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APKRLIY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LQSGVPSRF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GSGSGTEFTLTISSLQPEDFATYYCLQLNSYPWTFGQGTKVEIK</t>
    </r>
  </si>
  <si>
    <t>VH4-61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</si>
  <si>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ESGPGLVKPSQTLSLTCTVSG</t>
    </r>
  </si>
  <si>
    <r>
      <rPr>
        <sz val="12"/>
        <color theme="1"/>
        <rFont val="Consolas"/>
        <family val="2"/>
      </rPr>
      <t>GSISSGSYYW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</si>
  <si>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WIRQPAGKGLEWIG</t>
    </r>
  </si>
  <si>
    <r>
      <rPr>
        <sz val="12"/>
        <color theme="1"/>
        <rFont val="Consolas"/>
        <family val="2"/>
      </rPr>
      <t>RIYT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</si>
  <si>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RVTISVDTSKNQFSLKL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</si>
  <si>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ARDPSYSTDSYSGVSDAFDI</t>
    </r>
  </si>
  <si>
    <r>
      <rPr>
        <sz val="12"/>
        <color theme="1"/>
        <rFont val="Consolas"/>
        <family val="2"/>
      </rPr>
      <t>GAGGTGCAGCTGTTGGAGTCGGGCCCAGGACTGGTGAAGCCTTCACAGACCCTGTCCCTCACCTGCACTGTCTCTGGTGGCTCCATCAGCAGTGGAAGCTACTACTGGAACTGGATCCGCCAGCCCGCCGGAAAGGGACTGGAGTGGATTGGCCGTATTTACACCACGGGGGGCACCAAGTACAACCCCTCCCTCAAGAGTCGAGTCACCATTTCAGTCGACACGTCCAAGAACCAGTTCTCCTTAAAACTGAACTCTGTGACCGCCGCAGACACGGCCGCTTATTACTGTGCGAGAGATCCTTCTTATAGTACTGACTCATACAGTGGGGTCTCAGATGCTTTTGATATCTGGGGCCAAGGGACAA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</si>
  <si>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ESGPGLVKPSQTLSLTCTVSGGSISSGSYYW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WIRQPAGKGLEWIGRIYT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YNPSLKSRVTISVDTSKNQFSLKL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YYCARDPSYSTDSYSGVSDAFDIWGQGTMVTVSS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</si>
  <si>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TQSPSSLSASVGDRVTITC</t>
    </r>
  </si>
  <si>
    <r>
      <rPr>
        <sz val="12"/>
        <color theme="1"/>
        <rFont val="Consolas"/>
        <family val="2"/>
      </rPr>
      <t>RASQSI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</si>
  <si>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APKLLIY</t>
    </r>
  </si>
  <si>
    <r>
      <rPr>
        <sz val="12"/>
        <color theme="1"/>
        <rFont val="Consolas"/>
        <family val="2"/>
      </rPr>
      <t>AAS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</si>
  <si>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GVPSRFSGSGSGTDFTLTISSLQPEDF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</si>
  <si>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QQSDTTPWT</t>
    </r>
  </si>
  <si>
    <r>
      <rPr>
        <sz val="12"/>
        <color theme="1"/>
        <rFont val="Consolas"/>
        <family val="2"/>
      </rPr>
      <t>GACATCCGGGTGACCCAGTCTCCATCCTCCCTGTCTGCTTCTGTAGGAGACAGAGTCACCATCACTTGCCGGGCAAGTCAGAGCATTGACAACTATTTAAATTGGTATCACCAGAGAGCAGGGGAAGCCCCTAAGCTCCTGATTTATGCTGCATCACGTCTGCAAACTGGGGTCCCATCTCGGTTCAGTGGCAGTGGATCTGGGACAGATTTCACTCTCACCATCAGCAGTCTGCAACCTGAAGATTTCGGAGCTTACTACTGTCAACAGAGTGACACTACCCCTTGGACCTTCGGCCA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</si>
  <si>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TQSPSSLSASVGDRVTITCRASQSI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YLNWY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APKLLIYAAS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GVPSRFSGSGSGTDFTLTISSLQPEDF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YYCQQSDTTPWTFGQGTKVEIK</t>
    </r>
  </si>
  <si>
    <r>
      <rPr>
        <sz val="12"/>
        <color theme="1"/>
        <rFont val="Consolas"/>
        <family val="2"/>
      </rPr>
      <t>EVQLLESGGGLVQPGGSLRLSCAASG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</si>
  <si>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AMS</t>
    </r>
  </si>
  <si>
    <r>
      <rPr>
        <sz val="12"/>
        <color theme="1"/>
        <rFont val="Consolas"/>
        <family val="2"/>
      </rPr>
      <t>AISG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GGSTYYADSVKG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</si>
  <si>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TISRDNSKNTLYLQMNSLRAEDTA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</si>
  <si>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AKDRRSGNYGMGFFDS</t>
    </r>
  </si>
  <si>
    <r>
      <rPr>
        <sz val="12"/>
        <color theme="1"/>
        <rFont val="Consolas"/>
        <family val="2"/>
      </rPr>
      <t>GAGGTGCAGCTGTTGGAGTCTGGGGGAGGCTTGGTACAGCCTGGGGGGTCCCTGAGACTCTCCTGTGCAGCCTCTGGATTCACCTTTAGCAACTTTGCCATGAGCTGGGTCCGCCAGGCTCCAGGGAAGGGGCTGGAGTGGGTCTCTGCTATTAGTGGTACTGGTGGTAGCACATACTACGCAGACTCCGTGAAGGGCCGGCTCACCATCTCCAGAGACAATTCCAAGAACACACTGTATCTGCAAATGAACAGCCTGAGAGCCGAGGACACAGCCATATATTACTGTGCGAAAGATCGCCGTAGTGGGAACTACGGAATGGGCTTCTTTGACTCCTGGGGCCAGGGAACCCTGGTCACCGTCTCCTCA</t>
    </r>
  </si>
  <si>
    <r>
      <rPr>
        <sz val="12"/>
        <color theme="1"/>
        <rFont val="Consolas"/>
        <family val="2"/>
      </rPr>
      <t>EVQLLESGGGLVQPGGSLRLSCAASGFTFS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AMSWVRQAPGKGLEWVSAISG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GGSTYYADSVKGR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TISRDNSKNTLYLQMNSLRAEDTA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YYCAKDRRSGNYGMGFFDSWGQGTLVTVSS</t>
    </r>
  </si>
  <si>
    <t>VL4-69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</si>
  <si>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VLTQSPSASAS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GASVKLTC</t>
    </r>
  </si>
  <si>
    <r>
      <rPr>
        <sz val="12"/>
        <color theme="1"/>
        <rFont val="Consolas"/>
        <family val="2"/>
      </rPr>
      <t>TL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GH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SYAIA</t>
    </r>
  </si>
  <si>
    <r>
      <rPr>
        <sz val="12"/>
        <color theme="1"/>
        <rFont val="Consolas"/>
        <family val="2"/>
      </rPr>
      <t>WHQQQP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KGPRYLM</t>
    </r>
    <r>
      <rPr>
        <b/>
        <sz val="12"/>
        <color rgb="FFFF0000"/>
        <rFont val="Consolas"/>
        <family val="2"/>
      </rPr>
      <t>R</t>
    </r>
  </si>
  <si>
    <r>
      <rPr>
        <sz val="12"/>
        <color theme="1"/>
        <rFont val="Consolas"/>
        <family val="2"/>
      </rPr>
      <t>LNSDG</t>
    </r>
    <r>
      <rPr>
        <b/>
        <sz val="12"/>
        <color rgb="FFFF0000"/>
        <rFont val="Consolas"/>
        <family val="2"/>
      </rPr>
      <t>TY</t>
    </r>
    <r>
      <rPr>
        <sz val="12"/>
        <color theme="1"/>
        <rFont val="Consolas"/>
        <family val="2"/>
      </rPr>
      <t>SKGD</t>
    </r>
  </si>
  <si>
    <r>
      <rPr>
        <sz val="12"/>
        <color theme="1"/>
        <rFont val="Consolas"/>
        <family val="2"/>
      </rPr>
      <t>GIPDRFSGSSSGAERYLTISSLQS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DEADYYC</t>
    </r>
  </si>
  <si>
    <r>
      <rPr>
        <sz val="12"/>
        <color theme="1"/>
        <rFont val="Consolas"/>
        <family val="2"/>
      </rPr>
      <t>QTWGTGGV</t>
    </r>
  </si>
  <si>
    <r>
      <rPr>
        <sz val="12"/>
        <color theme="1"/>
        <rFont val="Consolas"/>
        <family val="2"/>
      </rPr>
      <t>CAGCCTGTGCTGACTCAGTCGCCCTCTGCCTCTGCCTCCGTGGGAGCCTCGGTCAAGCTCACCTGCACTCTGAACAGAGGGCACTTCAGCTACGCCATCGCGTGGCATCAGCAGCAGCCAGACAAGGGCCCTCGGTATTTGATGAGGCTTAACAGTGATGGCACTTACAGTAAGGGGGACGGGATCCCTGATCGCTTCTCAGGCTCCAGCTCTGGGGCTGAGCGTTACCTCACCATCTCCAGCCTCCAGTCTGACGATGAGGCTGATTATTACTGTCAGACTTGGGGCACTGGCGGAGTG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</si>
  <si>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VLTQSPSASAS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GASVKLTCTL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GH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SYAIAWHQQQP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KGPRYLM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LNSDG</t>
    </r>
    <r>
      <rPr>
        <b/>
        <sz val="12"/>
        <color rgb="FFFF0000"/>
        <rFont val="Consolas"/>
        <family val="2"/>
      </rPr>
      <t>TY</t>
    </r>
    <r>
      <rPr>
        <sz val="12"/>
        <color theme="1"/>
        <rFont val="Consolas"/>
        <family val="2"/>
      </rPr>
      <t>SKGDGIPDRFSGSSSGAERYLTISSLQS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DEADYYCQTWGTGGVFGGGTKLTVL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</si>
  <si>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V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</si>
  <si>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GKGLEWVS</t>
    </r>
  </si>
  <si>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PGN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SHS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</si>
  <si>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RFTISRDN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</t>
    </r>
    <r>
      <rPr>
        <b/>
        <sz val="12"/>
        <color rgb="FFFF0000"/>
        <rFont val="Consolas"/>
        <family val="2"/>
      </rPr>
      <t>TVD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</si>
  <si>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ARLAEPHFLDF</t>
    </r>
  </si>
  <si>
    <r>
      <rPr>
        <sz val="12"/>
        <color theme="1"/>
        <rFont val="Consolas"/>
        <family val="2"/>
      </rPr>
      <t>GAGGTGCAGCTGTTGGAGTCTGGGGGAGGCCTGGTCAAGCCTGGGGGGTCCCTGAGACTCTCCTGTGCGGCCTCTGGATTCGCCTTCAGCGCCTACGGCATGGTCTGGGTCCGCCGGGCTACCGGGAAGGGGCTGGAGTGGGTCTCATCCATCCCTGGAAATAGTGCTTACTCACACAGCGCAGACTCAGTGAAGGGCCGATTCACCATCTCCAGAGACAACGACAAGAATTTGTTGTTCCTGCAAATGAACAGCCTGACAGTCGACGACACGGCTGTTTATTACTGTGCGAGATTAGCGGAGCCCCACTTCCTTGACTTCTGGGGA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</si>
  <si>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GKGLEWVSSI</t>
    </r>
    <r>
      <rPr>
        <b/>
        <sz val="12"/>
        <color rgb="FFFF0000"/>
        <rFont val="Consolas"/>
        <family val="2"/>
      </rPr>
      <t>PGN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SHS</t>
    </r>
    <r>
      <rPr>
        <sz val="12"/>
        <color theme="1"/>
        <rFont val="Consolas"/>
        <family val="2"/>
      </rPr>
      <t>ADSVKGRFTISRDN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</t>
    </r>
    <r>
      <rPr>
        <b/>
        <sz val="12"/>
        <color rgb="FFFF0000"/>
        <rFont val="Consolas"/>
        <family val="2"/>
      </rPr>
      <t>TVD</t>
    </r>
    <r>
      <rPr>
        <sz val="12"/>
        <color theme="1"/>
        <rFont val="Consolas"/>
        <family val="2"/>
      </rPr>
      <t>DTAVYYCARLAEPHFLDFWGQGTLVTVSS</t>
    </r>
  </si>
  <si>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PSVSAAPGQKVTISC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</si>
  <si>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NYVS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</si>
  <si>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LPGTAPKLLIY</t>
    </r>
  </si>
  <si>
    <r>
      <rPr>
        <sz val="12"/>
        <color theme="1"/>
        <rFont val="Consolas"/>
        <family val="2"/>
      </rPr>
      <t>DNNKR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</si>
  <si>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GIPDRFSGSKSGTSATL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ITGLQTGDEADYYC</t>
    </r>
  </si>
  <si>
    <r>
      <rPr>
        <sz val="12"/>
        <color theme="1"/>
        <rFont val="Consolas"/>
        <family val="2"/>
      </rPr>
      <t>LSWDSSLVAGV</t>
    </r>
  </si>
  <si>
    <r>
      <rPr>
        <sz val="12"/>
        <color theme="1"/>
        <rFont val="Consolas"/>
        <family val="2"/>
      </rPr>
      <t>TCCTCTGAGCTGACTCAGGAGCCCTCTGTGTCTGCGGCCCCAGGACAGAAGGTCACCATCTCCTGCTCTGGAAGCAACTCCAACATTGGGAAGAACTATGTCTCCTGGTACCAACATCTCCCAGGGACAGCCCCCAAACTCCTCATTTATGACAATAATAAGCGACTTTCAGGGATTCCTGACCGATTCTCTGGCTCCAAGTCTGGCACGTCAGCCACCCTGGCCATCACCGGACTCCAGACTGGGGACGAGGCCGATTATTACTGCCTCTCCTGGGATAGCAGCCTGGTTGCTGGGGTGTTCGGCGGAGGGACCAAGGTCACCGTCCTA</t>
    </r>
  </si>
  <si>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PSVSAAPGQKVTISCSGS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NYVSWYQ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LPGTAPKLLIYDNNKR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SGIPDRFSGSKSGTSATL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ITGLQTGDEADYYCLSWDSSLVAGVFGGGTK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</si>
  <si>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IYTN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</si>
  <si>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WVRQAPGKGLEWV</t>
    </r>
    <r>
      <rPr>
        <b/>
        <sz val="12"/>
        <color rgb="FFFF0000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</si>
  <si>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SGSGGSTYYADSV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</si>
  <si>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NTLY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QMNSLRAEDTAVYYC</t>
    </r>
  </si>
  <si>
    <r>
      <rPr>
        <sz val="12"/>
        <color theme="1"/>
        <rFont val="Consolas"/>
        <family val="2"/>
      </rPr>
      <t>AKERDFGVPGGLIDH</t>
    </r>
  </si>
  <si>
    <r>
      <rPr>
        <sz val="12"/>
        <color theme="1"/>
        <rFont val="Consolas"/>
        <family val="2"/>
      </rPr>
      <t>CAGGTCCAGCTTGTGCAGTCTGGGGGAGGCTTGGTACAGCCTGGGGGGTCCCTGAGACTCTCCTGTGCAGCCTCTGGATTCATTTATACAAATTATGCCATGACTTGGGTCCGCCAGGCTCCAGGGAAGGGGCTGGAGTGGGTCGCATCTCTGAGTGGTAGCGGTGGTAGCACATACTACGCGGACTCCGTGAACGGCCGGTTCACCATCTCCAGAGACAATTCCAACAACACACTGTATGTGCAAATGAACAGCCTGAGAGCCGAGGACACGGCCGTATATTACTGTGCGAAAGAGCGAGATTTCGGAGTGCCTGGGGGCCTCATTGACCACTGGGGCCAGGGAACCC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</si>
  <si>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SGGGLVQPGGSLRLSCAASGF</t>
    </r>
    <r>
      <rPr>
        <b/>
        <sz val="12"/>
        <color rgb="FFFF0000"/>
        <rFont val="Consolas"/>
        <family val="2"/>
      </rPr>
      <t>IYTN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</t>
    </r>
    <r>
      <rPr>
        <b/>
        <sz val="12"/>
        <color rgb="FFFF0000"/>
        <rFont val="Consolas"/>
        <family val="2"/>
      </rPr>
      <t>ASL</t>
    </r>
    <r>
      <rPr>
        <sz val="12"/>
        <color theme="1"/>
        <rFont val="Consolas"/>
        <family val="2"/>
      </rPr>
      <t>SGSGGSTYYADSV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GRFTISRDNS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NTLY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QMNSLRAEDTAVYYCAKERDFGVPGGLIDHWGQGTLVTVSS</t>
    </r>
  </si>
  <si>
    <t>VL6-57</t>
  </si>
  <si>
    <r>
      <rPr>
        <sz val="12"/>
        <color theme="1"/>
        <rFont val="Consolas"/>
        <family val="2"/>
      </rPr>
      <t>NFMLTQPHSVSESPGKTVTISC</t>
    </r>
  </si>
  <si>
    <r>
      <rPr>
        <sz val="12"/>
        <color theme="1"/>
        <rFont val="Consolas"/>
        <family val="2"/>
      </rPr>
      <t>TRSSGSIASNYVQ</t>
    </r>
  </si>
  <si>
    <r>
      <rPr>
        <sz val="12"/>
        <color theme="1"/>
        <rFont val="Consolas"/>
        <family val="2"/>
      </rPr>
      <t>WYQQRPGS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PTTVIY</t>
    </r>
  </si>
  <si>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QRPS</t>
    </r>
  </si>
  <si>
    <r>
      <rPr>
        <sz val="12"/>
        <color theme="1"/>
        <rFont val="Consolas"/>
        <family val="2"/>
      </rPr>
      <t>GVPDRFSGSIDSSSNSASLTISGLKTEDEADYYC</t>
    </r>
  </si>
  <si>
    <r>
      <rPr>
        <sz val="12"/>
        <color theme="1"/>
        <rFont val="Consolas"/>
        <family val="2"/>
      </rPr>
      <t>QSYDSSIVV</t>
    </r>
  </si>
  <si>
    <r>
      <rPr>
        <sz val="12"/>
        <color theme="1"/>
        <rFont val="Consolas"/>
        <family val="2"/>
      </rPr>
      <t>AATTTTATGCTGACTCAGCCCCACTCTGTGTCGGAGTCTCCGGGGAAGACGGTAACCATCTCCTGCACCCGCAGCAGTGGCAGCATTGCCAGCAACTATGTGCAGTGGTACCAGCAGCGCCCGGGCAGTGCCCCCACCACTGTGATCTATGAGGATGACCAAAGACCCTCTGGGGTCCCTGATCGGTTCTCTGGCTCCATCGACAGCTCCTCCAACTCTGCCTCCCTCACCATCTCTGGACTGAAGACTGAGGACGAGGCTGACTACTACTGTCAGTCTTATGATAGCAGCATTGTGGTCTTCGGCGGAGGGACCAAGCTGACCGTCCTA</t>
    </r>
  </si>
  <si>
    <r>
      <rPr>
        <sz val="12"/>
        <color theme="1"/>
        <rFont val="Consolas"/>
        <family val="2"/>
      </rPr>
      <t>NFMLTQPHSVSESPGKTVTISCTRSSGSIASNYVQWYQQRPGS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PTTVIYED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QRPSGVPDRFSGSIDSSSNSASLTISGLKTEDEADYYCQSYDSSIVVFGGGTKLTVL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</si>
  <si>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SYAM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</si>
  <si>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WVRQAPGKGLE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VA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</si>
  <si>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ISYDG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</si>
  <si>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SRDNSKNTLYLQMNSL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</si>
  <si>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ATTTTNDWYGGPDY</t>
    </r>
  </si>
  <si>
    <r>
      <rPr>
        <sz val="12"/>
        <color theme="1"/>
        <rFont val="Consolas"/>
        <family val="2"/>
      </rPr>
      <t>GAGGTGCAGCTGGTGGAGTCTGGGGGGGGCGTGGTCCAGCCTGGGAGGTCCCTGAGACTCTCCTGTGCAGCCTCTGGATTCACCTTCAGGAGTTATGCCATGACTTGGGTCCGCCAGGCTCCAGGCAAGGGGCTGGAGTGCGTGGCTCTTATTTCATATGATGGAACCAATACAAACTACGCAGACTCCGTGAAGGGCCGATTCACCGTCTCCAGAGACAATTCCAAGAACACACTGTATCTGCAAATGAACAGCCTGACAACTGAGGACACGGCTGTCTATTACTGTGCGACGACCACGACCAATGACTGGTACGGGGGGCCGGACTATTGGGGCCAGGGAACCC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</si>
  <si>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VQLVESGGGVVQPGRSLRLSCAASGFTF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ISYDG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SRDNSKNTLYLQMNSL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EDTAVYYCATTTTNDWYGGPDYWGQGTLVTVSS</t>
    </r>
  </si>
  <si>
    <t>VK2-29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</si>
  <si>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PLSLSVTPGQPAS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SC</t>
    </r>
  </si>
  <si>
    <r>
      <rPr>
        <sz val="12"/>
        <color theme="1"/>
        <rFont val="Consolas"/>
        <family val="2"/>
      </rPr>
      <t>KSSQSLLH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GKTYLY</t>
    </r>
  </si>
  <si>
    <r>
      <rPr>
        <sz val="12"/>
        <color theme="1"/>
        <rFont val="Consolas"/>
        <family val="2"/>
      </rPr>
      <t>WYLQKPGQSPQLLI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</si>
  <si>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E</t>
    </r>
    <r>
      <rPr>
        <b/>
        <sz val="12"/>
        <color rgb="FFFF0000"/>
        <rFont val="Consolas"/>
        <family val="2"/>
      </rPr>
      <t>AF</t>
    </r>
    <r>
      <rPr>
        <sz val="12"/>
        <color theme="1"/>
        <rFont val="Consolas"/>
        <family val="2"/>
      </rPr>
      <t>SRFS</t>
    </r>
  </si>
  <si>
    <r>
      <rPr>
        <sz val="12"/>
        <color theme="1"/>
        <rFont val="Consolas"/>
        <family val="2"/>
      </rPr>
      <t>GVPDRFSGSGSGTDFTLKIS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VEA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DVGVYYC</t>
    </r>
  </si>
  <si>
    <r>
      <rPr>
        <sz val="12"/>
        <color theme="1"/>
        <rFont val="Consolas"/>
        <family val="2"/>
      </rPr>
      <t>MQGLHLPPYT</t>
    </r>
  </si>
  <si>
    <r>
      <rPr>
        <sz val="12"/>
        <color theme="1"/>
        <rFont val="Consolas"/>
        <family val="2"/>
      </rPr>
      <t>GAAATTGTATTGACACAGTCTCCACTCTCTCTGTCTGTCACCCCCGGACAGCCGGCCTCCATGTCCTGCAAGTCTAGTCAGAGCCTCCTGCATACGAATGGAAAGACCTATTTGTATTGGTACCTGCAGAAGCCAGGCCAGTCTCCACAGCTCCTAATCTCTGAGGCTTTCAGCCGGTTCTCTGGAGTGCCAGATAGATTCAGTGGCAGCGGGTCAGGGACAGATTTCACACTGAAAATCAGCCACGTGGAGGCTGGGGATGTTGGGGTTTATTACTGCATGCAAGGTCTACACCTTCCCCCCTACACTTTTGGCCAGGGGACCAAAGTGGAT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</si>
  <si>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PLSLSVTPGQPAS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SCKSSQSLLH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GKTYLYWYLQKPGQSPQLLI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</t>
    </r>
    <r>
      <rPr>
        <b/>
        <sz val="12"/>
        <color rgb="FFFF0000"/>
        <rFont val="Consolas"/>
        <family val="2"/>
      </rPr>
      <t>AF</t>
    </r>
    <r>
      <rPr>
        <sz val="12"/>
        <color theme="1"/>
        <rFont val="Consolas"/>
        <family val="2"/>
      </rPr>
      <t>SRFSGVPDRFSGSGSGTDFTLKIS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VEA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DVGVYYCMQGLHLPPYTFGQGTKV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</si>
  <si>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IS</t>
    </r>
    <r>
      <rPr>
        <sz val="12"/>
        <color theme="1"/>
        <rFont val="Consolas"/>
        <family val="2"/>
      </rPr>
      <t>SSYWMS</t>
    </r>
  </si>
  <si>
    <r>
      <rPr>
        <sz val="12"/>
        <color theme="1"/>
        <rFont val="Consolas"/>
        <family val="2"/>
      </rPr>
      <t>NIK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DGSE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YYVDSVKG</t>
    </r>
  </si>
  <si>
    <r>
      <rPr>
        <sz val="12"/>
        <color theme="1"/>
        <rFont val="Consolas"/>
        <family val="2"/>
      </rPr>
      <t>RFTISRDNAKNSL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</si>
  <si>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VRDGRSRWHFDY</t>
    </r>
  </si>
  <si>
    <r>
      <rPr>
        <sz val="12"/>
        <color theme="1"/>
        <rFont val="Consolas"/>
        <family val="2"/>
      </rPr>
      <t>CAGGTCCAGCTGGTACAGTCTGGGGGAGGCTTGGTCCAGCCGGGGGGGTCCCTGAGACTCTCCTGTGCAGCCTCTGGATTCATTTCTAGTAGTTATTGGATGAGTTGGGTCCGCCAGGCTCCAGGGAAGGGGCTGGAGTGGGTGGCCAACATAAAACCAGATGGAAGTGAAATATACTATGTGGACTCTGTGAAGGGCCGATTCACCATCTCCAGAGACAACGCCAAGAACTCACTGTCTCTGCAAATGAGCAGCCTGAGAGCCGACGACACGGCTGTGTATTACTGTGTGAGAGATGGTCGTAGTCGCTGGCATTTTGACTACTGGGGCCAGGGAG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</si>
  <si>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SGGGLVQPGGSLRLSCAASGF</t>
    </r>
    <r>
      <rPr>
        <b/>
        <sz val="12"/>
        <color rgb="FFFF0000"/>
        <rFont val="Consolas"/>
        <family val="2"/>
      </rPr>
      <t>IS</t>
    </r>
    <r>
      <rPr>
        <sz val="12"/>
        <color theme="1"/>
        <rFont val="Consolas"/>
        <family val="2"/>
      </rPr>
      <t>SSYWMSWVRQAPGKGLEWVANIK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DGSE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YYVDSVKGRFTISRDNAKNSL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DTAVYYCVRDGRSRWHFDYWGQG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</si>
  <si>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</si>
  <si>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WYQQKPGQAPRLLI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</si>
  <si>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SNRAT</t>
    </r>
  </si>
  <si>
    <r>
      <rPr>
        <sz val="12"/>
        <color theme="1"/>
        <rFont val="Consolas"/>
        <family val="2"/>
      </rPr>
      <t>QCRMKWPPVS</t>
    </r>
  </si>
  <si>
    <r>
      <rPr>
        <sz val="12"/>
        <color theme="1"/>
        <rFont val="Consolas"/>
        <family val="2"/>
      </rPr>
      <t>GAAATTGTATTGACGCAGTCTCCAGCCACCCTGTCTCTGTCTCCAGGGGAAAGAGCCACCCTCTCCTGCAGGGCCAGTCAGAGTGTTGGTACCTACTTAGCCTGGTACCAACAGAAACCTGGCCAGGCTCCCAGGCTCCTCATCTCTGATGTATCCAACAGGGCCACTGGCATCCCAGCCAGGTTCAGTGGCAGTGGGTCTGGGACAGACTTCACTCTCACTATCAGCAGCCTAGAGCCTGAAGATTTTGCAGTTTATTACTGTCAGTGTCGTATGAAGTGGCCTCCGGTCTCTTTCGGCCCTGGGACCAAGGTGGAAATCAAA</t>
    </r>
  </si>
  <si>
    <r>
      <rPr>
        <sz val="12"/>
        <color theme="1"/>
        <rFont val="Consolas"/>
        <family val="2"/>
      </rPr>
      <t>EIVLTQSPATLSLSPGERATLSCRASQSV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YLAWYQQKPGQAPRLLI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SNRATGIPARFSGSGSGTDFTLTISSLEPEDFAVYYCQCRMKWPPVSFG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</si>
  <si>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ESGGGLVQPGGSLRLSCAASG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</si>
  <si>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YWMH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</si>
  <si>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WV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</si>
  <si>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RINSDGS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</si>
  <si>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RFTISRDNAKNTLYLQMN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LRAEDTAVYYC</t>
    </r>
  </si>
  <si>
    <r>
      <rPr>
        <sz val="12"/>
        <color theme="1"/>
        <rFont val="Consolas"/>
        <family val="2"/>
      </rPr>
      <t>ARTHCSGGNCFSLIAH</t>
    </r>
  </si>
  <si>
    <r>
      <rPr>
        <sz val="12"/>
        <color theme="1"/>
        <rFont val="Consolas"/>
        <family val="2"/>
      </rPr>
      <t>GAGGTGCAGCTGCAGGAGTCCGGGGGAGGCTTAGTTCAGCCGGGGGGGTCCCTGAGACTCTCCTGTGCAGCCTCTGGATTCGCCTTCAGCAACTACTGGATGCACTGGGTCCGGCAAACTCCAGGAAAGGAATTGCTGTGGGTCGCACGTATCAATAGTGATGGGAGTGACACAACCTACGCGGACTCCGTGAAGGGCCGATTCACCATCTCCAGAGACAACGCCAAGAACACGCTCTATCTGCAAATGAACACTCTGAGAGCCGAAGACACGGCTGTTTATTACTGTGCAAGAACTCACTGTAGTGGTGGGAACTGCTTCTCCCTCATAGCCCA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</si>
  <si>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ESGGGLVQPGGSLRLSCAASGF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YWMHWVRQ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WV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RINSDGS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YADSVKGRFTISRDNAKNTLYLQMN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LRAEDTAVYYCARTHCSGGNCFSLIAHWGQGTLVTVSS</t>
    </r>
  </si>
  <si>
    <t>VK2-28</t>
  </si>
  <si>
    <r>
      <rPr>
        <sz val="12"/>
        <color theme="1"/>
        <rFont val="Consolas"/>
        <family val="2"/>
      </rPr>
      <t>DIVMTQSPLSLPVTPGEPASISC</t>
    </r>
  </si>
  <si>
    <r>
      <rPr>
        <sz val="12"/>
        <color theme="1"/>
        <rFont val="Consolas"/>
        <family val="2"/>
      </rPr>
      <t>RSSQ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NGYNYL</t>
    </r>
    <r>
      <rPr>
        <b/>
        <sz val="12"/>
        <color rgb="FFFF0000"/>
        <rFont val="Consolas"/>
        <family val="2"/>
      </rPr>
      <t>V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</si>
  <si>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LQKPGQSPQLL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</si>
  <si>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LGS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RAS</t>
    </r>
  </si>
  <si>
    <r>
      <rPr>
        <sz val="12"/>
        <color theme="1"/>
        <rFont val="Consolas"/>
        <family val="2"/>
      </rPr>
      <t>GVPDRFS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SGSGTDFTLKISRVEAEDVGVYYC</t>
    </r>
  </si>
  <si>
    <r>
      <rPr>
        <sz val="12"/>
        <color theme="1"/>
        <rFont val="Consolas"/>
        <family val="2"/>
      </rPr>
      <t>MQALQNLPT</t>
    </r>
  </si>
  <si>
    <r>
      <rPr>
        <sz val="12"/>
        <color theme="1"/>
        <rFont val="Consolas"/>
        <family val="2"/>
      </rPr>
      <t>GATATTGTGATGACTCAGTCTCCACTCTCCCTACCCGTCACCCCTGGAGAGCCGGCCTCCATCTCCTGCAGGTCTAGTCAGAGACTCCTGCATACTAATGGATACAACTATTTGGTTTGGTTCCTGCAGAAGCCAGGGCAGTCTCCACAACTCCTGTTCTATTTGGGTTCTATTCGGGCCTCCGGGGTCCCTGACAGGTTCAGTGTCAGTGGATCAGGCACAGATTTTACACTGAAAATCAGTAGAGTGGAGGCTGAGGATGTTGGGGTTTATTACTGCATGCAGGCTCTACAGAATCTTCCGACGTTCGGCCAAGGGACCAAGCTGGAGATCAAA</t>
    </r>
  </si>
  <si>
    <r>
      <rPr>
        <sz val="12"/>
        <color theme="1"/>
        <rFont val="Consolas"/>
        <family val="2"/>
      </rPr>
      <t>DIVMTQSPLSLPVTPGEPASISCRSSQ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NGYNYL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LQKPGQSPQLL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YLGS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RASGVPDRFS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SGSGTDFTLKISRVEAEDVGVYYCMQALQNLPTFGQGTKLEIK</t>
    </r>
  </si>
  <si>
    <r>
      <rPr>
        <sz val="12"/>
        <color theme="1"/>
        <rFont val="Consolas"/>
        <family val="2"/>
      </rPr>
      <t>QVQLVQSGAEV</t>
    </r>
    <r>
      <rPr>
        <b/>
        <sz val="12"/>
        <color rgb="FFFF0000"/>
        <rFont val="Consolas"/>
        <family val="2"/>
      </rPr>
      <t>RE</t>
    </r>
    <r>
      <rPr>
        <sz val="12"/>
        <color theme="1"/>
        <rFont val="Consolas"/>
        <family val="2"/>
      </rPr>
      <t>PGASVKVSCKASG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</si>
  <si>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</si>
  <si>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WVRQAPGQGLEW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</si>
  <si>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II</t>
    </r>
    <r>
      <rPr>
        <b/>
        <sz val="12"/>
        <color rgb="FFFF0000"/>
        <rFont val="Consolas"/>
        <family val="2"/>
      </rPr>
      <t>RIRD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YAQKFQG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</si>
  <si>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TMTRDTST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TVYMELS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</si>
  <si>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ARPISHCVGNNCYVEDFYDMGV</t>
    </r>
  </si>
  <si>
    <r>
      <rPr>
        <sz val="12"/>
        <color theme="1"/>
        <rFont val="Consolas"/>
        <family val="2"/>
      </rPr>
      <t>CAGGTCCAGCTGGTGCAGTCTGGGGCCGAGGTGAGGGAGCCTGGGGCCTCAGTGAAGGTTTCCTGCAAGGCATCTGGCTACACCTTCACCAACTACTTTATACACTGGGTGCGACAGGCCCCTGGACAAGGTCTTGAGTGGCTGGGGATAATCAGAATCAGAGATGGTCACACAAATTACGCACAGAAATTTCAGGGCAGAATCACCATGACCAGGGACACGTCCACGAACACAGTCTACATGGAGCTGAGCACCCTGGCATCTGCGGACACAGCCGTCTATTATTGTGCGAGGCCAATAAGTCATTGTGTTGGCAATAACTGCTATGTGGAGGACTTCTACGATATGGGCGTCTGGGGCCAAGGGACCACGGTCACCGTCTCTTCA</t>
    </r>
  </si>
  <si>
    <r>
      <rPr>
        <sz val="12"/>
        <color theme="1"/>
        <rFont val="Consolas"/>
        <family val="2"/>
      </rPr>
      <t>QVQLVQSGAEV</t>
    </r>
    <r>
      <rPr>
        <b/>
        <sz val="12"/>
        <color rgb="FFFF0000"/>
        <rFont val="Consolas"/>
        <family val="2"/>
      </rPr>
      <t>RE</t>
    </r>
    <r>
      <rPr>
        <sz val="12"/>
        <color theme="1"/>
        <rFont val="Consolas"/>
        <family val="2"/>
      </rPr>
      <t>PGASVKVSCKASGYTFT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FI</t>
    </r>
    <r>
      <rPr>
        <sz val="12"/>
        <color theme="1"/>
        <rFont val="Consolas"/>
        <family val="2"/>
      </rPr>
      <t>HWVRQAPGQGLEW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GII</t>
    </r>
    <r>
      <rPr>
        <b/>
        <sz val="12"/>
        <color rgb="FFFF0000"/>
        <rFont val="Consolas"/>
        <family val="2"/>
      </rPr>
      <t>RIRD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YAQKFQGR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TMTRDTST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TVYMELS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DTAVYYCARPISHCVGNNCYVEDFYDMGVWGQGTTVTVSS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</si>
  <si>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VLTQPPSASGTPGQ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VTISC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</si>
  <si>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NYV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</si>
  <si>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LPGTAPKLL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</si>
  <si>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QRPS</t>
    </r>
  </si>
  <si>
    <r>
      <rPr>
        <sz val="12"/>
        <color theme="1"/>
        <rFont val="Consolas"/>
        <family val="2"/>
      </rPr>
      <t>GVPDRFSGSKSGTSASL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RSEDEADYYC</t>
    </r>
  </si>
  <si>
    <r>
      <rPr>
        <sz val="12"/>
        <color theme="1"/>
        <rFont val="Consolas"/>
        <family val="2"/>
      </rPr>
      <t>ASWDDNITGQGL</t>
    </r>
  </si>
  <si>
    <r>
      <rPr>
        <sz val="12"/>
        <color theme="1"/>
        <rFont val="Consolas"/>
        <family val="2"/>
      </rPr>
      <t>CAGCCTGTGCTGACTCAGCCCCCCTCAGCGTCTGGGACCCCCGGGCAGACGGTCACCATCTCTTGTTCTGGAAGCCACTCCAACATCGGAAGGAATTATGTCTTTTGGTACCAGCACCTCCCAGGAACGGCCCCCAAACTCCTCCTCTACAAGAATCATCAGCGGCCCTCAGGGGTCCCTGACCGATTCTCTGGCTCCAAGTCTGGCACCTCGGCCTCCCTGACCATCACTGGGCCCCGGTCCGAGGATGAGGCTGATTATTATTGTGCATCATGGGATGACAACATCACCGGTCAGGGACTGTTCGGCGGT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</si>
  <si>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VLTQPPSASGTPGQ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VTISCSGS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LPGTAPKLL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QRPSGVPDRFSGSKSGTSASL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RSEDEADYYCASWDDNITGQGLFGGGTKLTVL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</si>
  <si>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YYMH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</si>
  <si>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INPSGGSTSYAQK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</si>
  <si>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RVTMTRDTSTSTVYMELSSLRSEDTAVYYC</t>
    </r>
  </si>
  <si>
    <r>
      <rPr>
        <sz val="12"/>
        <color theme="1"/>
        <rFont val="Consolas"/>
        <family val="2"/>
      </rPr>
      <t>ARGRKVVVLPTAPSHD</t>
    </r>
  </si>
  <si>
    <r>
      <rPr>
        <sz val="12"/>
        <color theme="1"/>
        <rFont val="Consolas"/>
        <family val="2"/>
      </rPr>
      <t>CAGGTCCAGCTTGTGCAGTCTGGGGCTGAGGTGAAGAAGCCTGGGGCCTCAGTGAAGGTTTCCTGCAAGGCATCTGGATACACCTTCACCGACTACTATATGCACTGGGTGCGACAGGCCCCTGGACAAGGACTTGAGTGGATGGGATTAATCAACCCTAGCGGTGGTAGCACAAGCTACGCACAGAAGTTGCAGGGCAGAGTCACCATGACCAGGGACACGTCCACGAGCACAGTCTACATGGAGCTGAGCAGCCTGAGATCTGAGGACACGGCCGTGTATTACTGTGCGAGAGGAAGAAAAGTTGTAGTATTACCAACTGCTCCAAGCCACGACTGGGGCCAGGGAACCCTGGTCACCGTCTCCTCA</t>
    </r>
  </si>
  <si>
    <r>
      <rPr>
        <sz val="12"/>
        <color theme="1"/>
        <rFont val="Consolas"/>
        <family val="2"/>
      </rPr>
      <t>QVQLVQSGAEVKKPGASVKVSCKASGYTFT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YYMHWVRQAPGQGLEWMG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INPSGGSTSYAQK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QGRVTMTRDTSTSTVYMELSSLRSEDTAVYYCARGRKVVVLPTAPSHDWGQGTLVTVSS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</si>
  <si>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LTQPPSVSAAPGQKVTISC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</si>
  <si>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SNIGNNYVS</t>
    </r>
  </si>
  <si>
    <r>
      <rPr>
        <sz val="12"/>
        <color theme="1"/>
        <rFont val="Consolas"/>
        <family val="2"/>
      </rPr>
      <t>WYQQLPGTAPKLLIY</t>
    </r>
  </si>
  <si>
    <r>
      <rPr>
        <sz val="12"/>
        <color theme="1"/>
        <rFont val="Consolas"/>
        <family val="2"/>
      </rPr>
      <t>GAWDSSLTTVV</t>
    </r>
  </si>
  <si>
    <r>
      <rPr>
        <sz val="12"/>
        <color theme="1"/>
        <rFont val="Consolas"/>
        <family val="2"/>
      </rPr>
      <t>CAGCCAGGGCTGACTCAGCCACCCTCAGTGTCTGCGGCCCCAGGACAGAAGGTCACCATCTCCTGCTCTGGAAGCAACTCCAACATTGGGAATAATTATGTATCCTGGTACCAGCAGCTCCCAGGAACAGCCCCCAAACTCCTCATTTATGACAATAATAAGCGACCCTCAGGGATTCCTGACCGATTCTCTGGCTCCAAGTCTGGCACGTCAGCCACCCTGGGCATCACCGGACTCCAGACTGGGGACGAGGCCGATTATTACTGCGGAGCATGGGATAGCAGCCTGACTACTGTGGTCTTCGGCGGAGGGACCAAGCTGACCGTCCTC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</si>
  <si>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LTQPPSVSAAPGQKVTISCSGS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SNIGNNYVSWYQQLPGTAPKLLIYDNNKRPSGIPDRFSGSKSGTSATLGITGLQTGDEADYYCGAWDSSLTTVVFGGGTKLTVL</t>
    </r>
  </si>
  <si>
    <t>VH3-49</t>
  </si>
  <si>
    <r>
      <rPr>
        <sz val="12"/>
        <color theme="1"/>
        <rFont val="Consolas"/>
        <family val="2"/>
      </rPr>
      <t>EVQLVESGGGLVQPGRSLRLSCT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</si>
  <si>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FGDYAM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</si>
  <si>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FIRSK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YGGTT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YAASVKG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</si>
  <si>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SRDDS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YLQMNSLKTEDTA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</si>
  <si>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AGGTGRTYLDY</t>
    </r>
  </si>
  <si>
    <r>
      <rPr>
        <sz val="12"/>
        <color theme="1"/>
        <rFont val="Consolas"/>
        <family val="2"/>
      </rPr>
      <t>GAGGTGCAGCTGGTGGAGTCTGGGGGAGGCTTGGTACAGCCAGGGCGGTCCCTGAGACTCTCCTGTACAGGTTCTGGATTCATCTTTGGTGATTATGCTATGACCTGGGTCCGCCAGGCTCCAGGGAAGGGGCTGGAGTGGGTAGGTTTCATTAGAAGCAAAACTTATGGTGGGACAACACAATACGCCGCGTCTGTGAAAGGCAGATTCACCGTCTCAAGAGATGATTCCAACAGCATCGTCTATCTGCAAATGAACAGCCTGAAAACCGAGGACACAGCCTTTTATTACTGTGCTGGTGGGACCGGGAGGACCTACCTTGACTACTGGGGCCAGGGAACCCTGGTCACTGTCTCCTCA</t>
    </r>
  </si>
  <si>
    <r>
      <rPr>
        <sz val="12"/>
        <color theme="1"/>
        <rFont val="Consolas"/>
        <family val="2"/>
      </rPr>
      <t>EVQLVESGGGLVQPGRSLRLSCT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FGDYAM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WVRQAPGKGLEWVGFIRSK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YGGTT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YAASVKGRFT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SRDDS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YLQMNSLKTEDTA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YYCAGGTGRTYLDYWGQGTLVTVSS</t>
    </r>
  </si>
  <si>
    <r>
      <rPr>
        <sz val="12"/>
        <color theme="1"/>
        <rFont val="Consolas"/>
        <family val="2"/>
      </rPr>
      <t>QSALTQPASVSGSPGQSITISC</t>
    </r>
  </si>
  <si>
    <r>
      <rPr>
        <sz val="12"/>
        <color theme="1"/>
        <rFont val="Consolas"/>
        <family val="2"/>
      </rPr>
      <t>TGTSSDVGGYNYVS</t>
    </r>
  </si>
  <si>
    <r>
      <rPr>
        <sz val="12"/>
        <color theme="1"/>
        <rFont val="Consolas"/>
        <family val="2"/>
      </rPr>
      <t>WYQQHPGKAPKL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</si>
  <si>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NRPS</t>
    </r>
  </si>
  <si>
    <r>
      <rPr>
        <sz val="12"/>
        <color theme="1"/>
        <rFont val="Consolas"/>
        <family val="2"/>
      </rPr>
      <t>GVSNRFSGSKSGNTASLTISGLQAEDEADYYC</t>
    </r>
  </si>
  <si>
    <r>
      <rPr>
        <sz val="12"/>
        <color theme="1"/>
        <rFont val="Consolas"/>
        <family val="2"/>
      </rPr>
      <t>FSYTSSSTRV</t>
    </r>
  </si>
  <si>
    <r>
      <rPr>
        <sz val="12"/>
        <color theme="1"/>
        <rFont val="Consolas"/>
        <family val="2"/>
      </rPr>
      <t>CAGTCTGCCCTGACTCAGCCTGCCTCCGTGTCTGGGTCTCCTGGACAGTCGATCACCATCTCCTGCACTGGAACCAGCAGTGACGTTGGTGGTTATAACTATGTCTCCTGGTACCAACAGCACCCAGGCAAAGCCCCCAAACTCATCATTTATGATGTCACTAATCGGCCCTCAGGGGTTTCTAATCGCTTCTCTGGCTCCAAGTCTGGCAACACGGCCTCCCTGACCATCTCTGGGCTCCAGGCTGAGGACGAGGCTGATTATTACTGCTTCTCATATACAAGCAGCAGCACTCGGGTGTTCGGCGGAGGGACCAAGGTCACCGTCCTA</t>
    </r>
  </si>
  <si>
    <r>
      <rPr>
        <sz val="12"/>
        <color theme="1"/>
        <rFont val="Consolas"/>
        <family val="2"/>
      </rPr>
      <t>QSALTQPASVSGSPGQSITISCTGTSSDVGGYNYVSWYQQHPGKAPKL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NRPSGVSNRFSGSKSGNTASLTISGLQAEDEADYYCFSYTSSSTRVFGGGTK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</si>
  <si>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QVQLVESGGGVVQPGRSLRLSCAASG</t>
    </r>
  </si>
  <si>
    <r>
      <rPr>
        <sz val="12"/>
        <color theme="1"/>
        <rFont val="Consolas"/>
        <family val="2"/>
      </rPr>
      <t>FTFSSYGMH</t>
    </r>
  </si>
  <si>
    <r>
      <rPr>
        <sz val="12"/>
        <color theme="1"/>
        <rFont val="Consolas"/>
        <family val="2"/>
      </rPr>
      <t>VISYDGSNKYYA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</si>
  <si>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RFTISRDNSKNTLYLQMNSLRAEDTAVYYC</t>
    </r>
  </si>
  <si>
    <r>
      <rPr>
        <sz val="12"/>
        <color theme="1"/>
        <rFont val="Consolas"/>
        <family val="2"/>
      </rPr>
      <t>AKDFVTCSSTSCYRGFMGW</t>
    </r>
  </si>
  <si>
    <r>
      <rPr>
        <sz val="12"/>
        <color theme="1"/>
        <rFont val="Consolas"/>
        <family val="2"/>
      </rPr>
      <t>CAGGTGCAGCTGGTGGAGTCTGGGGGAGGCGTGGTCCAGCCTGGGAGGTCCCTGAGACTCTCCTGTGCAGCCTCTGGATTCACCTTCAGTAGCTATGGCATGCACTGGGTCCGCCAGGCTCCAGGCAAGGGGCTGGAGTGGGTGGCAGTTATATCATATGATGGAAGTAATAAATACTATGCAGAATCCGTGAAGGGCCGATTCACCATCTCCAGAGACAATTCCAAGAACACGCTGTATCTGCAAATGAACAGCCTGAGAGCTGAGGACACGGCTGTGTATTACTGTGCGAAAGATTTCGTAACTTGTAGTAGTACCAGCTGCTATCGGGGCTTTATGGGATGGTGGGGCCAGGGAACCCTGGTCACTGTCTCCTCA</t>
    </r>
  </si>
  <si>
    <r>
      <rPr>
        <sz val="12"/>
        <color theme="1"/>
        <rFont val="Consolas"/>
        <family val="2"/>
      </rPr>
      <t>QVQLVESGGGVVQPGRSLRLSCAASGFTFSSYGMHWVRQAPGKGLEWVAVISYDGSNKYYA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SVKGRFTISRDNSKNTLYLQMNSLRAEDTAVYYCAKDFVTCSSTSCYRGFMGWWGQGTLVTVSS</t>
    </r>
  </si>
  <si>
    <r>
      <rPr>
        <sz val="12"/>
        <color theme="1"/>
        <rFont val="Consolas"/>
        <family val="2"/>
      </rPr>
      <t>SGSSSNIGSNT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</si>
  <si>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NNQRPS</t>
    </r>
  </si>
  <si>
    <r>
      <rPr>
        <sz val="12"/>
        <color theme="1"/>
        <rFont val="Consolas"/>
        <family val="2"/>
      </rPr>
      <t>GVPDRFSGSKSGTSASLAISGLQSEDEADYYC</t>
    </r>
  </si>
  <si>
    <r>
      <rPr>
        <sz val="12"/>
        <color theme="1"/>
        <rFont val="Consolas"/>
        <family val="2"/>
      </rPr>
      <t>ASWDDSLNGWV</t>
    </r>
  </si>
  <si>
    <r>
      <rPr>
        <sz val="12"/>
        <color theme="1"/>
        <rFont val="Consolas"/>
        <family val="2"/>
      </rPr>
      <t>CAGCCTGTGCTGACTCAGCCACCCTCAGCGTCTGGGACCCCCGGGCAGAGGGTCACCATCTCTTGTTCTGGAAGCAGCTCCAACATCGGAAGTAATACTGCAAACTGGTACCAGCAGCTCCCAGGAACGGCCCCCAAACTCCTCATCTATGGTAATAATCAGCGGCCCTCAGGGGTCCCTGACCGATTCTCTGGCTCCAAGTCTGGCACCTCAGCCTCCCTGGCCATCAGTGGGCTCCAGTCTGAGGATGAGGCTGATTATTACTGTGCATCATGGGATGACAGCCTGAATGGTTGGGTG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</si>
  <si>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VLTQPPSASGTPGQRVTISCSGSSSNIGSNT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NWYQQLPGTAPKLLIY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NNQRPSGVPDRFSGSKSGTSASLAISGLQSEDEADYYCASWDDSLNGWVFGGGTKLTVL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</si>
  <si>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ESGPGLVKPSETLSLTCTVSG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</si>
  <si>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</si>
  <si>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YYSGSTY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NPSLKS</t>
    </r>
  </si>
  <si>
    <r>
      <rPr>
        <sz val="12"/>
        <color theme="1"/>
        <rFont val="Consolas"/>
        <family val="2"/>
      </rPr>
      <t>RVTISVDTSKNQFSL</t>
    </r>
    <r>
      <rPr>
        <b/>
        <sz val="12"/>
        <color rgb="FFFF0000"/>
        <rFont val="Consolas"/>
        <family val="2"/>
      </rPr>
      <t>NVR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</si>
  <si>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ARSNRDRRGYARFDN</t>
    </r>
  </si>
  <si>
    <r>
      <rPr>
        <sz val="12"/>
        <color theme="1"/>
        <rFont val="Consolas"/>
        <family val="2"/>
      </rPr>
      <t>GAGGTGCAGCTGTTGGAGTCGGGCCCAGGACTGGTGAAGCCTTCGGAGACCCTGTCCCTCACCTGCACTGTCTCTGGTGACTCCATCAATAGGAGTCCTTACTTCTGGGCCTGGATCCGCCAGCCCCCAGGGAAGGGGCTGGAGTGGATTGGGAGTGCCTATTATAGTGGGAGCACCTACGACAACCCGTCCCTCAAGAGTCGAGTCACCATATCAGTTGACACGTCCAAGAACCAGTTCTCCCTCAACGTGCGCTCTGTGACCGCCGCGGACACGGCCGTTTATTACTGTGCGAGATCTAATCGAGATCGACGTGGCTACGCCCGATTTGACAACTGGGGCCAGGGAACCCTGGTCACCGTCTCTTCA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</si>
  <si>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ESGPGLVKPSETLSLTCTVSG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WIRQPPGKGLEWIGS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YYSGSTY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NPSLKSRVTISVDTSKNQFSL</t>
    </r>
    <r>
      <rPr>
        <b/>
        <sz val="12"/>
        <color rgb="FFFF0000"/>
        <rFont val="Consolas"/>
        <family val="2"/>
      </rPr>
      <t>NVR</t>
    </r>
    <r>
      <rPr>
        <sz val="12"/>
        <color theme="1"/>
        <rFont val="Consolas"/>
        <family val="2"/>
      </rPr>
      <t>SVTAADTAVYYCARSNRDRRGYARFDNWGQGTLVTVSS</t>
    </r>
  </si>
  <si>
    <t>VL1-36</t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</si>
  <si>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LTQPPSVSEAPRQRVTISC</t>
    </r>
  </si>
  <si>
    <r>
      <rPr>
        <sz val="12"/>
        <color theme="1"/>
        <rFont val="Consolas"/>
        <family val="2"/>
      </rPr>
      <t>SGSSSNIGNNAVN</t>
    </r>
  </si>
  <si>
    <r>
      <rPr>
        <sz val="12"/>
        <color theme="1"/>
        <rFont val="Consolas"/>
        <family val="2"/>
      </rPr>
      <t>WYQQLPGKAPKLLIY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</si>
  <si>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DDLLPS</t>
    </r>
  </si>
  <si>
    <r>
      <rPr>
        <sz val="12"/>
        <color theme="1"/>
        <rFont val="Consolas"/>
        <family val="2"/>
      </rPr>
      <t>GVSDRFSGSKSGTSASLAISGLQSEDE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</si>
  <si>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AAWDDSLNGPV</t>
    </r>
  </si>
  <si>
    <r>
      <rPr>
        <sz val="12"/>
        <color theme="1"/>
        <rFont val="Consolas"/>
        <family val="2"/>
      </rPr>
      <t>TCCTATGAGCTGACTCAGCCACCCTCGGTGTCTGAAGCCCCCAGGCAGAGGGTCACCATCTCCTGTTCTGGAAGCAGCTCCAACATCGGAAATAATGCTGTTAACTGGTACCAGCAGCTCCCAGGAAAGGCTCCCAAACTCCTCATCTATTTTGATGATCTGCTGCCCTCAGGGGTCTCTGACCGATTCTCTGGCTCCAAGTCTGGCACCTCAGCCTCCCTGGCCATCAGTGGGCTCCAGTCTGAGGATGAGACTGATTATTTCTGTGCAGCATGGGACGACAGCCTGAATGGTCCGGTGTTCGGCGGAGGGACCAAGCTGACCGTCCTA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</si>
  <si>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LTQPPSVSEAPRQRVTISCSGSSSNIGNNAVNWYQQLPGKAPKLLIY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DDLLPSGVSDRFSGSKSGTSASLAISGLQSEDE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CAAWDDSLNGPVFGGGTKLTVL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</si>
  <si>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</si>
  <si>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GN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MS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</si>
  <si>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</si>
  <si>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FTISRDNSKNTLYLQMNSLRAEDTA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</si>
  <si>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VKGHLVGGNTHYFEY</t>
    </r>
  </si>
  <si>
    <r>
      <rPr>
        <sz val="12"/>
        <color theme="1"/>
        <rFont val="Consolas"/>
        <family val="2"/>
      </rPr>
      <t>CAGGTGCAGCTGGTGGAGTCTGGGGGAGGCTTGGTACAGCCTGGGGGGTCCCTGAGACTCTCCTGTACAGCCTCTGGATTCACCTTTGGCAACTATGGCATGAGTTGGGTCCGCCAGGCTCCAGGGAAGGGGCTGGAGTGGGTCTCAAGTATCAGCAATAGTGGTGGTGACACATACTACGCAGACTCCGTGAGGGGCCAGTTCACCATCTCCAGAGACAATTCCAAAAACACCCTGTATCTGCAGATGAACAGCCTGAGAGCCGAGGACACGGCCAAATATTATTGTGTGAAAGGGCATTTAGTGGGAGGTAACACCCACTACTTTGAGTACTGGGGCCAGGGAACCCTGGTCACT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</si>
  <si>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ASGFTF</t>
    </r>
    <r>
      <rPr>
        <b/>
        <sz val="12"/>
        <color rgb="FFFF0000"/>
        <rFont val="Consolas"/>
        <family val="2"/>
      </rPr>
      <t>GN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MSWVRQAPGKGLEWVS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FTISRDNSKNTLYLQMNSLRAEDTA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YYCVKGHLVGGNTHYFEYWGQGTLVTVSS</t>
    </r>
  </si>
  <si>
    <r>
      <rPr>
        <sz val="12"/>
        <color theme="1"/>
        <rFont val="Consolas"/>
        <family val="2"/>
      </rPr>
      <t>RASQSI</t>
    </r>
    <r>
      <rPr>
        <b/>
        <sz val="12"/>
        <color rgb="FFFF0000"/>
        <rFont val="Consolas"/>
        <family val="2"/>
      </rPr>
      <t>DV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</si>
  <si>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QQKPGKAPKLLIY</t>
    </r>
  </si>
  <si>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ASSLES</t>
    </r>
  </si>
  <si>
    <r>
      <rPr>
        <sz val="12"/>
        <color theme="1"/>
        <rFont val="Consolas"/>
        <family val="2"/>
      </rPr>
      <t>QQYKHYFPYA</t>
    </r>
  </si>
  <si>
    <r>
      <rPr>
        <sz val="12"/>
        <color theme="1"/>
        <rFont val="Consolas"/>
        <family val="2"/>
      </rPr>
      <t>GACATCCAGATGACCCAGTCTCCTTCCACCCTGTCTGCATCTGTAGGAGACAGAGTCACCATCACTTGCCGGGCCAGTCAGAGTATTGATGTTTGGTTGGCCTGGTTTCAGCAGAAGCCTGGGAAAGCCCCTAAGCTCCTGATCTATATGGCATCTAGTTTAGAAAGTGGGGTCCCATCAAGGTTCAGCGGCAGTGGATCTGGGACAGAATTCACTCTCACCATCAGCAGCCTGCAGCCTGATGATTTTGCAACTTACTACTGCCAACAGTATAAGCATTATTTTCCGTACGCTTTTGGCCAGGGGACCAAGGTGGAAATCAAA</t>
    </r>
  </si>
  <si>
    <r>
      <rPr>
        <sz val="12"/>
        <color theme="1"/>
        <rFont val="Consolas"/>
        <family val="2"/>
      </rPr>
      <t>DIQMTQSPSTLSASVGDRVTITCRASQSI</t>
    </r>
    <r>
      <rPr>
        <b/>
        <sz val="12"/>
        <color rgb="FFFF0000"/>
        <rFont val="Consolas"/>
        <family val="2"/>
      </rPr>
      <t>DV</t>
    </r>
    <r>
      <rPr>
        <sz val="12"/>
        <color theme="1"/>
        <rFont val="Consolas"/>
        <family val="2"/>
      </rPr>
      <t>WLAW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QQKPGKAPKLLIY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ASSLESGVPSRFSGSGSGTEFTLTISSLQPDDFATYYCQQYKHYFPYAFGQGTKVEIK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</si>
  <si>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GPGLVKPSETLSL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CTV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</si>
  <si>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SISSYYWS</t>
    </r>
  </si>
  <si>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PGKGLEWIG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</si>
  <si>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FHD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TNYNPSLKS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</si>
  <si>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NQFSLKLSSVTAADTAVYYC</t>
    </r>
  </si>
  <si>
    <r>
      <rPr>
        <sz val="12"/>
        <color theme="1"/>
        <rFont val="Consolas"/>
        <family val="2"/>
      </rPr>
      <t>ARTGRLGEFSVRLDF</t>
    </r>
  </si>
  <si>
    <r>
      <rPr>
        <sz val="12"/>
        <color theme="1"/>
        <rFont val="Consolas"/>
        <family val="2"/>
      </rPr>
      <t>GAGGTGCAGCTGGTGGAGACGGGCCCAGGACTGGTGAAGCCTTCGGAGACCCTGTCCCTCAACTGCACTGTCTTTGGTAACTCCATCAGTAGTTACTACTGGAGCTGGATCCGGCAGTCCCCAGGGAAGGGACTGGAGTGGATTGGCAATATCTTTCACGATGGGACCACCAACTACAACCCCTCCCTCAAGAGTCGAGTCACCATGTCGTTAGACACGTCCAACAACCAGTTCTCCCTGAAGTTGAGTTCTGTGACCGCCGCAGACACGGCCGTCTATTATTGTGCGAGAACTGGGCGTTTAGGGGAGTTCTCGGTCAGACTTGACTTCTGGGGCCAGGGAG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</si>
  <si>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GPGLVKPSETLSL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CTV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SISSYYWSWIRQ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PGKGLEWIG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FHD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TNYNPSLKSRVT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NQFSLKLSSVTAADTAVYYCARTGRLGEFSVRLDFWGQG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</si>
  <si>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EIVLTQSPGTLSLSPG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</si>
  <si>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SVSSSYLA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</si>
  <si>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QQKPGQAP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LLIY</t>
    </r>
  </si>
  <si>
    <r>
      <rPr>
        <b/>
        <sz val="12"/>
        <color rgb="FFFF0000"/>
        <rFont val="Consolas"/>
        <family val="2"/>
      </rPr>
      <t>SSWR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</si>
  <si>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GIPDRFSGSGS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TDFTLTISRLEPEDFAVYYC</t>
    </r>
  </si>
  <si>
    <r>
      <rPr>
        <sz val="12"/>
        <color theme="1"/>
        <rFont val="Consolas"/>
        <family val="2"/>
      </rPr>
      <t>QQYGTTPWT</t>
    </r>
  </si>
  <si>
    <r>
      <rPr>
        <sz val="12"/>
        <color theme="1"/>
        <rFont val="Consolas"/>
        <family val="2"/>
      </rPr>
      <t>GAAATTGTGTTGACTCAGTCTCCAGGCACCCTGTCTTTGTCTCCAGGGGATAGAGCCACCCTCTCCTGCAGGGCCAGTCTGAGTGTTAGCAGCAGCTACTTAGCCTGGTTCCAGCAGAAACCTGGCCAGGCTCCCAAGCTCCTCATCTATAGTTCATGGAGGAGGGCCACTGGCATCCCAGACAGGTTCAGTGGCAGTGGGTCTCGGACAGACTTCACGCTCACCATCAGCAGACTGGAACCTGAAGATTTTGCAGTGTATTACTGTCAGCAGTATGGTACCACACCGTGGACGTTCGGCCAAGGGACCAAAGTGGATATCAAA</t>
    </r>
  </si>
  <si>
    <r>
      <rPr>
        <sz val="12"/>
        <color theme="1"/>
        <rFont val="Consolas"/>
        <family val="2"/>
      </rPr>
      <t>EIVLTQSPGTLSLSPG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RATLSCRAS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SVSSSYLAW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QQKPGQAP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LLIY</t>
    </r>
    <r>
      <rPr>
        <b/>
        <sz val="12"/>
        <color rgb="FFFF0000"/>
        <rFont val="Consolas"/>
        <family val="2"/>
      </rPr>
      <t>SSWR</t>
    </r>
    <r>
      <rPr>
        <sz val="12"/>
        <color theme="1"/>
        <rFont val="Consolas"/>
        <family val="2"/>
      </rPr>
      <t>RATGIPDRFSGSGS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TDFTLTISRLEPEDFAVYYCQQYGTTPWTFGQGTKV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</si>
  <si>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ARLVEPHFLDF</t>
    </r>
  </si>
  <si>
    <r>
      <rPr>
        <sz val="12"/>
        <color theme="1"/>
        <rFont val="Consolas"/>
        <family val="2"/>
      </rPr>
      <t>GAGGTGCAGCTGTTGGAGTCTGGGGGAGGCCTGGTCAAGCCTGGGGGGTCCCTGAGACTCTCCTGTGCGGCCTCTGGATTCGCCTTCAGCGCCTACGGCATGGTCTGGGTCCGCCGGGCTACCGGGAAGGGGCTGGAGTGGGTCTCATCCATCCCTGGAAATAGTGCTTACTCACACAGCGCAGACTCAGTGAAGGGCCGATTCACCATCTCCAGAGACAACGACAAGAATTTGTTGTTCCTGCAAATGAACAGCCTGACAGTCGACGACACGGCTGTTTATTACTGTGCGAGATTAGTGGAGCCCCACTTCCTTGACTTCTGGGGACAGGGAACCA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</si>
  <si>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GKGLEWVSSI</t>
    </r>
    <r>
      <rPr>
        <b/>
        <sz val="12"/>
        <color rgb="FFFF0000"/>
        <rFont val="Consolas"/>
        <family val="2"/>
      </rPr>
      <t>PGN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SHS</t>
    </r>
    <r>
      <rPr>
        <sz val="12"/>
        <color theme="1"/>
        <rFont val="Consolas"/>
        <family val="2"/>
      </rPr>
      <t>ADSVKGRFTISRDN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</t>
    </r>
    <r>
      <rPr>
        <b/>
        <sz val="12"/>
        <color rgb="FFFF0000"/>
        <rFont val="Consolas"/>
        <family val="2"/>
      </rPr>
      <t>TVD</t>
    </r>
    <r>
      <rPr>
        <sz val="12"/>
        <color theme="1"/>
        <rFont val="Consolas"/>
        <family val="2"/>
      </rPr>
      <t>DTAVYYCARLVEPHFLDFWGQGTMVTVSS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</si>
  <si>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YVS</t>
    </r>
  </si>
  <si>
    <r>
      <rPr>
        <sz val="12"/>
        <color theme="1"/>
        <rFont val="Consolas"/>
        <family val="2"/>
      </rPr>
      <t>CAGTCTGTCCTGACGCAGCCGCCCTCTGTGTCTGCGGCCCCAGGACAGAAGGTCACCATCTCCTGCTCTGGAAGCAACTCCAACATTGGGAAGAGCTATGTCTCCTGGTACCAACATCTCCCAGGGACAGCCCCCAAACTCCTCATTTATGACAATAATAAGCGACTTTCAGGGATTCCTGACCGATTCTCTGGCTCCAAGTCTGGCACGTCAGCCACCCTGGCCATCACCGGACTCCAGACTGGGGACGAGGCCGATTATTACTGCCTCTCCTGGGATAGCAGCCTGGTTGCTGGGGTGTTCGGCGGAGGGACCAAGCTCACCGTCCTA</t>
    </r>
  </si>
  <si>
    <r>
      <rPr>
        <sz val="12"/>
        <color theme="1"/>
        <rFont val="Consolas"/>
        <family val="2"/>
      </rPr>
      <t>QSVLTQPPSVSAAPGQKVTISCSGS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YVSWYQ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LPGTAPKLLIYDNNKR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SGIPDRFSGSKSGTSATL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ITGLQTGDEADYYCLSWDSSLVAGVFGGGTKLTVL</t>
    </r>
  </si>
  <si>
    <t>VH5-10-1</t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</si>
  <si>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PGESLRISCKGSG</t>
    </r>
  </si>
  <si>
    <r>
      <rPr>
        <sz val="12"/>
        <color theme="1"/>
        <rFont val="Consolas"/>
        <family val="2"/>
      </rPr>
      <t>YSFT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YWIS</t>
    </r>
  </si>
  <si>
    <r>
      <rPr>
        <sz val="12"/>
        <color theme="1"/>
        <rFont val="Consolas"/>
        <family val="2"/>
      </rPr>
      <t>WVRQMPGKGLEWMG</t>
    </r>
  </si>
  <si>
    <r>
      <rPr>
        <sz val="12"/>
        <color theme="1"/>
        <rFont val="Consolas"/>
        <family val="2"/>
      </rPr>
      <t>RIDP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DSYT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YSPSF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</si>
  <si>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HVTIS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DKSISTAYLQW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SLKA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DTAMYYC</t>
    </r>
  </si>
  <si>
    <r>
      <rPr>
        <sz val="12"/>
        <color theme="1"/>
        <rFont val="Consolas"/>
        <family val="2"/>
      </rPr>
      <t>ARHSGSYPLTYFDY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</si>
  <si>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</si>
  <si>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GAGGTGCAGCTGGTGGAGTCTGGAGCAGAGGTGAAAGAGCCCGGGGAGTCTCTGAGGATCTCCTGTAAGGGTTCTGGATACAGCTTCACCGACTACTGGATCAGCTGGGTGCGCCAGATGCCCGGGAAAGGCCTGGAGTGGATGGGGAGGATTGATCCCACTGACTCTTACACCAGCTACAGCCCGTCCTTCGAAGGCCACGTCACCATCTCGACTGACAAGTCCATCAGTACTGCCTACCTGCAGTGGAGAAGCCTGAAGGCCCCGGACACCGCCATGTATTACTGTGCGAGACATAGTGGGAGCTACCCACTTACGTATTTTGACTACTGGGGCCGGGGAACCCTGGTCACCGTCTCCTCA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</si>
  <si>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PGESLRISCKGSGYSFT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YWISWVRQMPGKGLEWMGRIDP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DSYT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YSPSF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GHVTIS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DKSISTAYLQW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SLKA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DTAMYYCARHSGSYPLTYFDYWG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</si>
  <si>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LTQSPGTLSLSPGERATLSC</t>
    </r>
  </si>
  <si>
    <r>
      <rPr>
        <sz val="12"/>
        <color theme="1"/>
        <rFont val="Consolas"/>
        <family val="2"/>
      </rPr>
      <t>RASQSVSSSYLA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</si>
  <si>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QQKPGQAPRLLIY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</si>
  <si>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SSRAT</t>
    </r>
  </si>
  <si>
    <r>
      <rPr>
        <sz val="12"/>
        <color theme="1"/>
        <rFont val="Consolas"/>
        <family val="2"/>
      </rPr>
      <t>QQYGNSPYT</t>
    </r>
  </si>
  <si>
    <r>
      <rPr>
        <sz val="12"/>
        <color theme="1"/>
        <rFont val="Consolas"/>
        <family val="2"/>
      </rPr>
      <t>GAAACGACACTCACGCAGTCTCCAGGCACCCTGTCTTTGTCTCCAGGGGAAAGAGCCACCCTCTCCTGCAGGGCCAGTCAGAGTGTTAGCAGCAGCTACTTAGCCTGGTCCCAGCAGAAACCTGGCCAGGCTCCCAGGCTCCTCATCTATGGTACATCCAGCAGGGCCACTGGCATCCCAGACAGGTTCAGTGGCAGTGGGTCTGGGACAGACTTCACTCTCACCATCAGCAGACTGGAGCCTGAAGATTTTGCAGTGTATTACTGTCAGCAGTATGGTAACTCACCCTACACTTTTGGCCAGGGGACCAAGGTGGAA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</si>
  <si>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LTQSPGTLSLSPGERATLSCRASQSVSSSYLAW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QQKPGQAPRLLIYG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SSRATGIPDRFSGSGSGTDFTLTISRLEPEDFAVYYCQQYGNSPYTFGQGTKVEIK</t>
    </r>
  </si>
  <si>
    <r>
      <rPr>
        <sz val="12"/>
        <color theme="1"/>
        <rFont val="Consolas"/>
        <family val="2"/>
      </rPr>
      <t>QVQLVQSGAEVKKPGAS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KVSCKASG</t>
    </r>
  </si>
  <si>
    <r>
      <rPr>
        <sz val="12"/>
        <color theme="1"/>
        <rFont val="Consolas"/>
        <family val="2"/>
      </rPr>
      <t>YTFTG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IQ</t>
    </r>
  </si>
  <si>
    <r>
      <rPr>
        <sz val="12"/>
        <color theme="1"/>
        <rFont val="Consolas"/>
        <family val="2"/>
      </rPr>
      <t>WINPNSGGTNYAQKFQG</t>
    </r>
  </si>
  <si>
    <r>
      <rPr>
        <sz val="12"/>
        <color theme="1"/>
        <rFont val="Consolas"/>
        <family val="2"/>
      </rPr>
      <t>RVTMTRDTSI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MEL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SDDTAVYYC</t>
    </r>
  </si>
  <si>
    <r>
      <rPr>
        <sz val="12"/>
        <color theme="1"/>
        <rFont val="Consolas"/>
        <family val="2"/>
      </rPr>
      <t>ARGGVLFGGILILDY</t>
    </r>
  </si>
  <si>
    <r>
      <rPr>
        <sz val="12"/>
        <color theme="1"/>
        <rFont val="Consolas"/>
        <family val="2"/>
      </rPr>
      <t>CAGGTGCAGCTGGTGCAATCTGGGGCTGAGGTGAAGAAGCCTGGGGCCTCAATGAAGGTCTCCTGCAAGGCTTCTGGATACACCTTCACCGGCTTCTATATTCAGTGGGTGCGACAGGCCCCTGGACAAGGACTTGAGTGGATGGGATGGATCAACCCTAACAGTGGTGGCACAAACTATGCACAGAAGTTTCAGGGCAGGGTCACCATGACCAGGGACACGTCCATCAACACAGCCCACATGGAGCTGAAGAGGCTGACATCTGACGACACGGCCGTCTACTACTGTGCGCGAGGGGGAGTATTGTTTGGGGGAATTCTCATTCTTGACTACTGGGGCCAGGGAACCCTGGTCACCGTCTCCTCA</t>
    </r>
  </si>
  <si>
    <r>
      <rPr>
        <sz val="12"/>
        <color theme="1"/>
        <rFont val="Consolas"/>
        <family val="2"/>
      </rPr>
      <t>QVQLVQSGAEVKKPGAS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KVSCKASGYTFTG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IQ</t>
    </r>
    <r>
      <rPr>
        <sz val="12"/>
        <color theme="1"/>
        <rFont val="Consolas"/>
        <family val="2"/>
      </rPr>
      <t>WVRQAPGQGLEWMGWINPNSGGTNYAQKFQGRVTMTRDTSI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MEL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SDDTAVYYCARGGVLFGGILILDYWGQGTLVTVSS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</si>
  <si>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IDS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</si>
  <si>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GQAPRLLIY</t>
    </r>
  </si>
  <si>
    <r>
      <rPr>
        <sz val="12"/>
        <color theme="1"/>
        <rFont val="Consolas"/>
        <family val="2"/>
      </rPr>
      <t>GASSRAT</t>
    </r>
  </si>
  <si>
    <r>
      <rPr>
        <sz val="12"/>
        <color theme="1"/>
        <rFont val="Consolas"/>
        <family val="2"/>
      </rPr>
      <t>GIPDRFSG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GSGTDFTLTISRLEPEDFAVYYC</t>
    </r>
  </si>
  <si>
    <r>
      <rPr>
        <sz val="12"/>
        <color theme="1"/>
        <rFont val="Consolas"/>
        <family val="2"/>
      </rPr>
      <t>QQYGISRLT</t>
    </r>
  </si>
  <si>
    <r>
      <rPr>
        <sz val="12"/>
        <color theme="1"/>
        <rFont val="Consolas"/>
        <family val="2"/>
      </rPr>
      <t>GAAATTGTGTTGACACAGTCTCCAGGCACCCTGTCTTTGTCTCCAGGGGAAAGAGCCACCCTCTCCTGCAGGGCCAGTCAGAGTGTTAGCATCGACTCCTTAGCCTGGTACCAGCAGAAGCGTGGCCAGGCTCCCAGGCTCCTCATCTATGGTGCATCTAGCAGGGCCACTGGCATCCCAGACAGGTTCAGTGGCGGTGGGTCTGGGACAGACTTCACTCTCACCATCAGCAGACTGGAGCCTGAAGATTTTGCAGTGTATTACTGTCAGCAGTATGGTATCTCACGGCTCACTTTCGGCGGAGGGACCAAGGTGGAGATCAAA</t>
    </r>
  </si>
  <si>
    <r>
      <rPr>
        <sz val="12"/>
        <color theme="1"/>
        <rFont val="Consolas"/>
        <family val="2"/>
      </rPr>
      <t>EIVLTQSPGTLSLSPGERATLSCRASQSVS</t>
    </r>
    <r>
      <rPr>
        <b/>
        <sz val="12"/>
        <color rgb="FFFF0000"/>
        <rFont val="Consolas"/>
        <family val="2"/>
      </rPr>
      <t>IDS</t>
    </r>
    <r>
      <rPr>
        <sz val="12"/>
        <color theme="1"/>
        <rFont val="Consolas"/>
        <family val="2"/>
      </rPr>
      <t>LAWYQQK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GQAPRLLIYGASSRATGIPDRFSG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GSGTDFTLTISRLEPEDFAVYYCQQYGISRLTFGGGTKVEIK</t>
    </r>
  </si>
  <si>
    <r>
      <rPr>
        <sz val="12"/>
        <color theme="1"/>
        <rFont val="Consolas"/>
        <family val="2"/>
      </rPr>
      <t>NIKQDGSEKYYVDSVKG</t>
    </r>
  </si>
  <si>
    <r>
      <rPr>
        <sz val="12"/>
        <color theme="1"/>
        <rFont val="Consolas"/>
        <family val="2"/>
      </rPr>
      <t>ARGYHSSSWPDVPLGY</t>
    </r>
  </si>
  <si>
    <r>
      <rPr>
        <sz val="12"/>
        <color theme="1"/>
        <rFont val="Consolas"/>
        <family val="2"/>
      </rPr>
      <t>GAGGTGCAGCTGTTGGAGTCTGGGGGAGGCTTGGTCCAGCCTGGGGGGTCCCTGAGACTCTCCTGTGCAGCCTCTGGATTCACCTTTAGTAGCTATTGGATGAGCTGGGTCCGCCAGGCTCCAGGGAAGGGGCTGGAGTGGGTGGCCAACATAAAGCAAGATGGAAGTGAAAAATACTATGTGGACTCTGTGAAGGGCCGATTCACCATCTCCAGAGACAACGCCAAGAACTCACTGTATCTGCAAATGAACAGCCTGAGAGCCGAGGACACGGCTGTGTATTACTGTGCGAGAGGTTATCATAGCAGCAGCTGGCCTGATGTCCCTCTCGGCTA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</si>
  <si>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ESGGGLVQPGGSLRLSCAASGFTFSSYWMSWVRQAPGKGLEWVANIKQDGSEKYYVDSVKGRFTISRDNAKNSLYLQMNSLRAEDTAVYYCARGYHSSSWPDVPLGYWGQGTLVTVSS</t>
    </r>
  </si>
  <si>
    <r>
      <rPr>
        <sz val="12"/>
        <color theme="1"/>
        <rFont val="Consolas"/>
        <family val="2"/>
      </rPr>
      <t>DIVMTQSPDSLAVSLGERATINC</t>
    </r>
  </si>
  <si>
    <r>
      <rPr>
        <sz val="12"/>
        <color theme="1"/>
        <rFont val="Consolas"/>
        <family val="2"/>
      </rPr>
      <t>KSSQSVLYSSNNKNYLA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</si>
  <si>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PGQPPKLLIY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</si>
  <si>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VPDRFSGSGSGTDFTLTISSLQAEDVAVYYC</t>
    </r>
  </si>
  <si>
    <r>
      <rPr>
        <sz val="12"/>
        <color theme="1"/>
        <rFont val="Consolas"/>
        <family val="2"/>
      </rPr>
      <t>QQYYSTPPYT</t>
    </r>
  </si>
  <si>
    <r>
      <rPr>
        <sz val="12"/>
        <color theme="1"/>
        <rFont val="Consolas"/>
        <family val="2"/>
      </rPr>
      <t>GATATTGTGATGACTCAGTCTCCAGACTCCCTGGCTGTGTCTCTGGGCGAGAGGGCCACCATCAACTGCAAGTCCAGCCAGAGTGTTTTATACAGCTCCAACAATAAGAACTACTTAGCTTGGTACCAGCAGAGACCAGGACAGCCTCCTAAGCTGCTCATTTACTGGGCATCTACCCGGGAATCCAGTGTCCCTGACCGATTCAGTGGCAGCGGGTCTGGGACAGATTTCACTCTCACCATCAGCAGCCTGCAGGCTGAAGATGTGGCAGTTTATTACTGTCAGCAATATTATAGTACTCCTCCGTACACTTTTGGCCAGGGGACCAAGGTGGAGATCAAA</t>
    </r>
  </si>
  <si>
    <r>
      <rPr>
        <sz val="12"/>
        <color theme="1"/>
        <rFont val="Consolas"/>
        <family val="2"/>
      </rPr>
      <t>DIVMTQSPDSLAVSLGERATINCKSSQSVLYSSNNKNYLAWYQQ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PGQPPKLLIYWASTRES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VPDRFSGSGSGTDFTLTISSLQAEDVAVYYCQQYYSTPPYTFGQGTKVEIK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</si>
  <si>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</si>
  <si>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</si>
  <si>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APGKGLEWVA</t>
    </r>
  </si>
  <si>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TQ</t>
    </r>
    <r>
      <rPr>
        <sz val="12"/>
        <color theme="1"/>
        <rFont val="Consolas"/>
        <family val="2"/>
      </rPr>
      <t>YYADS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</si>
  <si>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NTLYLQMNSLR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</si>
  <si>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AKVGWSGPQPYYVYAMDV</t>
    </r>
  </si>
  <si>
    <r>
      <rPr>
        <sz val="12"/>
        <color theme="1"/>
        <rFont val="Consolas"/>
        <family val="2"/>
      </rPr>
      <t>GAGGTGCAGCTGTTGGAGTCTGGGGGAGGCGTGGTCCAGCCTGGGAGGTCCCTGAGACTCTCCTGTGTAGTCTCTGGATTCATGTTCAGTGGCTATGGCATGCACTGGGTCCGCCGGGCTCCAGGCAAGGGGCTGGAGTGGGTGGCGGCTACCTCTCGTGATGGAAGTACTCAATACTATGCCGACTCCGGGAAGGGCCGATTCACCATCTCCAGAGACAGTTCCCAGAACACACTGTATCTGCAAATGAACAGCCTGAGAGGTGACGATACCGCTGTGTATTACTGTGCCAAGGTGGGTTGGAGTGGTCCTCAACCCTACTACGTCTACGCTA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</si>
  <si>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YGMHWVR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APGKGLEWVA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TQ</t>
    </r>
    <r>
      <rPr>
        <sz val="12"/>
        <color theme="1"/>
        <rFont val="Consolas"/>
        <family val="2"/>
      </rPr>
      <t>YYADS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KGRFTISRD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NTLYLQMNSLR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DTAVYYCAKVGWSGPQPYYVYAMDVWGQGTTVTVSS</t>
    </r>
  </si>
  <si>
    <r>
      <rPr>
        <sz val="12"/>
        <color theme="1"/>
        <rFont val="Consolas"/>
        <family val="2"/>
      </rPr>
      <t>SYVLTQPPSVSVAPGQTARITC</t>
    </r>
  </si>
  <si>
    <r>
      <rPr>
        <sz val="12"/>
        <color theme="1"/>
        <rFont val="Consolas"/>
        <family val="2"/>
      </rPr>
      <t>GGNNIGSK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VH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</si>
  <si>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PGQAPVLV</t>
    </r>
    <r>
      <rPr>
        <b/>
        <sz val="12"/>
        <color rgb="FFFF0000"/>
        <rFont val="Consolas"/>
        <family val="2"/>
      </rPr>
      <t>LS</t>
    </r>
  </si>
  <si>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SDRP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</si>
  <si>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GIPERFSGS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NTATLTISRVEAGDEADY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</si>
  <si>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QVWDDTSDHVV</t>
    </r>
  </si>
  <si>
    <r>
      <rPr>
        <sz val="12"/>
        <color theme="1"/>
        <rFont val="Consolas"/>
        <family val="2"/>
      </rPr>
      <t>TCCTATGTGCTGACTCAGCCACCCTCGGTGTCAGTGGCCCCAGGACAGACGGCCAGGATCACCTGTGGGGGAAACAACATTGGAAGTAAAAGGGTACACTGGTACCGGCAGAGGCCAGGCCAGGCCCCTGTGCTAGTCCTCTCTGATAATAGCGACCGGCCCGCAGGGATCCCAGAGCGCTTCTCTGGCTCCAGCTCTGCGAACACGGCCACCCTGACCATCAGCAGGGTCGAAGCCGGGGATGAGGCCGACTATTTCTGTCAGGTTTGGGATGACACTAGTGATCATGTGGTCTTCGGCGGAGGGACCAAGCTCACCGTCCTA</t>
    </r>
  </si>
  <si>
    <r>
      <rPr>
        <sz val="12"/>
        <color theme="1"/>
        <rFont val="Consolas"/>
        <family val="2"/>
      </rPr>
      <t>SYVLTQPPSVSVAPGQTARITCGGNNIGSK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VHWY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PGQAPVLV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SDRP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GIPERFSGS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NTATLTISRVEAGDEADY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CQVWDDTSDHVVFGGGTKLTVL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</si>
  <si>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AE</t>
    </r>
    <r>
      <rPr>
        <sz val="12"/>
        <color theme="1"/>
        <rFont val="Consolas"/>
        <family val="2"/>
      </rPr>
      <t>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</si>
  <si>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HG</t>
    </r>
    <r>
      <rPr>
        <sz val="12"/>
        <color theme="1"/>
        <rFont val="Consolas"/>
        <family val="2"/>
      </rPr>
      <t>YSM</t>
    </r>
    <r>
      <rPr>
        <b/>
        <sz val="12"/>
        <color rgb="FFFF0000"/>
        <rFont val="Consolas"/>
        <family val="2"/>
      </rPr>
      <t>Y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</si>
  <si>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REY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TAT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</si>
  <si>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LRAEDTAVYYC</t>
    </r>
  </si>
  <si>
    <r>
      <rPr>
        <sz val="12"/>
        <color theme="1"/>
        <rFont val="Consolas"/>
        <family val="2"/>
      </rPr>
      <t>ARDLNRAYLDY</t>
    </r>
  </si>
  <si>
    <r>
      <rPr>
        <sz val="12"/>
        <color theme="1"/>
        <rFont val="Consolas"/>
        <family val="2"/>
      </rPr>
      <t>GAGGTGCAGCTGGTGGAGTCTGGGGGAGGCTTGGCAGAGCCTGGGGGATCCCTGAGACTCTCCTGCGCAGCCTCTGGATTTCCGTTCCATGGCTATAGCATGTACTGGGTCCGCCAGGCTCCAGGGAAGGGGCTGGAGTGGGTTTCGTTCATTCGGGAATACAGCACCGCCACATACTACGCAGACTCTGTGAAGGGCCGATTCACCATTTCCAGAGACGATGCCGAAAACGCACTGTTTCTGGAAATGAACAACCTGAGAGCCGAGGACACGGCTGTTTATTACTGTGCGAGAGACCTGAACCGGGCTTACCTTGACTACTGGGGCCAGGGAACCCTGGTCACCGTCTCCTCA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</si>
  <si>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AE</t>
    </r>
    <r>
      <rPr>
        <sz val="12"/>
        <color theme="1"/>
        <rFont val="Consolas"/>
        <family val="2"/>
      </rPr>
      <t>PGGSLRLSCAASGF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HG</t>
    </r>
    <r>
      <rPr>
        <sz val="12"/>
        <color theme="1"/>
        <rFont val="Consolas"/>
        <family val="2"/>
      </rPr>
      <t>YSM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WVRQAPGKGLEWVS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REY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TAT</t>
    </r>
    <r>
      <rPr>
        <sz val="12"/>
        <color theme="1"/>
        <rFont val="Consolas"/>
        <family val="2"/>
      </rPr>
      <t>YYADSVKGRFTISRD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LRAEDTAVYYCARDLNRAYLDYWGQGTLVTVSS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</si>
  <si>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ATLSC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</si>
  <si>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</si>
  <si>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GIPARFSGSGSGTDFTLTISSLE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EDFAVYYC</t>
    </r>
  </si>
  <si>
    <r>
      <rPr>
        <sz val="12"/>
        <color theme="1"/>
        <rFont val="Consolas"/>
        <family val="2"/>
      </rPr>
      <t>QQRSNRLWA</t>
    </r>
  </si>
  <si>
    <r>
      <rPr>
        <sz val="12"/>
        <color theme="1"/>
        <rFont val="Consolas"/>
        <family val="2"/>
      </rPr>
      <t>GATATTGTGATGACCCAGTCTCCAGCCACCCTGTCTTTGTCTCCAGGGGAAGGAGCCACCCTCTCGTGCAGGGCCAGTCAGAGTGTTAGCAGCAACTTAGCCTGGTACCAACAGAAACCTGGCCAGGCTCCCAGGCTCCTCATCTATGATGCATCCAACAGGGCCACTGGCATCCCAGCCAGGTTCAGTGGCAGTGGGTCTGGGACAGACTTCACTCTCACCATCAGCAGCCTAGAGTCTGAAGATTTTGCAGTCTATTACTGTCAGCAACGTAGCAACCGGCTTTGGGCGTTCGGCCA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</si>
  <si>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ATLSCRASQSVSS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LAWYQQKPGQAPRLLIYDASNRATGIPARFSGSGSGTDFTLTISSLE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EDFAVYYCQQRSNRLWAFGQGTKVEIK</t>
    </r>
  </si>
  <si>
    <t>VH4-4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</si>
  <si>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GPGLV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PSETLSLTC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</si>
  <si>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TGT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</si>
  <si>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</si>
  <si>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VFHDA</t>
    </r>
    <r>
      <rPr>
        <sz val="12"/>
        <color theme="1"/>
        <rFont val="Consolas"/>
        <family val="2"/>
      </rPr>
      <t>STNYNPSLKS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</si>
  <si>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</t>
    </r>
    <r>
      <rPr>
        <b/>
        <sz val="12"/>
        <color rgb="FFFF0000"/>
        <rFont val="Consolas"/>
        <family val="2"/>
      </rPr>
      <t>KH</t>
    </r>
    <r>
      <rPr>
        <sz val="12"/>
        <color theme="1"/>
        <rFont val="Consolas"/>
        <family val="2"/>
      </rPr>
      <t>FSLK</t>
    </r>
    <r>
      <rPr>
        <b/>
        <sz val="12"/>
        <color rgb="FFFF0000"/>
        <rFont val="Consolas"/>
        <family val="2"/>
      </rPr>
      <t>VK</t>
    </r>
    <r>
      <rPr>
        <sz val="12"/>
        <color theme="1"/>
        <rFont val="Consolas"/>
        <family val="2"/>
      </rPr>
      <t>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</si>
  <si>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ARFQAFGSSFDS</t>
    </r>
  </si>
  <si>
    <r>
      <rPr>
        <sz val="12"/>
        <color theme="1"/>
        <rFont val="Consolas"/>
        <family val="2"/>
      </rPr>
      <t>GAGGTGCAGCTGGTGGAGACGGGCCCAGGCCTGGTGAGGCCTTCGGAGACCCTGTCCCTCACCTGCGCTGTCTCTGGTGACTCCACCGGTACTTACTACTGGAGCTGGATCCGACAGTCCCCAGGGAAGGGACTCGAATTCATTGGATACGTCTTTCACGATGCGTCCACGAACTACAATCCTTCCCTCAAGAGTCGAGTCACCATATCCATAGACACGTCCAAGAAACACTTCTCCCTGAAGGTGAAGTCTGTGACCGCTGCAGACACGGCCGTGTATTTCTGTGCGAGGTTCCAGGCCTTCGGTTCATCTTTTGACTCTTGGGGCCAGGGAAT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</si>
  <si>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GPGLV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PSETLSLTC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TGT</t>
    </r>
    <r>
      <rPr>
        <sz val="12"/>
        <color theme="1"/>
        <rFont val="Consolas"/>
        <family val="2"/>
      </rPr>
      <t>YYWSWIRQ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IGY</t>
    </r>
    <r>
      <rPr>
        <b/>
        <sz val="12"/>
        <color rgb="FFFF0000"/>
        <rFont val="Consolas"/>
        <family val="2"/>
      </rPr>
      <t>VFHDA</t>
    </r>
    <r>
      <rPr>
        <sz val="12"/>
        <color theme="1"/>
        <rFont val="Consolas"/>
        <family val="2"/>
      </rPr>
      <t>STNYNPSLKSRVTIS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</t>
    </r>
    <r>
      <rPr>
        <b/>
        <sz val="12"/>
        <color rgb="FFFF0000"/>
        <rFont val="Consolas"/>
        <family val="2"/>
      </rPr>
      <t>KH</t>
    </r>
    <r>
      <rPr>
        <sz val="12"/>
        <color theme="1"/>
        <rFont val="Consolas"/>
        <family val="2"/>
      </rPr>
      <t>FSLK</t>
    </r>
    <r>
      <rPr>
        <b/>
        <sz val="12"/>
        <color rgb="FFFF0000"/>
        <rFont val="Consolas"/>
        <family val="2"/>
      </rPr>
      <t>VK</t>
    </r>
    <r>
      <rPr>
        <sz val="12"/>
        <color theme="1"/>
        <rFont val="Consolas"/>
        <family val="2"/>
      </rPr>
      <t>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CARFQAFGSSFDSWGQG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LVTVSS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</si>
  <si>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</si>
  <si>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</si>
  <si>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</si>
  <si>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KAS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HT</t>
    </r>
  </si>
  <si>
    <r>
      <rPr>
        <sz val="12"/>
        <color theme="1"/>
        <rFont val="Consolas"/>
        <family val="2"/>
      </rPr>
      <t>QQYHRYLYT</t>
    </r>
  </si>
  <si>
    <r>
      <rPr>
        <sz val="12"/>
        <color theme="1"/>
        <rFont val="Consolas"/>
        <family val="2"/>
      </rPr>
      <t>GGCATCCAGTTGACCCAGTCTCCTTCCACCCTGTCTGCATCTGTAGGAGACAGAGTCACCATCACTTGCCGGGCCAGTCAGAATATTAATAACTGGTTGGCCTGGTATCAGCAGAAACCAGGCCAAGCCCCTAAACTCCTGCTTTATAAGGCATCTAATTTACACACTGGGGTCCCATCAAGGTTCAGCGGCAGTGGATCTGGGACAGAATTCACTCTCACCATCAGCAGCCTGCAGCCTGATGATTTTGCAACTTATTACTGCCAACAGTATCATCGTTATCTCTACACTTTTGGCCAGGGGACCAAGCTGGAGATCAAA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</si>
  <si>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WLAWYQQKPG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YKAS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HT</t>
    </r>
    <r>
      <rPr>
        <sz val="12"/>
        <color theme="1"/>
        <rFont val="Consolas"/>
        <family val="2"/>
      </rPr>
      <t>GVPSRFSGSGSGTEFTLTISSLQPDDFATYYCQQYHRYLYTFGQGTKLEIK</t>
    </r>
  </si>
  <si>
    <r>
      <rPr>
        <sz val="12"/>
        <color theme="1"/>
        <rFont val="Consolas"/>
        <family val="2"/>
      </rPr>
      <t>FTFSSY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</si>
  <si>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A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NADK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</si>
  <si>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SKNTLYL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</si>
  <si>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AKEFGGSGWYSIDY</t>
    </r>
  </si>
  <si>
    <r>
      <rPr>
        <sz val="12"/>
        <color theme="1"/>
        <rFont val="Consolas"/>
        <family val="2"/>
      </rPr>
      <t>GAGGTGCAGCTGTTGGAGTCTGGGGGAGGCTTGGTACAGCCTGGGGGGTCCCTGAGACTCTCCTGTGCAGCCTCTGGATTCACCTTTAGTAGTTATGGCATGAGCTGGGTCCGCCAGGCTCCAGGGAAGGGGCTGGAGTGGGTCTCAGCAAGCAATGCTGATAAGACATACTATACAGGCTCCGTGAAGGGCCGCTTCACCATCTCCAGAGACTATTCCAAGAACACGCTGTATCTGGAAATGAACAGCCTGAGAGTCGAGGACACGGCCGTATATTACTGTGCGAAAGAATTCGGCGGCAGTGGCTGGTATTCGATTGACTACTGGGGCCAGGGAACCCTGGTCACCGTCTCCTCA</t>
    </r>
  </si>
  <si>
    <r>
      <rPr>
        <sz val="12"/>
        <color theme="1"/>
        <rFont val="Consolas"/>
        <family val="2"/>
      </rPr>
      <t>EVQLLESGGGLVQPGGSLRLSCAASGFTFSSY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MSWVRQAPGKGLEWVSA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NADK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SVKGRFTISRD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SKNTLYL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EDTAVYYCAKEFGGSGWYSIDYWGQGTLVTVSS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</si>
  <si>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VLTQSPSASASLGASVKLTC</t>
    </r>
  </si>
  <si>
    <r>
      <rPr>
        <sz val="12"/>
        <color theme="1"/>
        <rFont val="Consolas"/>
        <family val="2"/>
      </rPr>
      <t>TL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SGHS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AIA</t>
    </r>
  </si>
  <si>
    <r>
      <rPr>
        <sz val="12"/>
        <color theme="1"/>
        <rFont val="Consolas"/>
        <family val="2"/>
      </rPr>
      <t>WHQ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PEKGPR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LMK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</si>
  <si>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DGSH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KGD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</si>
  <si>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PDRFSGSSSGAERYL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ISSLQSEDEADYYC</t>
    </r>
  </si>
  <si>
    <r>
      <rPr>
        <sz val="12"/>
        <color theme="1"/>
        <rFont val="Consolas"/>
        <family val="2"/>
      </rPr>
      <t>QTWGSATWV</t>
    </r>
  </si>
  <si>
    <r>
      <rPr>
        <sz val="12"/>
        <color theme="1"/>
        <rFont val="Consolas"/>
        <family val="2"/>
      </rPr>
      <t>CAGCCTGTGCTGACTCAATCGCCCTCTGCCTCTGCCTCCCTGGGAGCCTCGGTCAAGCTCACCTGCACTCTAAACAGTGGGCACAGCAACTCCGCCATCGCATGGCATCAGCTGCGGCCGGAAAAGGGCCCTCGATTCTTGATGAAAGTGAACGGTGATGGCAGCCACAACAAGGGGGACGGGGTCCCTGATCGCTTCTCAGGCTCCAGCTCTGGGGCTGAGCGCTACCTCATCATCTCCAGCCTCCAGTCTGAAGATGAGGCTGACTATTACTGTCAGACCTGGGGCTCTGCCACTTGGGTG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</si>
  <si>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VLTQSPSASASLGASVKLTCTL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SGHS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AIAWHQ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PEKGPR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LMK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DGSH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KGDG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PDRFSGSSSGAERYL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ISSLQSEDEADYYCQTWGSATWVFGGGTKLTVL</t>
    </r>
  </si>
  <si>
    <r>
      <rPr>
        <sz val="12"/>
        <color theme="1"/>
        <rFont val="Consolas"/>
        <family val="2"/>
      </rPr>
      <t>QV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SGPALVKPTQTLTLTCTFSG</t>
    </r>
  </si>
  <si>
    <r>
      <rPr>
        <sz val="12"/>
        <color theme="1"/>
        <rFont val="Consolas"/>
        <family val="2"/>
      </rPr>
      <t>LIDWDDDKYYSTSLKT</t>
    </r>
  </si>
  <si>
    <r>
      <rPr>
        <sz val="12"/>
        <color theme="1"/>
        <rFont val="Consolas"/>
        <family val="2"/>
      </rPr>
      <t>ARTPVAVAGRHFDY</t>
    </r>
  </si>
  <si>
    <r>
      <rPr>
        <sz val="12"/>
        <color theme="1"/>
        <rFont val="Consolas"/>
        <family val="2"/>
      </rPr>
      <t>CAGGTCCAGCTTGTAC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CCCCTGTAGCAGTGGCTGGTAGACACTTTGACTACTGGGGCCAGGGAACCCTGGTCACCGTCTCTTCA</t>
    </r>
  </si>
  <si>
    <r>
      <rPr>
        <sz val="12"/>
        <color theme="1"/>
        <rFont val="Consolas"/>
        <family val="2"/>
      </rPr>
      <t>QV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SGPALVKPTQTLTLTCTFSGFSLSTSGMCVSWIRQPPGKALEWLALIDWDDDKYYSTSLKTRLTISKDTSKNQVVLTMTNMDPVDTATYYCARTPVAVAGRHFDYWGQGTLVTVSS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</si>
  <si>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TQSPDSLAVSLGERATINC</t>
    </r>
  </si>
  <si>
    <r>
      <rPr>
        <sz val="12"/>
        <color theme="1"/>
        <rFont val="Consolas"/>
        <family val="2"/>
      </rPr>
      <t>GVPDRFSGSGSGTDFTLTISSLQAEDVAVYYC</t>
    </r>
  </si>
  <si>
    <r>
      <rPr>
        <sz val="12"/>
        <color theme="1"/>
        <rFont val="Consolas"/>
        <family val="2"/>
      </rPr>
      <t>QQYYSTPIT</t>
    </r>
  </si>
  <si>
    <r>
      <rPr>
        <sz val="12"/>
        <color theme="1"/>
        <rFont val="Consolas"/>
        <family val="2"/>
      </rPr>
      <t>GACATCCGGT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ATCACTTTCGGCGGA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</si>
  <si>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TQSPDSLAVSLGERATINCKSSQSVLYSSNNKNYLAWYQQKPGQPPKLLIYWASTRESGVPDRFSGSGSGTDFTLTISSLQAEDVAVYYCQQYYSTPITFGGGTKV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</si>
  <si>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</si>
  <si>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MH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</si>
  <si>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ISYDG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NKYYADSVKG</t>
    </r>
  </si>
  <si>
    <r>
      <rPr>
        <sz val="12"/>
        <color theme="1"/>
        <rFont val="Consolas"/>
        <family val="2"/>
      </rPr>
      <t>RFTISRDNSKNTLYLQ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NSLRAEDTAVYYC</t>
    </r>
  </si>
  <si>
    <r>
      <rPr>
        <sz val="12"/>
        <color theme="1"/>
        <rFont val="Consolas"/>
        <family val="2"/>
      </rPr>
      <t>ASGGLVVTTPLDY</t>
    </r>
  </si>
  <si>
    <r>
      <rPr>
        <sz val="12"/>
        <color theme="1"/>
        <rFont val="Consolas"/>
        <family val="2"/>
      </rPr>
      <t>CAGGTCCAGCTTGTGCAGTCTGGGGGAGGCGTGGTCCAGCCTGGGAGGTCCCTGAGACTCTCCTGTGCAGCGTCTGGATTCACCTTCAATACCTATGCCATGCACTGGGTCCGCCAGGCTCCAGGCAAGGGGCTGGAGTGGGTGGCACTTATATCGTATGATGGCGCTAATAAATACTACGCAGACTCCGTGAAGGGCCGATTCACCATCTCCAGAGACAATTCCAAGAACACGCTGTATCTGCAAATAAACAGCCTGAGAGCCGAGGACACGGCTGTGTATTACTGTGCGAGTGGGGGTTTAGTGGTGACTACCCCTCTTGACTACTGGGGCCAGGGAACCCTGGTCACCGTCTCC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</si>
  <si>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SGGGVVQPGRSLRLSCAASGFTF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MHWVRQAPGKGLEWVA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ISYDG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NKYYADSVKGRFTISRDNSKNTLYLQ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NSLRAEDTAVYYCASGGLVVTTPLDYWGQGTLVTVSS</t>
    </r>
  </si>
  <si>
    <r>
      <rPr>
        <sz val="12"/>
        <color theme="1"/>
        <rFont val="Consolas"/>
        <family val="2"/>
      </rPr>
      <t>RASQSVSSNLA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</si>
  <si>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PARFSGSGSGTEFTLTISSLQSEDFAVYYC</t>
    </r>
  </si>
  <si>
    <r>
      <rPr>
        <sz val="12"/>
        <color theme="1"/>
        <rFont val="Consolas"/>
        <family val="2"/>
      </rPr>
      <t>QQYNNWSMNT</t>
    </r>
  </si>
  <si>
    <r>
      <rPr>
        <sz val="12"/>
        <color theme="1"/>
        <rFont val="Consolas"/>
        <family val="2"/>
      </rPr>
      <t>GAAATTGTAATGACACAGTCTCCAGCCACCCTGTCTGTGTCTCCAGGGGAAAGAGCCACCCTCTCCTGCAGGGCCAGTCAGAGTGTTAGCAGCAACTTAGCCTGGTACCAGCAGAAACCTGGCCAGGCTCCCAGGCTCCTCATCTATGGTGCATCCACCAGGGCCACTGGTTTCCCAGCCAGGTTCAGTGGCAGTGGGTCTGGGACAGAGTTCACTCTCACCATCAGCAGCCTGCAGTCTGAAGATTTTGCAGTTTATTACTGTCAGCAGTATAATAACTGGTCTATGAACACTTTTGGCCAGGGGACCAAGCTGGAGATCAAA</t>
    </r>
  </si>
  <si>
    <r>
      <rPr>
        <sz val="12"/>
        <color theme="1"/>
        <rFont val="Consolas"/>
        <family val="2"/>
      </rPr>
      <t>EIVMTQSPATLSVSPGERATLSCRASQSVSSNLAWYQQKPGQAPRLLIYGASTRATG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PARFSGSGSGTEFTLTISSLQSEDFAVYYCQQYNNWSMNTFGQGTKLEIK</t>
    </r>
  </si>
  <si>
    <t>VH2-5</t>
  </si>
  <si>
    <r>
      <rPr>
        <sz val="12"/>
        <color theme="1"/>
        <rFont val="Consolas"/>
        <family val="2"/>
      </rPr>
      <t>QITLKESGPTLVKPTQTLTLTCTFSG</t>
    </r>
  </si>
  <si>
    <r>
      <rPr>
        <sz val="12"/>
        <color theme="1"/>
        <rFont val="Consolas"/>
        <family val="2"/>
      </rPr>
      <t>FSLSTSGVGVG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</si>
  <si>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RQPPGKALEWLA</t>
    </r>
  </si>
  <si>
    <r>
      <rPr>
        <sz val="12"/>
        <color theme="1"/>
        <rFont val="Consolas"/>
        <family val="2"/>
      </rPr>
      <t>LIYWDDDKRYSPSLKS</t>
    </r>
  </si>
  <si>
    <r>
      <rPr>
        <sz val="12"/>
        <color theme="1"/>
        <rFont val="Consolas"/>
        <family val="2"/>
      </rPr>
      <t>RLTITKDTSKNQVVLTMTNMDPVD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ATYYC</t>
    </r>
  </si>
  <si>
    <r>
      <rPr>
        <sz val="12"/>
        <color theme="1"/>
        <rFont val="Consolas"/>
        <family val="2"/>
      </rPr>
      <t>VHRPESYYHYGMDV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</si>
  <si>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</si>
  <si>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CAGATCACCTTGAAGGAGTCTGGTCCTACGCTGGTGAAACCCACACAGACCCTCACGCTGACCTGCACCTTCTCTGGGTTCTCACTCAGCACTAGTGGAGTGGGTGTGGGCTGGGTCCGTCAGCCCCCAGGAAAGGCCCTGGAGTGGCTTGCACTCATTTATTGGGATGATGATAAGCGCTACAGCCCATCTCTGAAGAGCAGGCTCACCATCACCAAGGACACCTCCAAAAACCAGGTGGTCCTTACAATGACCAACATGGACCCTGTGGACGCAGCCACATATTACTGTGTACACAGACCGGAATCATACTACCACTACGGTATGGACGTCTGGGGCCGAGGGACCACGGTCACCGTCTCTTCA</t>
    </r>
  </si>
  <si>
    <r>
      <rPr>
        <sz val="12"/>
        <color theme="1"/>
        <rFont val="Consolas"/>
        <family val="2"/>
      </rPr>
      <t>QITLKESGPTLVKPTQTLTLTCTFSGFSLSTSGVGVGW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RQPPGKALEWLALIYWDDDKRYSPSLKSRLTITKDTSKNQVVLTMTNMDPVD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ATYYCVHRPESYYHYGMDVWG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</si>
  <si>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LTQSPATLSLSPGE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</si>
  <si>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TTF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</si>
  <si>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GIPARFSGSGSG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DFTLTISSLEPEDFAVYYC</t>
    </r>
  </si>
  <si>
    <r>
      <rPr>
        <sz val="12"/>
        <color theme="1"/>
        <rFont val="Consolas"/>
        <family val="2"/>
      </rPr>
      <t>QQRGDWPFT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</si>
  <si>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GTKLEIK</t>
    </r>
  </si>
  <si>
    <r>
      <rPr>
        <sz val="12"/>
        <color theme="1"/>
        <rFont val="Consolas"/>
        <family val="2"/>
      </rPr>
      <t>GAAACGACACTCACGCAGTCTCCAGCCACCCTGTCTTTGTCTCCAGGGGAAAGCGCCACCCTCTCCTGCAGGGCCAGTCAGACTGTTACCACCTTCTTAGCCTGGTACCAACAGAAACCTGGCCAGGCTCCCAGGCTCCTCATCTATGATGCATCCAACAGGGCCACTGGCATCCCAGCCAGGTTCAGCGGCAGTGGGTCTGGGGCAGACTTCACTCTCACCATCAGCAGCCTAGAGCCTGAAGATTTTGCAGTTTATTACTGTCAGCAGCGTGGCGACTGGCCTTTCACTTTCGGCCCTGGGACCAAGCTGGAGATT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</si>
  <si>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LTQSPATLSLSPGE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ATLSCRASQ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TTF</t>
    </r>
    <r>
      <rPr>
        <sz val="12"/>
        <color theme="1"/>
        <rFont val="Consolas"/>
        <family val="2"/>
      </rPr>
      <t>LAWYQQKPGQAPRLLIYDASNRATGIPARFSGSGSG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DFTLTISSLEPEDFAVYYCQQRGDWPFTFG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GTKLEIK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</si>
  <si>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</t>
    </r>
  </si>
  <si>
    <r>
      <rPr>
        <sz val="12"/>
        <color theme="1"/>
        <rFont val="Consolas"/>
        <family val="2"/>
      </rPr>
      <t>GSIS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WS</t>
    </r>
  </si>
  <si>
    <r>
      <rPr>
        <sz val="12"/>
        <color theme="1"/>
        <rFont val="Consolas"/>
        <family val="2"/>
      </rPr>
      <t>YIYY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GSTNYNPSLKS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</si>
  <si>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ADTAVYYC</t>
    </r>
  </si>
  <si>
    <r>
      <rPr>
        <sz val="12"/>
        <color theme="1"/>
        <rFont val="Consolas"/>
        <family val="2"/>
      </rPr>
      <t>ARLPDKLRFSLDRRPRTSI</t>
    </r>
  </si>
  <si>
    <r>
      <rPr>
        <sz val="12"/>
        <color theme="1"/>
        <rFont val="Consolas"/>
        <family val="2"/>
      </rPr>
      <t>CAGGTGCAGCTGGTGGAGTCTGGCCCAGGACTGGTGAAGCCTTCGGAGACCCTGTCCCTCACCTGCACTGTCTCTGGTGGCTCCATCAGTACTTACCACTGGAGCTGGATCCGGCAGCCCCCAGGGAAGGGACTGGAGTGGATTGGATATATCTATTACACTGGGAGCACCAACTACAACCCCTCCCTCAAGAGTCGAGTCACCATGTCAGTAGACACGTCCAAGAACCAGTTCTCCCTGAGGCTGAACTCTGTGACCCAAGCGGACACGGCCGTCTATTACTGTGCGAGACTGCCCGATAAGTTACGATTTTCGCTGGACCGGAGACCGAGAACTTCTATCTGGGGCCAAGGGACCAC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</si>
  <si>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ESGPGLVKPSETLSLTCTVSGGSIS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WSWIRQPPGKGLEWIGYIYY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GSTNYNPSLKSRVT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ADTAVYYCARLPDKLRFSLDRRPRTSIWGQGTTVTVSS</t>
    </r>
  </si>
  <si>
    <r>
      <rPr>
        <sz val="12"/>
        <color theme="1"/>
        <rFont val="Consolas"/>
        <family val="2"/>
      </rPr>
      <t>RASQSI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SWLA</t>
    </r>
  </si>
  <si>
    <r>
      <rPr>
        <sz val="12"/>
        <color theme="1"/>
        <rFont val="Consolas"/>
        <family val="2"/>
      </rPr>
      <t>GVPSRFSGSGSGTEFTLTISSLQPDDFATY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</si>
  <si>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QQYNSNSPA</t>
    </r>
  </si>
  <si>
    <r>
      <rPr>
        <sz val="12"/>
        <color theme="1"/>
        <rFont val="Consolas"/>
        <family val="2"/>
      </rPr>
      <t>GACATCCAGTTGACCCAGTCTCCTTCCACCCTGTCTGCATCTGTAGGAGACAGAGTCACCATCACTTGCCGGGCCAGTCAGAGTATTGGTAGCTGGTTGGCCTGGTATCAGCAGAAGCCAGGGAGAGCCCCTAAGCTCCTGATCTATAAGGCGTCTAGTTTAGAGAGTGGGGTCCCATCAAGGTTCAGCGGCAGTGGATCTGGGACAGAATTCACTCTCACCATCAGCAGCCTGCAGCCTGATGATTTTGCAACTTATTCCTGCCAGCAGTATAATAGTAACTCTCCGGCTTTCGGCGGAGGGACCAAGGTGGAA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</si>
  <si>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TQSPSTLSASVGDRVTITCRASQSI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SWLAWYQQKPG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APKLLIYKASSLESGVPSRFSGSGSGTEFTLTISSLQPDDFATY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CQQYNSNSPAFGGGTKVEIK</t>
    </r>
  </si>
  <si>
    <r>
      <rPr>
        <sz val="12"/>
        <color theme="1"/>
        <rFont val="Consolas"/>
        <family val="2"/>
      </rPr>
      <t>QVQLVQSGAEVK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PGASVKVSCKASG</t>
    </r>
  </si>
  <si>
    <r>
      <rPr>
        <sz val="12"/>
        <color theme="1"/>
        <rFont val="Consolas"/>
        <family val="2"/>
      </rPr>
      <t>YTF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</si>
  <si>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NPN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GGTNYA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</si>
  <si>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RVTMTRDTSISTA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MELS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LRSDDTAVYYC</t>
    </r>
  </si>
  <si>
    <r>
      <rPr>
        <sz val="12"/>
        <color theme="1"/>
        <rFont val="Consolas"/>
        <family val="2"/>
      </rPr>
      <t>AKERGESIAGEGELEY</t>
    </r>
  </si>
  <si>
    <r>
      <rPr>
        <sz val="12"/>
        <color theme="1"/>
        <rFont val="Consolas"/>
        <family val="2"/>
      </rPr>
      <t>CAGGTGCAGCTGGTGCAATCTGGGGCTGAGGTGAAGAGGCCTGGGGCCTCAGTGAAGGTCTCCTGCAAGGCTTCTGGATACACCTTCATCGGGTACTACATTCACTGGGTGCGACAGGCGCCCGGACAAGGACTTGAGTGGATGGGATGGATGAACCCTAATGGAGGTGGCACAAATTATGCACACAAATTTCAGGCCCGGGTCACCATGACCAGGGATACGTCCATCAGCACAGCCTCCATGGAGCTGAGCAACCTGCGATCTGACGACACGGCCGTCTATTATTGTGCGAAAGAGAGAGGAGAGAGTATAGCAGGAGAGGGAGAACTTGAGTACTGGGGCCAGGGAACCCTGGTCACCGTCTCTTCA</t>
    </r>
  </si>
  <si>
    <r>
      <rPr>
        <sz val="12"/>
        <color theme="1"/>
        <rFont val="Consolas"/>
        <family val="2"/>
      </rPr>
      <t>QVQLVQSGAEVK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PGASVKVSCKASGYTF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HWVRQAPGQGLEWMGW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NPN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GGTNYA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RVTMTRDTSISTA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MELS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LRSDDTAVYYCAKERGESIAGEGELEYWGQGTLVTVSS</t>
    </r>
  </si>
  <si>
    <r>
      <rPr>
        <sz val="12"/>
        <color theme="1"/>
        <rFont val="Consolas"/>
        <family val="2"/>
      </rPr>
      <t>RSSQSLL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SNGYNYLD</t>
    </r>
  </si>
  <si>
    <r>
      <rPr>
        <sz val="12"/>
        <color theme="1"/>
        <rFont val="Consolas"/>
        <family val="2"/>
      </rPr>
      <t>WYLQKPGQSPQLL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</si>
  <si>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LGSNRAS</t>
    </r>
  </si>
  <si>
    <r>
      <rPr>
        <sz val="12"/>
        <color theme="1"/>
        <rFont val="Consolas"/>
        <family val="2"/>
      </rPr>
      <t>GVPDRFSGSGSGTDFTL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ISRVEAEDVGVYYC</t>
    </r>
  </si>
  <si>
    <r>
      <rPr>
        <sz val="12"/>
        <color theme="1"/>
        <rFont val="Consolas"/>
        <family val="2"/>
      </rPr>
      <t>MQALQTPLT</t>
    </r>
  </si>
  <si>
    <r>
      <rPr>
        <sz val="12"/>
        <color theme="1"/>
        <rFont val="Consolas"/>
        <family val="2"/>
      </rPr>
      <t>GATATTGTGATGACGCAGTCTCCACTCTCCCTGCCCGTCACCCCTGGAGAGCCGGCCTCCATCTCCTGCAGGTCTAGTCAGAGCCTCCTGAATAGTAATGGATACAACTATTTGGATTGGTACCTGCAGAAGCCAGGGCAGTCTCCACAGCTCCTGCTGTATTTGGGTTCTAATCGGGCCTCCGGGGTCCCTGACAGGTTCAGTGGCAGTGGATCAGGCACAGATTTTACACTGCAAATCAGCAGAGTGGAGGCTGAGGATGTTGGGGTTTATTATTGCATGCAAGCTCTACAAACTCCTCTCACTTTCGGCGGAGGGACCAAGCTGGAGATCAAA</t>
    </r>
  </si>
  <si>
    <r>
      <rPr>
        <sz val="12"/>
        <color theme="1"/>
        <rFont val="Consolas"/>
        <family val="2"/>
      </rPr>
      <t>DIVMTQSPLSLPVTPGEPASISCRSSQSLL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SNGYNYLDWYLQKPGQSPQLL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YLGSNRASGVPDRFSGSGSGTDFTL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ISRVEAEDVGVYYCMQALQTPLTFGGGTK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</si>
  <si>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EVQLVESGGGLVKPG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</si>
  <si>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NAWMN</t>
    </r>
  </si>
  <si>
    <r>
      <rPr>
        <sz val="12"/>
        <color theme="1"/>
        <rFont val="Consolas"/>
        <family val="2"/>
      </rPr>
      <t>RIKSKT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GGTTDYAAPVKG</t>
    </r>
  </si>
  <si>
    <r>
      <rPr>
        <sz val="12"/>
        <color theme="1"/>
        <rFont val="Consolas"/>
        <family val="2"/>
      </rPr>
      <t>RFTISRDDSKNT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YLQMNSLKTEDTAVYYC</t>
    </r>
  </si>
  <si>
    <r>
      <rPr>
        <sz val="12"/>
        <color theme="1"/>
        <rFont val="Consolas"/>
        <family val="2"/>
      </rPr>
      <t>TTGLFPWGDFFNY</t>
    </r>
  </si>
  <si>
    <r>
      <rPr>
        <sz val="12"/>
        <color theme="1"/>
        <rFont val="Consolas"/>
        <family val="2"/>
      </rPr>
      <t>GAGGTGCAGCTGGTGGAGTCTGGGGGAGGCTTGGTAAAGCCTGGGGAGTCCCTTAGACTCTCCTGTGCAGCCTCTGGTTTCACTTTCACTAACGCCTGGATGAACTGGGTCCGCCAGGCTCCAGGGAAGGGGCTGGAATGGGTCGGCCGTATTAAAAGCAAAACTCATGGTGGGACAACAGACTACGCTGCACCCGTGAAAGGCAGATTCACCATCTCAAGAGATGATTCAAAAAACACAGTGTATCTGCAAATGAACAGCCTGAAAACCGAGGACACAGCCGTGTATTACTGTACCACAGGGTTGTTCCCCTGGGGAGACTTCTTTAACTACTGGGGCCAGGGGACCCTGGTCACTGTCTCCTCA</t>
    </r>
  </si>
  <si>
    <r>
      <rPr>
        <sz val="12"/>
        <color theme="1"/>
        <rFont val="Consolas"/>
        <family val="2"/>
      </rPr>
      <t>EVQLVESGGGLVKPG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SLRLSCAASGFTF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NAWMNWVRQAPGKGLEWVGRIKSKT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GGTTDYAAPVKGRFTISRDDSKNT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YLQMNSLKTEDTAVYYCTTGLFPWGDFFNYWGQGTLVTVSS</t>
    </r>
  </si>
  <si>
    <r>
      <rPr>
        <sz val="12"/>
        <color theme="1"/>
        <rFont val="Consolas"/>
        <family val="2"/>
      </rPr>
      <t>EIVMTQSPATLSV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PGERATLSC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</si>
  <si>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ASTRAT</t>
    </r>
  </si>
  <si>
    <r>
      <rPr>
        <sz val="12"/>
        <color theme="1"/>
        <rFont val="Consolas"/>
        <family val="2"/>
      </rPr>
      <t>QQYHDWPIT</t>
    </r>
  </si>
  <si>
    <r>
      <rPr>
        <sz val="12"/>
        <color theme="1"/>
        <rFont val="Consolas"/>
        <family val="2"/>
      </rPr>
      <t>GAAATTGTGATGACACAGTCTCCAGCCACCCTGTCTGTGCCTCCAGGGGAAAGAGCCACCCTCTCCTGCAGGGCCAGTCAGAGTGTTAGCAGCAACTTAGCCTGGTACCAGCACAAACCTGGCCAGGCTCCCAGGCTCCTCATCTATACTGCTTCCACCAGGGCCACTGGTATCCCAGCCAGGTTCAGTGGCAGTGGGTCTGGGACAGAGTTCACTCTCACCATCAGCAGCCTGCAGTCTGAAGACTTTGCAGTTTACTATTGTCAGCAGTATCATGACTGGCCTATCACCTTCGGCCAAGGGACACGACTGGAGATTAAA</t>
    </r>
  </si>
  <si>
    <r>
      <rPr>
        <sz val="12"/>
        <color theme="1"/>
        <rFont val="Consolas"/>
        <family val="2"/>
      </rPr>
      <t>EIVMTQSPATLSV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PGERATLSCRASQSVSSNLAWYQ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KPGQAPRLLIY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ASTRATGIPARFSGSGSGTEFTLTISSLQSEDFAVYYCQQYHDWPITFGQGTRLEIK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</si>
  <si>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SETLSLTCT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</si>
  <si>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GSISSSS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</si>
  <si>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SIYY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GSTYYNPSLKS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</si>
  <si>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YC</t>
    </r>
  </si>
  <si>
    <r>
      <rPr>
        <sz val="12"/>
        <color theme="1"/>
        <rFont val="Consolas"/>
        <family val="2"/>
      </rPr>
      <t>ARYGLELHSSYYAMDV</t>
    </r>
  </si>
  <si>
    <r>
      <rPr>
        <sz val="12"/>
        <color theme="1"/>
        <rFont val="Consolas"/>
        <family val="2"/>
      </rPr>
      <t>GAGGTGCAGCTGGTGGAGTCGGGCCCAGGACTGGTGAAGCTTTCGGAGACCCTGTCCCTCACCTGCACTGCCTCTGGTGGCTCCATTAGCAGTAGTAGTCACTACTGGACCTGGATCCGCCAGTCCCCCGGGAAGGGGCTGGAGTGGATTGGGAGTATCTATTATCGTGGGAGCACCTACTACAACCCGTCCCTCAAGAGTCGAGTCACCATGTCCGTAGACACGTCCAAGAACCAGTTCTCCCTGAGGCTGAGCTCTGTGACCGCCGCAGACACGGCTGTGTTTTACTGTGCGAGATATGGACTGGAACTACATTCTTCCTATTACGCTATGGACGTCTGGGGCCAAGGGACCACGGTCACTGTCTCCTCA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</si>
  <si>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SETLSLTCT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SGGSISSSS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PGKGLEWIGSIYY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GSTYYNPSLKSRVT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YCARYGLELHSSYYAMDVWGQGTTVTVSS</t>
    </r>
  </si>
  <si>
    <r>
      <rPr>
        <sz val="12"/>
        <color theme="1"/>
        <rFont val="Consolas"/>
        <family val="2"/>
      </rPr>
      <t>DIQMTQSPSSLSASVGDRVTITC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</si>
  <si>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</si>
  <si>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AASSLQS</t>
    </r>
  </si>
  <si>
    <r>
      <rPr>
        <sz val="12"/>
        <color theme="1"/>
        <rFont val="Consolas"/>
        <family val="2"/>
      </rPr>
      <t>GVPSRFSGSGSGTDFTLTISSLQPEDFATY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</si>
  <si>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QQSYTTPYT</t>
    </r>
  </si>
  <si>
    <r>
      <rPr>
        <sz val="12"/>
        <color theme="1"/>
        <rFont val="Consolas"/>
        <family val="2"/>
      </rPr>
      <t>GACATCCAGATGACCCAGTCTCCATCCTCCCTGTCTGCATCTGTAGGAGACAGAGTCACCATCACTTGCCGGGCAAGTCAGAGCGCTAGCAGCAATTTAAATTGGTATCAGCAGAAACCAGGGAAAGCCCCTAAGCTCCTGATCTATGCTGCATCCAGTTTGCAAAGTGGGGTCCCATCAAGGTTCAGTGGCAGTGGATCTGGGACAGATTTCACTCTCACCATCAGCAGTCTGCAACCTGAAGATTTTGCAACTTACTTCTGTCAACAGAGTTACACTACCCCTTACACTTTTGGCCCGGGGACCAAAGTGGATATCAAA</t>
    </r>
  </si>
  <si>
    <r>
      <rPr>
        <sz val="12"/>
        <color theme="1"/>
        <rFont val="Consolas"/>
        <family val="2"/>
      </rPr>
      <t>DIQMTQSPSSLSASVGDRVTITCRASQS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LNWYQQKPGKAPKLLIYAASSLQSGVPSRFSGSGSGTDFTLTISSLQPEDFATY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CQQSYTTPYTFGPGTKVDIK</t>
    </r>
  </si>
  <si>
    <r>
      <rPr>
        <sz val="12"/>
        <color theme="1"/>
        <rFont val="Consolas"/>
        <family val="2"/>
      </rPr>
      <t>WIRQPAG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GLEWIG</t>
    </r>
  </si>
  <si>
    <r>
      <rPr>
        <sz val="12"/>
        <color theme="1"/>
        <rFont val="Consolas"/>
        <family val="2"/>
      </rPr>
      <t>RIYT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</si>
  <si>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RVTISVDTSK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QFSL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LSSVTAADTAVYYC</t>
    </r>
  </si>
  <si>
    <r>
      <rPr>
        <sz val="12"/>
        <color theme="1"/>
        <rFont val="Consolas"/>
        <family val="2"/>
      </rPr>
      <t>ARRGGDYGRPFDI</t>
    </r>
  </si>
  <si>
    <r>
      <rPr>
        <sz val="12"/>
        <color theme="1"/>
        <rFont val="Consolas"/>
        <family val="2"/>
      </rPr>
      <t>GAGGTGCAGCTGTTGGAGTCTGGCCCAGGACTGGTGAAGCCTTCACAGACCCTGTCCCTCACCTGCACTGTCTCTGGTGGCTCCATCAGCAGTGGTAGTTACTACTGGAACTGGATCCGGCAGCCCGCCGGGAGGGGACTGGAGTGGATTGGGCGTATCTATACCACTGGGAACACCGACTACAACCCCTCCCTCAAGAGTCGAGTCACCATATCAGTAGACACGTCCAAGAAGCAGTTCTCCCTGCAGCTGAGCTCTGTGACCGCCGCAGACACGGCCGTTTATTACTGTGCGAGAAGGGGTGGGGACTACGGGAGGCCCTTTGATA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</si>
  <si>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ESGPGLVKPSQTLSLTCTVSGGSISSGSYYW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WIRQPAG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GLEWIGRIYT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YNPSLKSRVTISVDTSK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QFSL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LSSVTAADTAVYYCARRGGDYGRPFDIWGQGT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</si>
  <si>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t>VL2-11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</si>
  <si>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AL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QPRSVSGSPGQSVTISC</t>
    </r>
  </si>
  <si>
    <r>
      <rPr>
        <sz val="12"/>
        <color theme="1"/>
        <rFont val="Consolas"/>
        <family val="2"/>
      </rPr>
      <t>DV</t>
    </r>
    <r>
      <rPr>
        <b/>
        <sz val="12"/>
        <color rgb="FFFF0000"/>
        <rFont val="Consolas"/>
        <family val="2"/>
      </rPr>
      <t>TE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</si>
  <si>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GVPDRFSGSKSGNTASLTISGLQAEDEADYYC</t>
    </r>
  </si>
  <si>
    <r>
      <rPr>
        <sz val="12"/>
        <color theme="1"/>
        <rFont val="Consolas"/>
        <family val="2"/>
      </rPr>
      <t>SSYAGTHYVV</t>
    </r>
  </si>
  <si>
    <r>
      <rPr>
        <sz val="12"/>
        <color theme="1"/>
        <rFont val="Consolas"/>
        <family val="2"/>
      </rPr>
      <t>CAGCCTGCCCTGATTCAGCCTCGCTCAGTGTCCGGGTCTCCTGGACAGTCAGTCACCATCTCCTGCACTGGAACCAGCAGTGACGTTGGCGGTTATAACTATGTCTCCTGGTACCAACAGCACCCAGGCAAAGCCCCCAAACTCATGATTTATGATGTCACTGAGCGGCCCTCAGGGGTCCCTGATCGCTTCTCTGGCTCCAAGTCTGGCAACACGGCCTCCCTGACCATCTCTGGGCTCCAGGCTGAGGATGAGGCTGATTATTACTGCTCCTCATATGCAGGCACCCACTATGTGGTATTCGGCGGG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</si>
  <si>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AL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QPRSVSGSPGQSVTISCTGTSSDVGGYNYVSWYQQHPGKAPKLMIYDV</t>
    </r>
    <r>
      <rPr>
        <b/>
        <sz val="12"/>
        <color rgb="FFFF0000"/>
        <rFont val="Consolas"/>
        <family val="2"/>
      </rPr>
      <t>TE</t>
    </r>
    <r>
      <rPr>
        <sz val="12"/>
        <color theme="1"/>
        <rFont val="Consolas"/>
        <family val="2"/>
      </rPr>
      <t>RPSGVPDRFSGSKSGNTASLTISGLQAEDEADYYCSSYAGTHYVVFGGGTKLTVL</t>
    </r>
  </si>
  <si>
    <r>
      <rPr>
        <sz val="12"/>
        <color theme="1"/>
        <rFont val="Consolas"/>
        <family val="2"/>
      </rPr>
      <t>FTFSSYAMH</t>
    </r>
  </si>
  <si>
    <r>
      <rPr>
        <sz val="12"/>
        <color theme="1"/>
        <rFont val="Consolas"/>
        <family val="2"/>
      </rPr>
      <t>VISYDGSNKYYADSVKG</t>
    </r>
  </si>
  <si>
    <r>
      <rPr>
        <sz val="12"/>
        <color theme="1"/>
        <rFont val="Consolas"/>
        <family val="2"/>
      </rPr>
      <t>AREGSKRLGAPYYYGMDV</t>
    </r>
  </si>
  <si>
    <r>
      <rPr>
        <sz val="12"/>
        <color theme="1"/>
        <rFont val="Consolas"/>
        <family val="2"/>
      </rPr>
  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AGGGAGTAAGAGGCTGGGGGCGCCCTACTACTACGGTATGGACGTCTGGGGCCAAGGGACCACGGTCACCGTCTCCTCA</t>
    </r>
  </si>
  <si>
    <r>
      <rPr>
        <sz val="12"/>
        <color theme="1"/>
        <rFont val="Consolas"/>
        <family val="2"/>
      </rPr>
      <t>QVQLVESGGGVVQPGRSLRLSCAASGFTFSSYAMHWVRQAPGKGLEWVAVISYDGSNKYYADSVKGRFTISRDNSKNTLYLQMNSLRAEDTAVYYCAREGSKRLGAPYYYGMDVWGQGTTVTVSS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</si>
  <si>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TQSPSSLSASVGDRVTITC</t>
    </r>
  </si>
  <si>
    <r>
      <rPr>
        <sz val="12"/>
        <color theme="1"/>
        <rFont val="Consolas"/>
        <family val="2"/>
      </rPr>
      <t>RASQSIS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</si>
  <si>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GVPSRFSGSGSGTDFTLTISSLQPEDFATYYC</t>
    </r>
  </si>
  <si>
    <r>
      <rPr>
        <sz val="12"/>
        <color theme="1"/>
        <rFont val="Consolas"/>
        <family val="2"/>
      </rPr>
      <t>QQSYSTPRT</t>
    </r>
  </si>
  <si>
    <r>
      <rPr>
        <sz val="12"/>
        <color theme="1"/>
        <rFont val="Consolas"/>
        <family val="2"/>
      </rPr>
      <t>GAAACGACACTCACGCAGTCTCCATCCTCCCTGTCTGCATCTGTAGGAGACAGAGTCACCATCACTTGCCGGGCAAGTCAGAGCATTAGCAACTATTTAAATTGGTATCAGCAGAAACCAGGGAAAGCCCCTAAGCTCCTGATCTATGCTGCATCCAGTTTGCAAAGTGGGGTCCCATCAAGGTTCAGTGGCAGTGGATCTGGGACAGATTTCACTCTCACCATCAGCAGTCTGCAACCTGAAGATTTTGCAACTTACTACTGTCAACAGAGTTACAGTACCCCTCGAACGTTCGGCCAAGGGACCAAAGTGGATATC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</si>
  <si>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TQSPSSLSASVGDRVTITCRASQSIS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YLNWYQQKPGKAPKLLIYAASSLQSGVPSRFSGSGSGTDFTLTISSLQPEDFATYYCQQSYSTPRTFGQGTKV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</si>
  <si>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VH3-64</t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</si>
  <si>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</si>
  <si>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</si>
  <si>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WVRQAPGKGLEYVS</t>
    </r>
  </si>
  <si>
    <r>
      <rPr>
        <sz val="12"/>
        <color theme="1"/>
        <rFont val="Consolas"/>
        <family val="2"/>
      </rPr>
      <t>AI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SNGGSTYYANSVKG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</si>
  <si>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ISRDNSKNTLYLQMG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EDMAVYYC</t>
    </r>
  </si>
  <si>
    <r>
      <rPr>
        <sz val="12"/>
        <color theme="1"/>
        <rFont val="Consolas"/>
        <family val="2"/>
      </rPr>
      <t>ARGVGAARTFDY</t>
    </r>
  </si>
  <si>
    <r>
      <rPr>
        <sz val="12"/>
        <color theme="1"/>
        <rFont val="Consolas"/>
        <family val="2"/>
      </rPr>
      <t>CAGGTGCAGCTGGTGGAATCTGGGGGAGGCTTGGTCCAGCCTGGGGGGTCCCTGAGACTCTCCTGTGCAGCCTCTGGATTCACCTTCAGTAGATATACTATGCACTGGGTCCGCCAGGCTCCAGGGAAGGGACTGGAATATGTTTCAGCTATTACTAGTAATGGGGGTAGCACATATTATGCAAACTCTGTGAAGGGCAGATTCATTATTTCCAGGGACAATTCCAAGAACACGCTTTATCTTCAAATGGGCGGCCTGAGAGGTGAGGACATGGCTGTCTATTACTGTGCGAGGGGAGTGGGAGCTGCCAGAACCTTTGACTACTGGGGCCAGGGAACCCTGGTCACT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</si>
  <si>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VQLVESGGGLVQPGGSLRLSCAASGFTFS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MHWVRQAPGKGLEYVSAI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SNGGSTYYANSVKGRF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ISRDNSKNTLYLQMG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EDMAVYYCARGVGAARTFDYWGQGTLVTVSS</t>
    </r>
  </si>
  <si>
    <r>
      <rPr>
        <sz val="12"/>
        <color theme="1"/>
        <rFont val="Consolas"/>
        <family val="2"/>
      </rPr>
      <t>QSAL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QPASVSGSPGQSITISC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</si>
  <si>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HPGKAPKLMIY</t>
    </r>
  </si>
  <si>
    <r>
      <rPr>
        <sz val="12"/>
        <color theme="1"/>
        <rFont val="Consolas"/>
        <family val="2"/>
      </rPr>
      <t>SSYTSSSPYV</t>
    </r>
  </si>
  <si>
    <r>
      <rPr>
        <sz val="12"/>
        <color theme="1"/>
        <rFont val="Consolas"/>
        <family val="2"/>
      </rPr>
      <t>CAGTCTGCTCTGATTCAGCCTGCCTCCGTGTCTGGGTCTCCTGGACAGTCGATCACCATCTCCTGCACTGGAACCAGCAGTGACGTTGGCGGTTATAACTATGTCTCCTGGTACCAACATCACCCAGGCAAAGCCCCCAAACTCATGATTTATGATGTCAGTAATCGGCCCTCAGGGGTTTCTAATCGCTTCTCTGGCTCCAAGTCTGGCAACACGGCCTCCCTGACCATCTCTGGGCTCCAGGCTGAGGACGAGGCTGATTATTACTGCAGTTCATATACAAGCAGCAGCCCTTATGTCTTCGGAACTGGGACCAAGCTGACCGTCCTA</t>
    </r>
  </si>
  <si>
    <r>
      <rPr>
        <sz val="12"/>
        <color theme="1"/>
        <rFont val="Consolas"/>
        <family val="2"/>
      </rPr>
      <t>QSAL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QPASVSGSPGQSITISCTGTSSDVGGYNYVSWYQ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HPGKAPKLMIY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VSNRPSGVSNRFSGSKSGNTASLTISGLQAEDEADYYCSSYTSSSPYVFGTGTK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</si>
  <si>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YTFTSYDIN</t>
    </r>
  </si>
  <si>
    <r>
      <rPr>
        <sz val="12"/>
        <color theme="1"/>
        <rFont val="Consolas"/>
        <family val="2"/>
      </rPr>
      <t>WVRQATGQGLEWMG</t>
    </r>
  </si>
  <si>
    <r>
      <rPr>
        <sz val="12"/>
        <color theme="1"/>
        <rFont val="Consolas"/>
        <family val="2"/>
      </rPr>
      <t>WMNP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SGNTGYAQKFQG</t>
    </r>
  </si>
  <si>
    <r>
      <rPr>
        <sz val="12"/>
        <color theme="1"/>
        <rFont val="Consolas"/>
        <family val="2"/>
      </rPr>
      <t>RVTM</t>
    </r>
    <r>
      <rPr>
        <b/>
        <sz val="12"/>
        <color rgb="FFFF0000"/>
        <rFont val="Consolas"/>
        <family val="2"/>
      </rPr>
      <t>AS</t>
    </r>
    <r>
      <rPr>
        <sz val="12"/>
        <color theme="1"/>
        <rFont val="Consolas"/>
        <family val="2"/>
      </rPr>
      <t>NTSI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TAYMELSSLRSEDTAVYYC</t>
    </r>
  </si>
  <si>
    <r>
      <rPr>
        <sz val="12"/>
        <color theme="1"/>
        <rFont val="Consolas"/>
        <family val="2"/>
      </rPr>
      <t>ARRGYCSGGSCPHLTGDHENWFDP</t>
    </r>
  </si>
  <si>
    <r>
      <rPr>
        <sz val="12"/>
        <color theme="1"/>
        <rFont val="Consolas"/>
        <family val="2"/>
      </rPr>
      <t>CAGGTCCAGCTTGTACAGTCTGGGGCTGAGGTGAAGAAGCCTGGGGCCTCAGTGAAGGTCTCCTGCAAGGCTTCTGGATACACCTTCACCAGTTATGATATCAACTGGGTGCGACAGGCCACTGGACAAGGGCTTGAGTGGATGGGATGGATGAACCCTGACAGTGGTAACACAGGCTATGCACAGAAGTTCCAGGGCAGAGTCACCATGGCCAGCAACACCTCCATAAGAACAGCCTACATGGAGCTGAGCAGCCTGAGATCTGAGGACACGGCCGTGTATTACTGTGCGAGACGAGGATATTGCAGTGGTGGTAGCTGCCCACACCTAACTGGGGATCACGAAAACTGGTTCGACCCCTGGGGCCAGGGAACCCTGGTCACCGTCTCCTCA</t>
    </r>
  </si>
  <si>
    <r>
      <rPr>
        <sz val="12"/>
        <color theme="1"/>
        <rFont val="Consolas"/>
        <family val="2"/>
      </rPr>
      <t>QVQLVQSGAEVKKPGASVKVSCKASGYTFTSYDINWVRQATGQGLEWMGWMNP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SGNTGYAQKFQGRVTM</t>
    </r>
    <r>
      <rPr>
        <b/>
        <sz val="12"/>
        <color rgb="FFFF0000"/>
        <rFont val="Consolas"/>
        <family val="2"/>
      </rPr>
      <t>AS</t>
    </r>
    <r>
      <rPr>
        <sz val="12"/>
        <color theme="1"/>
        <rFont val="Consolas"/>
        <family val="2"/>
      </rPr>
      <t>NTSI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TAYMELSSLRSEDTAVYYCARRGYCSGGSCPHLTGDHENWFDPWGQGTLVTVSS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</si>
  <si>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KPGKAPKLLIY</t>
    </r>
  </si>
  <si>
    <r>
      <rPr>
        <sz val="12"/>
        <color theme="1"/>
        <rFont val="Consolas"/>
        <family val="2"/>
      </rPr>
      <t>GV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SRFSGSGSGTDFTLTISSLQPEDFATYYC</t>
    </r>
  </si>
  <si>
    <r>
      <rPr>
        <sz val="12"/>
        <color theme="1"/>
        <rFont val="Consolas"/>
        <family val="2"/>
      </rPr>
      <t>QQSYSTPWT</t>
    </r>
  </si>
  <si>
    <r>
      <rPr>
        <sz val="12"/>
        <color theme="1"/>
        <rFont val="Consolas"/>
        <family val="2"/>
      </rPr>
      <t>GATATTGTGATGACCCAGTCTCCATCCTCCCTGTCTGCATCTGTAGGAGACAGAGTCACCATCACTTGCCGGGCAAGTCAGAGCATTAGCAGCTATTTAAATTGGTATCAGCACAAACCAGGGAAAGCCCCTAAGCTCCTGATCTATGCTGCATCCAGTTTGCAGAGTGGGGTCACATCAAGGTTCAGTGGCAGTGGATCTGGGACAGATTTCACTCTCACCATCAGCAGTCTGCAACCTGAAGATTTTGCAACTTACTACTGTCAACAGAGTTACAGTACCCCCTGGACGTTCGGCCAA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</si>
  <si>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MTQSPSSLSASVGDRVTITCRASQSISSYLNWYQ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KPGKAPKLLIYAASSLQSGV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SRFSGSGSGTDFTLTISSLQPEDFATYYCQQSYSTPWTFGQGTKV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</si>
  <si>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VH3-11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</si>
  <si>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VQLVESGGGLVKPGGSLRLSCAASG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</si>
  <si>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FSDYYM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</si>
  <si>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WIRQAPGKGLEWVS</t>
    </r>
  </si>
  <si>
    <r>
      <rPr>
        <sz val="12"/>
        <color theme="1"/>
        <rFont val="Consolas"/>
        <family val="2"/>
      </rPr>
      <t>YI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DA</t>
    </r>
    <r>
      <rPr>
        <sz val="12"/>
        <color theme="1"/>
        <rFont val="Consolas"/>
        <family val="2"/>
      </rPr>
      <t>YT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</si>
  <si>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RFTISRDNAKNSLYLQM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</si>
  <si>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ARVTLMGYYFDS</t>
    </r>
  </si>
  <si>
    <r>
      <rPr>
        <sz val="12"/>
        <color theme="1"/>
        <rFont val="Consolas"/>
        <family val="2"/>
      </rPr>
      <t>GAGGTGCAGCTGGTGGAGTCTGGGGGAGGCTTGGTCAAGCCTGGAGGGTCCCTGAGACTCTCCTGTGCAGCCTCTGGATTCGGCTTCAGTGACTACTACATGACCTGGATCCGTCAGGCTCCAGGGAAGGGGCTGGAGTGGGTCTCATACATCAGTGATGCTTATACAAGTTACGCGGACTCTGTGCAGGGCCGATTCACCATCTCCAGAGACAACGCCAAGAACTCACTGTATCTGCAAATGAGCAGCCTGAGAGCCGAGGACACGGCTGTATATTACTGTGCGAGAGTGACACTTATGGGGTACTACTTTGACTCT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</si>
  <si>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VQLVESGGGLVKPGGSLRLSCAASGF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FSDYYM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WIRQAPGKGLEWVSYI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DA</t>
    </r>
    <r>
      <rPr>
        <sz val="12"/>
        <color theme="1"/>
        <rFont val="Consolas"/>
        <family val="2"/>
      </rPr>
      <t>YT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GRFTISRDNAKNSLYLQM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SLRAEDTAVYYCARVTLMGYYFDSWGQGTLVTVSS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</si>
  <si>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LTQSPATLSLSPGERATLSC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</si>
  <si>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</si>
  <si>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QQRGKWPSYT</t>
    </r>
  </si>
  <si>
    <r>
      <rPr>
        <sz val="12"/>
        <color theme="1"/>
        <rFont val="Consolas"/>
        <family val="2"/>
      </rPr>
      <t>GAAACGACACTCACGCAGTCTCCAGCCACCCTGTCTTTGTCTCCAGGGGAAAGAGCCACCCTCTCCTGCAGGGCCAGTCAGACTGTTGGCACCTACTTAGCCTGGTACCAGCAGAAACCTGGCCAGGCTCCCAGGCTCCTCATCTATGATACTTCCAACAGGGCCACTGGCATCCCAGCCAGGTTCAGTGGCAGTGGGTCTGGGACAGACTTCACTCTCACCATCAGCAGCCTAGAGCCTGAAGATTTTGCAGTTTATTACTGTCAGCAGCGTGGCAAGTGGCCCTCGTACACTTTTGGCCAGGGGACCAAGG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</si>
  <si>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LTQSPATLSLSPGERATLSCRASQ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YLAWYQQKPGQAPRLLIYD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SNRATGIPARFSGSGSGTDFTLTISSLEPEDFAVYYCQQRGKWPSYTFGQGTKVEIK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</si>
  <si>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QPGGSLRLSCAASG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</si>
  <si>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YAMS</t>
    </r>
  </si>
  <si>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</si>
  <si>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AIS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VR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</si>
  <si>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SRDNSKNTL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</si>
  <si>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AISPSCGRDCDAFIGHFDY</t>
    </r>
  </si>
  <si>
    <r>
      <rPr>
        <sz val="12"/>
        <color theme="1"/>
        <rFont val="Consolas"/>
        <family val="2"/>
      </rPr>
      <t>GAGGTGCAGCTGGTGGAGTCTGGGGGAGGCTTGATGCAGCCGGGGGGGTCCCTGAGACTCTCCTGTGCAGCCTCTGGAATCACTTCTAGCTTCTACGCCATGAGTTGGGTCCGCCAGGCTCCAGGGAAGGGTCTGGAGTGGCTTTCAGCTATTAGTTCGACTGGTGTTAGGACATACTATGTAGACGCCGTGAAGGGCCGGTTCACCACCTCCAGAGACAACTCCAAGAACACCCTGTCTCTGCAAATGAACAGCCTGAGAGTCGAGGACACGGCCGTATATTACTGTGCGATCAGTCCATCCTGTGGTCGTGACTGCGACGCGTTTATTGGACATTTTGACTACTGGGGCCAGGGGACCACGGTCACCGTCTCCTCA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</si>
  <si>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QPGGSLRLSCAASG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YAMSWVRQAPGKGLEW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SAIS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VR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VKGRFT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SRDNSKNTL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EDTAVYYCAISPSCGRDCDAFIGHFDYWGQGT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</si>
  <si>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</t>
    </r>
  </si>
  <si>
    <r>
      <rPr>
        <sz val="12"/>
        <color theme="1"/>
        <rFont val="Consolas"/>
        <family val="2"/>
      </rPr>
      <t>SGSSSNIG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VY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</si>
  <si>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QQLPGTAPKLLIY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</si>
  <si>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SKSGTSASLAISGLRSEDEADYYC</t>
    </r>
  </si>
  <si>
    <r>
      <rPr>
        <sz val="12"/>
        <color theme="1"/>
        <rFont val="Consolas"/>
        <family val="2"/>
      </rPr>
      <t>AVWDDRLSNWV</t>
    </r>
  </si>
  <si>
    <r>
      <rPr>
        <sz val="12"/>
        <color theme="1"/>
        <rFont val="Consolas"/>
        <family val="2"/>
      </rPr>
      <t>TCCTATGAGCTGACTCAGCCACCCTCAGCGTCTGGGACCCCCGGACAGAGACTCACCGTGTCTTGTTCTGGAAGCAGCTCCAACATCGGAACTAATTTTGTATATTGGTTCCAGCAACTCCCAGGAACGGCCCCCAAACTCCTCATCTATAGGGATAATCAGCGGCCCTCAGGGGCCCCTGACCGATTCTCTGCCTCCAAGTCTGGCACCTCAGCCTCCCTGGCCATCAGTGGGCTCCGGTCCGAGGATGAGGCTGATTATTACTGTGCAGTATGGGACGACAGGCTGAGCAATTGGGTATTTGGCGGAGGCACCCAGCTGACCGTCCTC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</si>
  <si>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SCSGSSSNIG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VYW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QQLPGTAPKLLIYR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NQRPSG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SKSGTSASLAISGLRSEDEADYYCAVWDDRLSNWVFGGGT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LTVL</t>
    </r>
  </si>
  <si>
    <t>VH5-51</t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</si>
  <si>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VQLVQSGAEVKKPGESLKISCKGSG</t>
    </r>
  </si>
  <si>
    <r>
      <rPr>
        <sz val="12"/>
        <color theme="1"/>
        <rFont val="Consolas"/>
        <family val="2"/>
      </rPr>
      <t>YSFTSYWIG</t>
    </r>
  </si>
  <si>
    <r>
      <rPr>
        <sz val="12"/>
        <color theme="1"/>
        <rFont val="Consolas"/>
        <family val="2"/>
      </rPr>
      <t>IIYPGDSDTRYSPSFQG</t>
    </r>
  </si>
  <si>
    <r>
      <rPr>
        <sz val="12"/>
        <color theme="1"/>
        <rFont val="Consolas"/>
        <family val="2"/>
      </rPr>
      <t>QVTISADKSISTAYLQWSSLKASDTAMYYC</t>
    </r>
  </si>
  <si>
    <r>
      <rPr>
        <sz val="12"/>
        <color theme="1"/>
        <rFont val="Consolas"/>
        <family val="2"/>
      </rPr>
      <t>ASRRPYGGKRVMGAFDI</t>
    </r>
  </si>
  <si>
    <r>
      <rPr>
        <sz val="12"/>
        <color theme="1"/>
        <rFont val="Consolas"/>
        <family val="2"/>
      </rPr>
      <t>CAGGTCCAGCTGGTACAGTCTGGAGCAGAGGTGAAAAAGCCCGGGGAGTCTCTGAAGATCTCCTGTAAGGGTTCTGGATACAGCTTTACCAGCTACTGGATCGGCTGGGTGCGCCAGATGCCCGGGAAAGGCCTGGAGTGGATGGGGATCATCTATCCTGGTGACTCTGATACCAGATACAGCCCGTCCTTCCAAGGCCAGGTCACCATCTCAGCCGACAAGTCCATCAGCACCGCCTACCTGCAGTGGAGCAGCCTGAAGGCCTCGGACACCGCCATGTATTACTGTGCGAGCAGGAGACCATACGGTGGTAAAAGGGTGATGGGTGCTTTTGATATCTGGGGCCAAGGGACAA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</si>
  <si>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VQLVQSGAEVKKPGESLKISCKGSGYSFTSYWIGWVRQMPGKGLEWMGIIYPGDSDTRYSPSFQGQVTISADKSISTAYLQWSSLKASDTAMYYCASRRPYGGKRVMGAFDIWGQGTMVTVSS</t>
    </r>
  </si>
  <si>
    <r>
      <rPr>
        <sz val="12"/>
        <color theme="1"/>
        <rFont val="Consolas"/>
        <family val="2"/>
      </rPr>
      <t>TGTSSDVGGYN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</si>
  <si>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SSYAGSNVV</t>
    </r>
  </si>
  <si>
    <r>
      <rPr>
        <sz val="12"/>
        <color theme="1"/>
        <rFont val="Consolas"/>
        <family val="2"/>
      </rPr>
      <t>CAGCCTGTGCTGACTCAGCCACCCTCCGCGTCCGGGTCTCCTGGACAGTCAGTCACCATCTCCTGCACTGGAACCAGCAGTGACGTTGGTGGTTATAACTCTGTCTCCTGGTACCAACAACACCCAGGCAAAGCCCCCAAACTCATGATTTATGAGGTCAGTAAGCGGCCCTCAGGGGTCCCTGATCGCTTCTCTGGGTCCAAGTCTGGCAACACGGCCTCCCTGACCGTCTCTGGGCTCCAGGCTGAGGATGAGGCTGATTATTACTGCAGCTCATATGCAGGCAGCAATGTGGTATTCGGCGGA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</si>
  <si>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LTQPPSASGSPGQSVTISCTGTSSDVGGYN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VSWYQQHPGKAPKLMIYEVSKRPSGVPDRFSGSKSGNTASLTVSGLQAEDEADYYCSSYAGSNVVFGGGTKLTVL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</si>
  <si>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TLKESGPTLVKPTQTLTLTCT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</si>
  <si>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WIRQPPGKA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EWLA</t>
    </r>
  </si>
  <si>
    <r>
      <rPr>
        <sz val="12"/>
        <color theme="1"/>
        <rFont val="Consolas"/>
        <family val="2"/>
      </rPr>
      <t>RLTITKDTSKNQVVLTMTN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DPVDTATYYC</t>
    </r>
  </si>
  <si>
    <r>
      <rPr>
        <sz val="12"/>
        <color theme="1"/>
        <rFont val="Consolas"/>
        <family val="2"/>
      </rPr>
      <t>ARLYGSGSYYKRIWFDS</t>
    </r>
  </si>
  <si>
    <r>
      <rPr>
        <sz val="12"/>
        <color theme="1"/>
        <rFont val="Consolas"/>
        <family val="2"/>
      </rPr>
      <t>CAGGTCACCTTGAAGGAGTCTGGTCCTACGCTGGTGAAACCCACACAGACCCTCACGCTGACCTGCACCCTCTCTGGGTTCTCACTCAGCACTAGTGGAGTGGGTGTGGGCTGGATCCGTCAGCCCCCAGGGAAGGCCCCGGAGTGGCTTGCACTCATTTATTGGGATGATGATAAGCGCTACAGCCCATCTCTGAAGAGCAGGCTCACCATCACCAAGGACACCTCCAAAAACCAGGTGGTCCTTACAATGACCAACTTGGACCCTGTGGACACAGCCACGTATTACTGTGCACGCTTATATGGTTCGGGGAGTTATTATAAGAGAATCTGGTTCGACTCTTGGGGCCAGGGAACCCT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</si>
  <si>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TLKESGPTLVKPTQTLTLTCT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SGFSLSTSGVGVGWIRQPPGKA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EWLALIYWDDDKRYSPSLKSRLTITKDTSKNQVVLTMTN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DPVDTATYYCARLYGSGSYYKRIWFDSWGQGTLVTVSS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</si>
  <si>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</si>
  <si>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</si>
  <si>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GVPSRFSGSGSGTDFTLTISSLQP</t>
    </r>
    <r>
      <rPr>
        <b/>
        <sz val="12"/>
        <color rgb="FFFF0000"/>
        <rFont val="Consolas"/>
        <family val="2"/>
      </rPr>
      <t>DE</t>
    </r>
    <r>
      <rPr>
        <sz val="12"/>
        <color theme="1"/>
        <rFont val="Consolas"/>
        <family val="2"/>
      </rPr>
      <t>FATYYC</t>
    </r>
  </si>
  <si>
    <r>
      <rPr>
        <sz val="12"/>
        <color theme="1"/>
        <rFont val="Consolas"/>
        <family val="2"/>
      </rPr>
      <t>QQSYSNPYT</t>
    </r>
  </si>
  <si>
    <r>
      <rPr>
        <sz val="12"/>
        <color theme="1"/>
        <rFont val="Consolas"/>
        <family val="2"/>
      </rPr>
      <t>GAAATTGTAATGACGCAGTCTCCATCCTCCCTGTCTGCATCTGTAGGAGACAGAGTCACCATCACTTGCCGGGCAAGTCAGAGCGTTAGCAACTACTTAAATTGGTATCAGCAGAAACCAGGGAAAGCCCCTAAGCTCCTGATCTATGCTGCATCCAGTTTGCAAAGTGGGGTCCCATCCAGGTTCAGTGGCAGTGGATCTGGGACAGATTTCACTCTCACCATCAGCAGTCTGCAACCTGACGAATTTGCAACTTACTACTGTCAACAGAGTTACAGTAATCCGTACACTTTTGGCCAG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</si>
  <si>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YLNWYQQKPGKAPKLLIYAASSLQSGVPSRFSGSGSGTDFTLTISSLQP</t>
    </r>
    <r>
      <rPr>
        <b/>
        <sz val="12"/>
        <color rgb="FFFF0000"/>
        <rFont val="Consolas"/>
        <family val="2"/>
      </rPr>
      <t>DE</t>
    </r>
    <r>
      <rPr>
        <sz val="12"/>
        <color theme="1"/>
        <rFont val="Consolas"/>
        <family val="2"/>
      </rPr>
      <t>FATYYCQQSYSNPYTFGQGTKVEIK</t>
    </r>
  </si>
  <si>
    <r>
      <rPr>
        <sz val="12"/>
        <color theme="1"/>
        <rFont val="Consolas"/>
        <family val="2"/>
      </rPr>
      <t>EVQLVESGGGLVKPGGSLRLSC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</si>
  <si>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AHN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C</t>
    </r>
  </si>
  <si>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TF</t>
    </r>
    <r>
      <rPr>
        <sz val="12"/>
        <color theme="1"/>
        <rFont val="Consolas"/>
        <family val="2"/>
      </rPr>
      <t>IYYADSVKG</t>
    </r>
  </si>
  <si>
    <r>
      <rPr>
        <sz val="12"/>
        <color theme="1"/>
        <rFont val="Consolas"/>
        <family val="2"/>
      </rPr>
      <t>RFTISRDNAKNSLYLQM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AEDTAVYYC</t>
    </r>
  </si>
  <si>
    <r>
      <rPr>
        <sz val="12"/>
        <color theme="1"/>
        <rFont val="Consolas"/>
        <family val="2"/>
      </rPr>
      <t>ARESSGTRN</t>
    </r>
  </si>
  <si>
    <r>
      <rPr>
        <sz val="12"/>
        <color theme="1"/>
        <rFont val="Consolas"/>
        <family val="2"/>
      </rPr>
      <t>GAGGTGCAGCTGGTGGAGTCTGGGGGAGGCCTGGTCAAGCCTGGGGGGTCCCTGAGACTCTCCTGTGAAACCTCTGGATTCATCTTCAGTGCCCATAACATGTGCTGGGTCCGCCAGGCTCCAGGGAAGGGGCTGGAATGGATCTCATCGATTAATAGTTTTAGTACTTTCATATACTACGCCGACTCAGTGAAGGGCCGATTCACCATCTCCAGAGACAACGCCAAGAACTCACTGTATCTGCAAATGGACAGCCTGACAGCCGAGGACACGGCTGTCTATTACTGTGCGAGAGAGTCATCTGGTACACGCAACTGGGGCCAGGGAACCCTGGTCACCGTCTCCTCA</t>
    </r>
  </si>
  <si>
    <r>
      <rPr>
        <sz val="12"/>
        <color theme="1"/>
        <rFont val="Consolas"/>
        <family val="2"/>
      </rPr>
      <t>EVQLVESGGGLVKPGGSLRLSC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AHN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TF</t>
    </r>
    <r>
      <rPr>
        <sz val="12"/>
        <color theme="1"/>
        <rFont val="Consolas"/>
        <family val="2"/>
      </rPr>
      <t>IYYADSVKGRFTISRDNAKNSLYLQM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AEDTAVYYCARESSGTRNWGQGTLVTVSS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</si>
  <si>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PSTLSASVGDRVTITC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</si>
  <si>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KPGKAPKLL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</si>
  <si>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KAS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</si>
  <si>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GSGTEFTLTI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LQPDDFATYYC</t>
    </r>
  </si>
  <si>
    <r>
      <rPr>
        <sz val="12"/>
        <color theme="1"/>
        <rFont val="Consolas"/>
        <family val="2"/>
      </rPr>
      <t>QQYHSYSYT</t>
    </r>
  </si>
  <si>
    <r>
      <rPr>
        <sz val="12"/>
        <color theme="1"/>
        <rFont val="Consolas"/>
        <family val="2"/>
      </rPr>
      <t>GATATTGTGCTGACCCAGACTCCTTCCACCCTGTCTGCATCTGTAGGAGACAGAGTCACCATCACTTGCCGGGCCAGTCAGAGTATTAGTAGCTGGTTGGCCTGGTATCAGCACAAACCGGGGAAAGCCCCTAAACTCCTTATGTATAAGGCATCTGTTTTAGAAAATGGGGTCCCATCAAGGTTCAGCGGCGACGGATCTGGGACAGAATTCACTCTCACCATCAACAACCTGCAGCCTGATGATTTTGCAACTTATTACTGCCAACAATATCATAGTTATTCGTACACTTTTGGCCAG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</si>
  <si>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PSTLSASVGDRVTITCRASQSISSWLAWYQ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KPGKAPKLL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YKAS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GSGTEFTLTI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LQPDDFATYYCQQYHSYSYTFGQGTKV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</si>
  <si>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</si>
  <si>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WINAGNGNTKYSQK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</si>
  <si>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RVTITRDT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AST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SLRSEDTAVYYC</t>
    </r>
  </si>
  <si>
    <r>
      <rPr>
        <sz val="12"/>
        <color theme="1"/>
        <rFont val="Consolas"/>
        <family val="2"/>
      </rPr>
      <t>ARVGLSTAIQF</t>
    </r>
  </si>
  <si>
    <r>
      <rPr>
        <sz val="12"/>
        <color theme="1"/>
        <rFont val="Consolas"/>
        <family val="2"/>
      </rPr>
      <t>CAGGTCCAGCTTGTGCAGTCTGGGGCTGAGGTGAAGAAGCCTGGGGCCTCAGTGAAAGTTTCCTGCAAGGCCTCTGGATACAGTTTCACTATCTATCCTATGCATTGGGTGCGCCAGGCCCCCGGACAAAGGCTTGAGTGGATGGGATGGATCAACGCTGGCAATGGTAACACAAAATATTCACAGAAGTTGCAGGACAGAGTCACCATAACCAGGGACACATACGCGAGCACAGTCTACATGGAGTTGAGGAGCCTGAGATCTGAAGACACGGCTGTGTATTACTGTGCGAGGGTTGGATTGTCGACAGCGATCCAGTTTTGGGGCCAGGGCACCCTGGTCACCGTCTCCTCA</t>
    </r>
  </si>
  <si>
    <r>
      <rPr>
        <sz val="12"/>
        <color theme="1"/>
        <rFont val="Consolas"/>
        <family val="2"/>
      </rPr>
      <t>QVQLVQSGAEVKKPGASVKVSCKASGY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MHWVRQAPGQRLEWMGWINAGNGNTKYSQK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RVTITRDT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AST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SLRSEDTAVYYCARVGLSTAIQFWGQGTLVTVSS</t>
    </r>
  </si>
  <si>
    <r>
      <rPr>
        <sz val="12"/>
        <color theme="1"/>
        <rFont val="Consolas"/>
        <family val="2"/>
      </rPr>
      <t>KSSQSVL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SSNNKNYLA</t>
    </r>
  </si>
  <si>
    <r>
      <rPr>
        <sz val="12"/>
        <color theme="1"/>
        <rFont val="Consolas"/>
        <family val="2"/>
      </rPr>
      <t>WAS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RES</t>
    </r>
  </si>
  <si>
    <r>
      <rPr>
        <sz val="12"/>
        <color theme="1"/>
        <rFont val="Consolas"/>
        <family val="2"/>
      </rPr>
      <t>GVPDRFSGSGSGTDFTLTISSLQAEDVAVY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</si>
  <si>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QQSHSTPALT</t>
    </r>
  </si>
  <si>
    <r>
      <rPr>
        <sz val="12"/>
        <color theme="1"/>
        <rFont val="Consolas"/>
        <family val="2"/>
      </rPr>
      <t>GACATCCGGGTGACCCAGTCTCCAGACTCCCTGGCTGTGTCTCTGGGCGAGAGGGCCACCATCAACTGCAAGTCCAGCCAGAGTGTTTTAAACAGTTCCAACAATAAGAACTACTTAGCTTGGTATCAGCAGAAACCAGGACAGCCTCCTAAGTTGCTCATTTACTGGGCATCTATTCGGGAATCCGGGGTCCCTGACCGATTCAGTGGCAGCGGGTCCGGGACAGATTTCACTCTCACCATCAGCAGCCTGCAGGCTGAAGATGTGGCAGTTTATTTCTGTCAGCAATCTCACAGTACTCCTGCGCTCACTTTCGGCGG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</si>
  <si>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TQSPDSLAVSLGERATINCKSSQSVL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SSNNKNYLAWYQQKPGQPPKLLIYWAS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RESGVPDRFSGSGSGTDFTLTISSLQAEDVAVY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CQQSHSTPALTFGGGTKVEIK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</si>
  <si>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</si>
  <si>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IWYDGSNKYYADSVKG</t>
    </r>
  </si>
  <si>
    <r>
      <rPr>
        <sz val="12"/>
        <color theme="1"/>
        <rFont val="Consolas"/>
        <family val="2"/>
      </rPr>
      <t>ARDPRNFLGGEDDY</t>
    </r>
  </si>
  <si>
    <r>
      <rPr>
        <sz val="12"/>
        <color theme="1"/>
        <rFont val="Consolas"/>
        <family val="2"/>
      </rPr>
      <t>CAGGTCCAGCTTGTACAGTCTGGGGGAGGCGTGGTCCAGCCTGGGAGGTCCCTGAGACTCTCCTGTGCAGTGTCTGGATTCACCTTCAGTAGTTATGGCATGCACTGGGTCCGCCAGGCTCCAGGCAAGGGGCTGGAGTGGGTGGCACTTATATGGTATGATGGAAGTAATAAATATTATGCAGACTCCGTGAAGGGCCGATTCACCATCTCCAGAGACAATTCCAAGAACACGTTGTATCTGCAGATGAACAGCCTGAGAGCCGAGGACACGGCTGTGTATTACTGTGCGAGAGATCCGAGAAACTTTTTAGGTGGAGAAGATGACTACTGGGGCCAGGGAACCCTGGTCACTGTCTCC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</si>
  <si>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SGFTFSSYGMHWVRQAPGKGLEWVA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IWYDGSNKYYADSVKGRFTISRDNSKNTLYLQMNSLRAEDTAVYYCARDPRNFLGGEDDYWGQGTLVTVSS</t>
    </r>
  </si>
  <si>
    <r>
      <rPr>
        <sz val="12"/>
        <color theme="1"/>
        <rFont val="Consolas"/>
        <family val="2"/>
      </rPr>
      <t>SYVLTQPPSVSVAPGKTARITC</t>
    </r>
  </si>
  <si>
    <r>
      <rPr>
        <sz val="12"/>
        <color theme="1"/>
        <rFont val="Consolas"/>
        <family val="2"/>
      </rPr>
      <t>GGNNIGSK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VH</t>
    </r>
  </si>
  <si>
    <r>
      <rPr>
        <sz val="12"/>
        <color theme="1"/>
        <rFont val="Consolas"/>
        <family val="2"/>
      </rPr>
      <t>WYQQKPGQAP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LVVY</t>
    </r>
  </si>
  <si>
    <r>
      <rPr>
        <sz val="12"/>
        <color theme="1"/>
        <rFont val="Consolas"/>
        <family val="2"/>
      </rPr>
      <t>QVWDSSTDHVV</t>
    </r>
  </si>
  <si>
    <r>
      <rPr>
        <sz val="12"/>
        <color theme="1"/>
        <rFont val="Consolas"/>
        <family val="2"/>
      </rPr>
      <t>TCCTATGTGCTGACTCAGCCACCCTCGGTGTCAGTGGCCCCAGGAAAGACGGCCAGGATTACCTGTGGGGGAAACAACATTGGAAGTAAACATGTGCACTGGTACCAGCAGAAGCCAGGCCAGGCCCCTGCGCTGGTCGTCTATGATGATAGCGACCGGCCCTCAGGGATCCCTGAGCGATTCTCTGGCTCCAACTCTGGGAACACGGCCACCCTGACCATCAGCAGGGTCGAAGCCGGGGATGAGGCCGACTATTACTGTCAGGTGTGGGATAGTAGTACTGATCATGTGGTATTCGGCGGAGGGACCAAGGTCACCGTCCTA</t>
    </r>
  </si>
  <si>
    <r>
      <rPr>
        <sz val="12"/>
        <color theme="1"/>
        <rFont val="Consolas"/>
        <family val="2"/>
      </rPr>
      <t>SYVLTQPPSVSVAPGKTARITCGGNNIGSK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VHWYQQKPGQAP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LVVYDDSDRPSGIPERFSGSNSGNTATLTISRVEAGDEADYYCQVWDSSTDHVVFGGGTK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</si>
  <si>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</si>
  <si>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</si>
  <si>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WVRQAPGKGLEWV</t>
    </r>
    <r>
      <rPr>
        <b/>
        <sz val="12"/>
        <color rgb="FFFF0000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</si>
  <si>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KYY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</si>
  <si>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</t>
    </r>
    <r>
      <rPr>
        <b/>
        <sz val="12"/>
        <color rgb="FFFF0000"/>
        <rFont val="Consolas"/>
        <family val="2"/>
      </rPr>
      <t>IA</t>
    </r>
    <r>
      <rPr>
        <sz val="12"/>
        <color theme="1"/>
        <rFont val="Consolas"/>
        <family val="2"/>
      </rPr>
      <t>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GS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</si>
  <si>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ARAYTNAWYAGY</t>
    </r>
  </si>
  <si>
    <r>
      <rPr>
        <sz val="12"/>
        <color theme="1"/>
        <rFont val="Consolas"/>
        <family val="2"/>
      </rPr>
      <t>GAGGTGCAGCTGTTGGAGTCTGGGGGAGGCGTGGTCCAGCCTGGGAGCTCCCTGAGACTCTCCTGTGCAGCCTCAGGATTCACCTTCAGTTACTATGCTCTCCACTGGGTCCGCCAGGCTCCAGGCAAGGGGCTGGAGTGGGTGGGCATTATCTCAGATGACGGAACCAGGAAATACTACGGAGACTCCGTGAAGGGCCGATTCACCATGTCCAGAGACATTGCCAAGAATACGTTGTTTCTGGAAATGAACGACCTGGGAAGTGAGGACACGGCTATGTATTACTGTGCGAGAGCCTATACCAATGCTTGGTACGCCGGTTACTGGGGCCAGGGAATCCA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</si>
  <si>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SLRLSCAASGFTFS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HWVRQAPGKGLEWV</t>
    </r>
    <r>
      <rPr>
        <b/>
        <sz val="12"/>
        <color rgb="FFFF0000"/>
        <rFont val="Consolas"/>
        <family val="2"/>
      </rPr>
      <t>GI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KYY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</t>
    </r>
    <r>
      <rPr>
        <b/>
        <sz val="12"/>
        <color rgb="FFFF0000"/>
        <rFont val="Consolas"/>
        <family val="2"/>
      </rPr>
      <t>IA</t>
    </r>
    <r>
      <rPr>
        <sz val="12"/>
        <color theme="1"/>
        <rFont val="Consolas"/>
        <family val="2"/>
      </rPr>
      <t>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GS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YYCARAYTNAWYAGYWGQG</t>
    </r>
    <r>
      <rPr>
        <b/>
        <sz val="12"/>
        <color rgb="FFFF6600"/>
        <rFont val="Consolas"/>
        <family val="2"/>
      </rPr>
      <t>IQ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</si>
  <si>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EIVLTQSPGTLSLSPGERATL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</si>
  <si>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TIT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</si>
  <si>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KPGQAPRLLIY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</si>
  <si>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ASSRAT</t>
    </r>
  </si>
  <si>
    <r>
      <rPr>
        <sz val="12"/>
        <color theme="1"/>
        <rFont val="Consolas"/>
        <family val="2"/>
      </rPr>
      <t>GIPDRF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RLE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</si>
  <si>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QQYVTAPFA</t>
    </r>
  </si>
  <si>
    <r>
      <rPr>
        <sz val="12"/>
        <color theme="1"/>
        <rFont val="Consolas"/>
        <family val="2"/>
      </rPr>
      <t>GAAATTGTATTGACGCAGTCTCCAGGCACCCTGTCTCTGTCTCCAGGGGAAAGAGCCACCCTCTTCTGCAGGGCCAGTCAGACTATTACCAGCAACTACTTAGCCTGGTACCAGAAGAAACCTGGCCAGGCTCCCAGGCTCCTCATCTATGATGCATCCAGTAGGGCCACTGGCATCCCAGACAGATTCGGTGGCAGTGGGTCTGGGACAGACTTCACTCTCACCATCACCAGACTGGAGGCTGAAGATGTTGCAGTGTATTACTGTCAGCAGTATGTTACCGCACCGTTCGCTTTTGGCCAGGGGACCAAGCTGGAGATCAAA</t>
    </r>
  </si>
  <si>
    <r>
      <rPr>
        <sz val="12"/>
        <color theme="1"/>
        <rFont val="Consolas"/>
        <family val="2"/>
      </rPr>
      <t>EIVLTQSPGTLSLSPGERATL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CRASQ</t>
    </r>
    <r>
      <rPr>
        <b/>
        <sz val="12"/>
        <color rgb="FFFF0000"/>
        <rFont val="Consolas"/>
        <family val="2"/>
      </rPr>
      <t>TIT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YLAWYQ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KPGQAPRLLIY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ASSRATGIPDRF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RLE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AVYYCQQYVTAPFAFGQGTKLEIK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</si>
  <si>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</si>
  <si>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</si>
  <si>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RP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</si>
  <si>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</si>
  <si>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AKDPGSWIAYLAAFDI</t>
    </r>
  </si>
  <si>
    <r>
      <rPr>
        <sz val="12"/>
        <color theme="1"/>
        <rFont val="Consolas"/>
        <family val="2"/>
      </rPr>
      <t>CAGGTGCAGCTGGTGGAATCTGGGGGAGGCTTGGTACAGCCTGGGGGGTCCCTGAGACTCTCCTGTGCACCGTCTGGATTCACCTTTGCCAGCAATGCCGTGAGCTGGGTCCGCCAGGCTCCAGGGAAGGGGCTGGAGTGGGTCTCAGGTATCAGTGGTGGTAGACCATACTACGCAGATTCCGTGAAGGGCCGCTTCACCATCTCCAGAGACAATTCCAAGAACACGGTATATCTGCAAATGAGCAGCCTGAGAGCCGAGGACACGGCCGTGTATTACTGTGCGAAAGACCCGGGTTCTTGGATTGCTTATTTGGCTGCTTTTGATATCTGGGGCCAAGGGACAA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</si>
  <si>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SGFTF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SWVRQAPGKGLEWVS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RP</t>
    </r>
    <r>
      <rPr>
        <sz val="12"/>
        <color theme="1"/>
        <rFont val="Consolas"/>
        <family val="2"/>
      </rPr>
      <t>YYADSVKGRFTISRDNSKNT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SLRAEDTAVYYCAKDPGSWIAYLAAFDIWGQGTMVTVSS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</si>
  <si>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TQSPDSLAVSLGERATINC</t>
    </r>
  </si>
  <si>
    <r>
      <rPr>
        <sz val="12"/>
        <color theme="1"/>
        <rFont val="Consolas"/>
        <family val="2"/>
      </rPr>
      <t>GVPDRFSGSGSGTDFTLTI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SLQAEDVAVYYC</t>
    </r>
  </si>
  <si>
    <r>
      <rPr>
        <sz val="12"/>
        <color theme="1"/>
        <rFont val="Consolas"/>
        <family val="2"/>
      </rPr>
      <t>QQYYHIPPT</t>
    </r>
  </si>
  <si>
    <r>
      <rPr>
        <sz val="12"/>
        <color theme="1"/>
        <rFont val="Consolas"/>
        <family val="2"/>
      </rPr>
      <t>GAAACGACACTCACGCAGTCTCCAGACTCCCTGGCTGTGTCTCTGGGCGAGAGGGCCACCATCAACTGCAAGTCCAGCCAGAGTGTTTTGAACAGCTCCAACAATAAGAACTACCTAGCTTGGTACCAGCAGAAACCAGGACAGCCTCCTAAGCTGCTCATTTACTGGGCATCTACCCGAGAATCCGGGGTCCCTGACCGATTCAGTGGCAGCGGGTCTGGGACAGATTTCACTCTCACCATCAACAGCCTGCAGGCTGAAGATGTGGCAGTTTATTACTGTCAGCAATATTATCATATTCCTCCGACTTTCGGCCCTGGGACCAAGGTGGAAATC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</si>
  <si>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TQSPDSLAVSLGERATINCKSSQSVL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SSNNKNYLAWYQQKPGQPPKLLIYWASTRESGVPDRFSGSGSGTDFTLTI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SLQAEDVAVYYCQQYYHIPPTFG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</si>
  <si>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t>VH4-28</t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</si>
  <si>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SGPGLVKPSDTLSLTCAVS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</si>
  <si>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YSI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SNWWG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</si>
  <si>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YNPS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KS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</si>
  <si>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MSVDTSKNQFSLKLSSVTAVDTAVYYC</t>
    </r>
  </si>
  <si>
    <r>
      <rPr>
        <sz val="12"/>
        <color theme="1"/>
        <rFont val="Consolas"/>
        <family val="2"/>
      </rPr>
      <t>AGKSQWPWDGFDM</t>
    </r>
  </si>
  <si>
    <r>
      <rPr>
        <sz val="12"/>
        <color theme="1"/>
        <rFont val="Consolas"/>
        <family val="2"/>
      </rPr>
      <t>CAGGTCCAGCTTGTACAGTCTGGCCCAGGACTGGTGAAGCCTTCGGACACCCTGTCCCTCACCTGCGCTGTCTCCAATTACTCCATCAACAATAGTAATTGGTGGGGCTGGATCCGGCAGCCCCCAGGGAAGGGACTGGAGTGGATTGGGTATATATTTCATAGTGGGAGCACCCACTACAATCCGTCCTTTAAGAGTCGAGTCATCATGTCAGTAGACACGTCGAAGAACCAGTTCTCCCTGAAGCTCAGTTCTGTGACCGCCGTGGACACGGCCGTGTATTATTGTGCGGGAAAATCGCAGTGGCCGTGGGATGGTTTTGATATGTGGGGCCAAGGGACAATGGTCACCGTCTCT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</si>
  <si>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SGPGLVKPSDTLSLTCAVS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YSI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SNWWGWIRQPPGKGLEWIGYI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YNPS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KSRV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MSVDTSKNQFSLKLSSVTAVDTAVYYCAGKSQWPWDGFDMWGQGTMVTVSS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</si>
  <si>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QPASVSGSPGQSITISC</t>
    </r>
  </si>
  <si>
    <r>
      <rPr>
        <sz val="12"/>
        <color theme="1"/>
        <rFont val="Consolas"/>
        <family val="2"/>
      </rPr>
      <t>TGTS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YNYVS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</si>
  <si>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HPGKAPKLM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</si>
  <si>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VSNRPS</t>
    </r>
  </si>
  <si>
    <r>
      <rPr>
        <sz val="12"/>
        <color theme="1"/>
        <rFont val="Consolas"/>
        <family val="2"/>
      </rPr>
      <t>SSYTTDSLYV</t>
    </r>
  </si>
  <si>
    <r>
      <rPr>
        <sz val="12"/>
        <color theme="1"/>
        <rFont val="Consolas"/>
        <family val="2"/>
      </rPr>
      <t>F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</si>
  <si>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CAGTCTGTCCTGATTCAGCCTGCCTCCGTGTCTGGGTCTCCTGGACAGTCGATCACCATCTCCTGCACTGGAACCAGCAATGACTTTGGTCATTATAACTATGTCTCCTGGTACCAACATCACCCAGGCAAAGCCCCCAAACTCATGGTTTATCAGGTCAGTAATCGGCCCTCAGGGGTTTCTAATCGCTTCTCTGGCTCCAAGTCTGGCAACACGGCCTCCCTGACCATCTCTGGGCTCCAGGCTGAGGACGAGGCTGATTATTACTGCAGCTCCTATACAACCGACAGCCTTTATGTCTTCGCAACTGGGACCAAGCTC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</si>
  <si>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QPASVSGSPGQSITISCTGTS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YNYVSWYQ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HPGKAPKLM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VSNRPSGVSNRFSGSKSGNTASLTISGLQAEDEADYYCSSYTTDSLYVF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</si>
  <si>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YAMH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</si>
  <si>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ISSNGG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NSVKG</t>
    </r>
  </si>
  <si>
    <r>
      <rPr>
        <sz val="12"/>
        <color theme="1"/>
        <rFont val="Consolas"/>
        <family val="2"/>
      </rPr>
      <t>RFTISRDNSKNTLYLQMGSL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</si>
  <si>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ARDGRGYSGTYALIPFDY</t>
    </r>
  </si>
  <si>
    <r>
      <rPr>
        <sz val="12"/>
        <color theme="1"/>
        <rFont val="Consolas"/>
        <family val="2"/>
      </rPr>
      <t>GAGGTGCAGCTGGTGGAGTCTGGGGGAGGCTTGGTCCAGCCGGGGGGGTCCCTGAGACTCTCCTGTGCAGCCTCTGGAGTCACCTTCAGTAACTACGCTATGCACTGGGTCCGCCAGGCTCCAGGGAAGGGACTGGAATATGTTTCAGGTATTAGTAGTAATGGGGGTACTACATATTATGTAAACTCTGTGAAGGGCAGATTCACCATCTCCAGAGACAATTCCAAGAACACGCTGTATCTTCAAATGGGCAGCCTGACAACTGAGGACACGGCTGTGTATTTCTGTGCGAGAGATGGCAGGGGGTATAGTGGAACCTACGCGTTGATCCCCTTTGACTACTGGGGCCAGGGAACCCTGGTCACTGTCTCCTCA</t>
    </r>
  </si>
  <si>
    <r>
      <rPr>
        <sz val="12"/>
        <color theme="1"/>
        <rFont val="Consolas"/>
        <family val="2"/>
      </rPr>
      <t>EVQLVESGGGLVQPGGSLRLSCAASG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YAMHWVRQAPGKGLEYVS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ISSNGG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NSVKGRFTISRDNSKNTLYLQMGSL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CARDGRGYSGTYALIPFDYWGQGTLVTVSS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</si>
  <si>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TQSPATLSVSPGERATLSC</t>
    </r>
  </si>
  <si>
    <r>
      <rPr>
        <sz val="12"/>
        <color theme="1"/>
        <rFont val="Consolas"/>
        <family val="2"/>
      </rPr>
      <t>QQYNNWPRT</t>
    </r>
  </si>
  <si>
    <r>
      <rPr>
        <sz val="12"/>
        <color theme="1"/>
        <rFont val="Consolas"/>
        <family val="2"/>
      </rPr>
      <t>GACATCCGGGTGACCCAGTCTCCAGCCACCCTGTCTGTGTCTCCAGGGGAAAGAGCCACCCTCTCCTGCAGGGCCAGTCAAAGTGTTAGCAGCAACTTAGCCTGGTACCAGCAGAAACCTGGCCAGGCTCCCAGGCTCCTCATCTACGGTGCATCCACCAGGGCCACTGGTATCCCAGCCAGGTTCAGTGGCAGTGGGTCTGGGACAGAGTTCACTCTCACCATCAGCAGCCTGCAGTCTGAAGATTTTGCAGTTTATTACTGTCAGCAGTATAATAACTGGCCTCGAACTTTCGGCCCTGGGACCAAGGTGGAT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</si>
  <si>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TQSPATLSVSPGERATLSCRASQSVSSNLAWYQQKPGQAPRLLIYGASTRATGIPARFSGSGSGTEFTLTISSLQSEDFAVYYCQQYNNWPRTFGPGTKVDIK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</si>
  <si>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</si>
  <si>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AM</t>
    </r>
    <r>
      <rPr>
        <b/>
        <sz val="12"/>
        <color rgb="FFFF0000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</si>
  <si>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GSTYYAD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VKG</t>
    </r>
  </si>
  <si>
    <r>
      <rPr>
        <sz val="12"/>
        <color theme="1"/>
        <rFont val="Consolas"/>
        <family val="2"/>
      </rPr>
      <t>RFTISRDNSKN</t>
    </r>
    <r>
      <rPr>
        <b/>
        <sz val="12"/>
        <color rgb="FFFF0000"/>
        <rFont val="Consolas"/>
        <family val="2"/>
      </rPr>
      <t>LV</t>
    </r>
    <r>
      <rPr>
        <sz val="12"/>
        <color theme="1"/>
        <rFont val="Consolas"/>
        <family val="2"/>
      </rPr>
      <t>YLQ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</si>
  <si>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VQEGPAVTSLPYTFYALDV</t>
    </r>
  </si>
  <si>
    <r>
      <rPr>
        <sz val="12"/>
        <color theme="1"/>
        <rFont val="Consolas"/>
        <family val="2"/>
      </rPr>
      <t>GAGGTGCAGCTGGTGGAGTCTGGGGGAGGCTTGTTACAGCCTGGGGAATCCCTGAGACTCTCCTGTGCACCCTCTCGATTCGCCCTTAGCAGCAATGCCATGGGCTGGGTCCGCCAGGCTCCAGGGAAGGGACTGGAGTGGGTCTCAGGTATAAATGGCGCTGGTTCCACATACTACGCAGACGCCGTGAAGGGCCGCTTCACCATCTCCAGAGACAATTCCAAGAATTTGGTGTATCTCCAAGTGACGAGTCTGAGAGCCGAGGACACGGCCGTATATTACTGTGTTCAAGAAGGTCCAGCGGTGACTTCACTCCCTTACACGTTTTATGCGCTGGACGTCTGGGGCCAAGGGACCACGGTCACCGTCTCCTCA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</si>
  <si>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AM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WVRQAPGKGLEWVS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GSTYYAD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VKGRFTISRDNSKN</t>
    </r>
    <r>
      <rPr>
        <b/>
        <sz val="12"/>
        <color rgb="FFFF0000"/>
        <rFont val="Consolas"/>
        <family val="2"/>
      </rPr>
      <t>LV</t>
    </r>
    <r>
      <rPr>
        <sz val="12"/>
        <color theme="1"/>
        <rFont val="Consolas"/>
        <family val="2"/>
      </rPr>
      <t>YLQ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SLRAEDTAVYYCVQEGPAVTSLPYTFYALDVWGQGTTVTVSS</t>
    </r>
  </si>
  <si>
    <r>
      <rPr>
        <sz val="12"/>
        <color theme="1"/>
        <rFont val="Consolas"/>
        <family val="2"/>
      </rPr>
      <t>SGSSSNIG</t>
    </r>
    <r>
      <rPr>
        <b/>
        <sz val="12"/>
        <color rgb="FFFF0000"/>
        <rFont val="Consolas"/>
        <family val="2"/>
      </rPr>
      <t>DK</t>
    </r>
    <r>
      <rPr>
        <sz val="12"/>
        <color theme="1"/>
        <rFont val="Consolas"/>
        <family val="2"/>
      </rPr>
      <t>YVS</t>
    </r>
  </si>
  <si>
    <r>
      <rPr>
        <sz val="12"/>
        <color theme="1"/>
        <rFont val="Consolas"/>
        <family val="2"/>
      </rPr>
      <t>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</si>
  <si>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GTWDTSLRAWV</t>
    </r>
  </si>
  <si>
    <r>
      <rPr>
        <sz val="12"/>
        <color theme="1"/>
        <rFont val="Consolas"/>
        <family val="2"/>
      </rPr>
      <t>CAGTCTGTGCTGACGCAGCCGCCCTCAGTGTCTGCGGCCCCAGGGCAGAAAGTCACCATCTCCTGCTCTGGAAGCAGTTCCAACATTGGAGATAAATATGTGTCCTGGTACCAGCAACTCCCAGAAACAGCCCCCAAGCTCCTCATTTACGACAATGATAAGCGACCCTCAGGGATTCCTGACCGATTCTCTGGCTCCAAGTCTGGCACGTCAGCCACCCTGGGCATCACCGGACTCCAGACTGGGGACGAGGCCGATTATTACTGCGGAACATGGGACACCAGCCTGAGAGCTTGGGTGTTCGGCGGAGGGACCAAGCTCACCGTCCTA</t>
    </r>
  </si>
  <si>
    <r>
      <rPr>
        <sz val="12"/>
        <color theme="1"/>
        <rFont val="Consolas"/>
        <family val="2"/>
      </rPr>
      <t>QSVLTQPPSVSAAPGQKVTISCSGSSSNIG</t>
    </r>
    <r>
      <rPr>
        <b/>
        <sz val="12"/>
        <color rgb="FFFF0000"/>
        <rFont val="Consolas"/>
        <family val="2"/>
      </rPr>
      <t>DK</t>
    </r>
    <r>
      <rPr>
        <sz val="12"/>
        <color theme="1"/>
        <rFont val="Consolas"/>
        <family val="2"/>
      </rPr>
      <t>YVSWYQQLP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TAPKLLIYDN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KRPSGIPDRFSGSKSGTSATLGITGLQTGDEADYYCGTWDTSLRAWVFGGGTKLTVL</t>
    </r>
  </si>
  <si>
    <r>
      <rPr>
        <sz val="12"/>
        <color theme="1"/>
        <rFont val="Consolas"/>
        <family val="2"/>
      </rPr>
      <t>YSFTS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</si>
  <si>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WVRQMPGKGLE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MG</t>
    </r>
  </si>
  <si>
    <r>
      <rPr>
        <sz val="12"/>
        <color theme="1"/>
        <rFont val="Consolas"/>
        <family val="2"/>
      </rPr>
      <t>IIYP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DSDTRYSPSFQG</t>
    </r>
  </si>
  <si>
    <r>
      <rPr>
        <sz val="12"/>
        <color theme="1"/>
        <rFont val="Consolas"/>
        <family val="2"/>
      </rPr>
      <t>QVTISADKSIS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AYLQWSSLKASDTAMY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</si>
  <si>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ASQQSGSIVARAGYYGMDV</t>
    </r>
  </si>
  <si>
    <r>
      <rPr>
        <sz val="12"/>
        <color theme="1"/>
        <rFont val="Consolas"/>
        <family val="2"/>
      </rPr>
      <t>CAGGTCCAGCTTGTGCAGTCTGGAGCAGAGGTGAAAAAGCCGGGGGAGTCTCTGAAGATCTCCTGTAAGGGTTCTGGATACAGTTTTACCAGCTCCTGGATCGCCTGGGTGCGCCAGATGCCCGGGAAAGGCCTGGAGTTGATGGGAATCATCTATCCTAGTGACTCTGATACCAGATACAGCCCGTCCTTCCAAGGCCAGGTCACCATCTCAGCCGACAAGTCCATAAGTTCCGCCTACCTGCAGTGGAGCAGCCTGAAGGCCTCGGACACCGCCATGTATTTCTGTGCGAGTCAACAATCGGGAAGTATAGTAGCTCGTGCCGGCTACTACGGTATGGACGTCTGGGGCCAGGGGACCAC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</si>
  <si>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VQLVQSGAEVKKPGESLKISCKGSGYSFTS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WVRQMPGKGLE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MGIIYP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DSDTRYSPSFQGQVTISADKSIS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AYLQWSSLKASDTAMY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CASQQSGSIVARAGYYGMDVWGQGTTVTVSS</t>
    </r>
  </si>
  <si>
    <r>
      <rPr>
        <sz val="12"/>
        <color theme="1"/>
        <rFont val="Consolas"/>
        <family val="2"/>
      </rPr>
      <t>DIQMTQSP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SLSASVGDRVTITC</t>
    </r>
  </si>
  <si>
    <r>
      <rPr>
        <sz val="12"/>
        <color theme="1"/>
        <rFont val="Consolas"/>
        <family val="2"/>
      </rPr>
      <t>RASQSI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</si>
  <si>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FTLTISSLQPEDFATYYC</t>
    </r>
  </si>
  <si>
    <r>
      <rPr>
        <sz val="12"/>
        <color theme="1"/>
        <rFont val="Consolas"/>
        <family val="2"/>
      </rPr>
      <t>QQSYSTPGT</t>
    </r>
  </si>
  <si>
    <r>
      <rPr>
        <sz val="12"/>
        <color theme="1"/>
        <rFont val="Consolas"/>
        <family val="2"/>
      </rPr>
      <t>GACATCCAGATGACCCAGTCTCCAACCTCCCTGTCTGCATCTGTAGGAGACAGAGTCACCATCACTTGCCGGGCAAGTCAGAGCATTACCACCTATTTAAATTGGTATCAGCAGAAACCAGGGAAAGCCCCTAAACTCCTGATCTATGCTGCATCCAGTTTGCAAAGTGGGGTCCCATCAAGGTTCAGTGGCAGTGGATCTGGGACACATTTCACTCTCACCATCAGCAGTCTGCAACCTGAAGATTTTGCAACTTACTACTGTCAACAGAGTTACAGTACCCCTGGCACTTTCGGCCCTGGGACCAAAGTGGATATCAAA</t>
    </r>
  </si>
  <si>
    <r>
      <rPr>
        <sz val="12"/>
        <color theme="1"/>
        <rFont val="Consolas"/>
        <family val="2"/>
      </rPr>
      <t>DIQMTQSP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SLSASVGDRVTITCRASQSI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YLNWYQQKPGKAPKLLIYAASSLQSGVPSRFSGSGSGT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FTLTISSLQPEDFATYYCQQSYSTPGTFGPGTKVDIK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</si>
  <si>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</si>
  <si>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QFD</t>
    </r>
    <r>
      <rPr>
        <sz val="12"/>
        <color theme="1"/>
        <rFont val="Consolas"/>
        <family val="2"/>
      </rPr>
      <t>MH</t>
    </r>
  </si>
  <si>
    <r>
      <rPr>
        <b/>
        <sz val="12"/>
        <color rgb="FFFF0000"/>
        <rFont val="Consolas"/>
        <family val="2"/>
      </rPr>
      <t>LV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PY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RQHH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</si>
  <si>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RFTISRDN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MNSLRAEDTAVYYC</t>
    </r>
  </si>
  <si>
    <r>
      <rPr>
        <sz val="12"/>
        <color theme="1"/>
        <rFont val="Consolas"/>
        <family val="2"/>
      </rPr>
      <t>AKGGGFGGLDV</t>
    </r>
  </si>
  <si>
    <r>
      <rPr>
        <sz val="12"/>
        <color theme="1"/>
        <rFont val="Consolas"/>
        <family val="2"/>
      </rPr>
      <t>GAGGTGCAGCTGTTGGAGTCTGGGGGAGGCGTGGTCCAGCCTGGGAGGTCCCTGAGACTCTCCTGTGCAGCCTCTGGATTCATCTTCAGTCAGTTTGACATGCACTGGGTCCGCCAGGCTCCAGGCAAGGGGCTGGAGTGGGTGGCACTCGTATCACCTTATGGAAGTAGACAACACCATGCAGACTCCGTGAAGGGCCGCTTCACCATCTCCAGAGACAATCCCAAGAACACGCTATTTCTGGAAATGAACAGCCTGAGAGCTGAAGACACGGCTGTGTATTACTGTGCGAAAGGCGGGGGTTTCGGGGGTTTGGACGTCTGGGGCCAAGGGACCAC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</si>
  <si>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QFD</t>
    </r>
    <r>
      <rPr>
        <sz val="12"/>
        <color theme="1"/>
        <rFont val="Consolas"/>
        <family val="2"/>
      </rPr>
      <t>MHWVRQAPGKGLEWVA</t>
    </r>
    <r>
      <rPr>
        <b/>
        <sz val="12"/>
        <color rgb="FFFF0000"/>
        <rFont val="Consolas"/>
        <family val="2"/>
      </rPr>
      <t>LV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PY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RQHH</t>
    </r>
    <r>
      <rPr>
        <sz val="12"/>
        <color theme="1"/>
        <rFont val="Consolas"/>
        <family val="2"/>
      </rPr>
      <t>ADSVKGRFTISRDN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MNSLRAEDTAVYYCAKGGGFGGLDVWGQGTTVTVSS</t>
    </r>
  </si>
  <si>
    <t>VL1-40</t>
  </si>
  <si>
    <r>
      <rPr>
        <sz val="12"/>
        <color theme="1"/>
        <rFont val="Consolas"/>
        <family val="2"/>
      </rPr>
      <t>QSVLTQPPSVSGAPGQRVTISC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</si>
  <si>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SNIGAGYDVH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</si>
  <si>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</si>
  <si>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</si>
  <si>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GVPDRFSGSKSG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SASLAITGLQAEDEADYYC</t>
    </r>
  </si>
  <si>
    <r>
      <rPr>
        <sz val="12"/>
        <color theme="1"/>
        <rFont val="Consolas"/>
        <family val="2"/>
      </rPr>
      <t>QSYDTSLSTSYV</t>
    </r>
  </si>
  <si>
    <r>
      <rPr>
        <sz val="12"/>
        <color theme="1"/>
        <rFont val="Consolas"/>
        <family val="2"/>
      </rPr>
      <t>CAGTCTGTGTTGACGCAGCCGCCCTCAGTGTCTGGGGCCCCAGGGCAGAGGGTCACCATCTCCTGCAGTGGGAGCAGATCCAACATCGGGGCAGGTTATGATGTACACTGGTACCAGCAGGTTCCAGGAACAGCCCCCAAACTCATCGTCTATGATAACAGTGATCGGCCCTCGGGGGTCCCTGACCGATTCTCTGGCTCCAAGTCTGGCGTCTCAGCCTCCCTGGCCATCACTGGGCTCCAGGCTGAGGATGAGGCTGATTATTACTGCCAGTCCTATGACACCAGCCTGAGTACTTCTTATGTCTTCGGAACTGGGACCAAGCTCACCGTCCTA</t>
    </r>
  </si>
  <si>
    <r>
      <rPr>
        <sz val="12"/>
        <color theme="1"/>
        <rFont val="Consolas"/>
        <family val="2"/>
      </rPr>
      <t>QSVLTQPPSVSGAPGQRVTISC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SNIGAGYDVHWYQQ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RPSGVPDRFSGSKSG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SASLAITGLQAEDEADYYCQSYDTSLSTSYVFGTGTK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</si>
  <si>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LVQPGRSLRLSCTASG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</si>
  <si>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</si>
  <si>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FIR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KAYGGTTEYAASVK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</si>
  <si>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ISRDDSK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IAYL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</t>
    </r>
  </si>
  <si>
    <r>
      <rPr>
        <sz val="12"/>
        <color theme="1"/>
        <rFont val="Consolas"/>
        <family val="2"/>
      </rPr>
      <t>APLDWDQIHYGMDV</t>
    </r>
  </si>
  <si>
    <r>
      <rPr>
        <sz val="12"/>
        <color theme="1"/>
        <rFont val="Consolas"/>
        <family val="2"/>
      </rPr>
      <t>GAGGTGCAGCTGGTGGAGTCTGGGGGAGCCTTGGTACAGCCAGGGCGGTCCCTGAGACTCTCCTGTACGGCTTCTGGATTCATGTTTGATGATTATGCTATCTCCTGGGTCCGCCAGGCTCCAGGGAAGGGGCTGGAATGGGTGGGATTCATCAGAGGCAAGGCTTATGGCGGGACAACAGAATACGCCGCGTCTGTGAAAGACAGATTCAGCATCTCAAGAGATGATTCCAAAAAGATCGCCTATCTGGAGATGAACAGCCTGAAAAGCGAGGACACAGGCGTGTATTATTGTGCCCCCCTAGACTGGGACCAAATTCACTACGGTATGGACGTCTGGGGCCAAGGGACCACGGTCACCGTCTCCTCA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</si>
  <si>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LVQPGRSLRLSCTASGF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SWVRQAPGKGLEWVGFIR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KAYGGTTEYAASVK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ISRDDSK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IAYL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VYYCAPLDWDQIHYGMDVWGQGTTVTVSS</t>
    </r>
  </si>
  <si>
    <r>
      <rPr>
        <sz val="12"/>
        <color theme="1"/>
        <rFont val="Consolas"/>
        <family val="2"/>
      </rPr>
      <t>RSSQSLLHSNGYNYLD</t>
    </r>
  </si>
  <si>
    <r>
      <rPr>
        <sz val="12"/>
        <color theme="1"/>
        <rFont val="Consolas"/>
        <family val="2"/>
      </rPr>
      <t>WYLQKPGQSPQLLIY</t>
    </r>
  </si>
  <si>
    <r>
      <rPr>
        <sz val="12"/>
        <color theme="1"/>
        <rFont val="Consolas"/>
        <family val="2"/>
      </rPr>
      <t>GVPDRFSGS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SGTDFTLKISRVEAEDVGVYYC</t>
    </r>
  </si>
  <si>
    <r>
      <rPr>
        <sz val="12"/>
        <color theme="1"/>
        <rFont val="Consolas"/>
        <family val="2"/>
      </rPr>
      <t>MQALETPLT</t>
    </r>
  </si>
  <si>
    <r>
      <rPr>
        <sz val="12"/>
        <color theme="1"/>
        <rFont val="Consolas"/>
        <family val="2"/>
      </rPr>
      <t>GATATTGTGATGACTCAGTCTCCACTCTCCCTGCCCGTCACCCCTGGAGAGCCGGCCTCCATCTCCTGCAGGTCTAGTCAGAGCCTCCTACATAGTAATGGATACAACTATTTGGATTGGTACCTGCAGAAGCCAGGGCAGTCTCCACAGCTCCTGATCTATTTGGGTTCTAATCGGGCCTCCGGGGTCCCTGACAGGTTCAGTGGCAGTGCATCAGGCACAGATTTTACACTGAAAATCAGCAGAGTGGAGGCTGAGGATGTTGGGGTTTATTACTGCATGCAAGCTCTAGAAACTCCGCTCACTTTCGGCGGAGGGACCAAAGTGGATATCAAA</t>
    </r>
  </si>
  <si>
    <r>
      <rPr>
        <sz val="12"/>
        <color theme="1"/>
        <rFont val="Consolas"/>
        <family val="2"/>
      </rPr>
      <t>DIVMTQSPLSLPVTPGEPASISCRSSQSLLHSNGYNYLDWYLQKPGQSPQLLIYLGSNRASGVPDRFSGS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SGTDFTLKISRVEAEDVGVYYCMQALETPLTFGGGTKV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</si>
  <si>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SGGGLIQPGGSLRLSCAASG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</si>
  <si>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YM</t>
    </r>
    <r>
      <rPr>
        <b/>
        <sz val="12"/>
        <color rgb="FFFF0000"/>
        <rFont val="Consolas"/>
        <family val="2"/>
      </rPr>
      <t>N</t>
    </r>
  </si>
  <si>
    <r>
      <rPr>
        <b/>
        <sz val="12"/>
        <color rgb="FFFF0000"/>
        <rFont val="Consolas"/>
        <family val="2"/>
      </rPr>
      <t>LT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</si>
  <si>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SKNTLYLQ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NSLRA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</si>
  <si>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ARDTHGYSFAQ</t>
    </r>
  </si>
  <si>
    <r>
      <rPr>
        <sz val="12"/>
        <color theme="1"/>
        <rFont val="Consolas"/>
        <family val="2"/>
      </rPr>
      <t>CAGGTGCAGCTGGTGCAATCTGGAGGAGGCTTGATCCAGCCTGGGGGGTCCCTGAGACTCTCCTGTGCAGCCTCTGGGTTCACCATCAGTAGCCGCTACATGAACTGGGTCCGCCAGGCTCCAGGGAAGGGACTGGAGTGGCTCTCACTTACTTATAACGGTGGAAACACACGCTACGCAGACTCGGTGAAGGGCCGATTCACCGTCTCCAGAGACACCTCCAAGAACACGCTATATCTTCAGCTGAACAGCCTGAGAGCCGGAGACACGGCCGTATATTACTGTGCGAGAGATACTCACGGATACAGCTTTGCCCAG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</si>
  <si>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SGGGLIQPGGSLRLSCAASGFT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SKNTLYLQ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NSLRA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DTAVYYCARDTHGYSFAQWGQGTLVTVSS</t>
    </r>
  </si>
  <si>
    <r>
      <rPr>
        <sz val="12"/>
        <color theme="1"/>
        <rFont val="Consolas"/>
        <family val="2"/>
      </rPr>
      <t>TGTSSD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GGYNYVS</t>
    </r>
  </si>
  <si>
    <r>
      <rPr>
        <sz val="12"/>
        <color theme="1"/>
        <rFont val="Consolas"/>
        <family val="2"/>
      </rPr>
      <t>EV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</si>
  <si>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GVPDRFS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SKSGNTASLTVSGLQAEDEA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</si>
  <si>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SSYGGNNNLI</t>
    </r>
  </si>
  <si>
    <r>
      <rPr>
        <sz val="12"/>
        <color theme="1"/>
        <rFont val="Consolas"/>
        <family val="2"/>
      </rPr>
      <t>CAGCCAGGGCTGACTCAGCCTCCCTCCGCGTCCGGGTCTCCTGGACAGTCAGTCACCATCTCCTGCACTGGAACCAGCAGTGACATTGGTGGTTATAACTATGTCTCCTGGTACCAGCAACACCCAGGCAAAGCCCCCAAACTCATAATTTATGAGGTCACTCGGCGGCCCTCGGGGGTCCCTGATCGCTTCTCTGCCTCCAAGTCTGGCAACACGGCCTCCCTGACCGTCTCTGGGCTCCAGGCTGAGGATGAGGCTAATTATCACTGCAGCTCATACGGAGGCAACAACAATTTGATATTCGGCGGAGGGACCAAGG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</si>
  <si>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LTQPPSASGSPGQSVTISCTGTSSD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GGYNYVSWYQQHPGKAPKL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IYEV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RPSGVPDRFS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SKSGNTASLTVSGLQAEDEA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CSSYGGNNNLIFGGGTK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</si>
  <si>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t>VH4-34</t>
  </si>
  <si>
    <r>
      <rPr>
        <sz val="12"/>
        <color theme="1"/>
        <rFont val="Consolas"/>
        <family val="2"/>
      </rPr>
      <t>QVQLQQWGAGLLKPSETLSLTCAV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</si>
  <si>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LNN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</si>
  <si>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EINHSG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TNYNPSLKS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</si>
  <si>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QFSL</t>
    </r>
    <r>
      <rPr>
        <b/>
        <sz val="12"/>
        <color rgb="FFFF0000"/>
        <rFont val="Consolas"/>
        <family val="2"/>
      </rPr>
      <t>MM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TAADTAVYYC</t>
    </r>
  </si>
  <si>
    <r>
      <rPr>
        <sz val="12"/>
        <color theme="1"/>
        <rFont val="Consolas"/>
        <family val="2"/>
      </rPr>
      <t>ARALRGGLDILNWVDP</t>
    </r>
  </si>
  <si>
    <r>
      <rPr>
        <sz val="12"/>
        <color theme="1"/>
        <rFont val="Consolas"/>
        <family val="2"/>
      </rPr>
      <t>CAGGTGCAGCTACAGCAGTGGGGCGCAGGACTGTTGAAGCCTTCGGAGACCCTGTCCCTCACCTGCGCTGTCTCTGGTGGGTCCCTCAATAATTACTATTGGACCTGGATCCGCCAGCCCCCAGGGAAGGGGCTGGAGTGGATTGGGGAAATCAATCATAGTGGAATCACCAACTACAACCCGTCCCTCAAGAGTCGAGTCACCATATCTATGGACACGTCCTCGACCCAATTCTCCCTGATGATGAGCTCTCTGACCGCCGCGGACACGGCTGTGTATTATTGTGCGAGAGCCCTTCGTGGAGGACTTGACATACTGAATTGGGTCGACCCCTGGGGCCAGGGAACCCTGGTCACCGTCTCCTCA</t>
    </r>
  </si>
  <si>
    <r>
      <rPr>
        <sz val="12"/>
        <color theme="1"/>
        <rFont val="Consolas"/>
        <family val="2"/>
      </rPr>
      <t>QVQLQQWGAGLLKPSETLSLTCAV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GGS</t>
    </r>
    <r>
      <rPr>
        <b/>
        <sz val="12"/>
        <color rgb="FFFF0000"/>
        <rFont val="Consolas"/>
        <family val="2"/>
      </rPr>
      <t>LNN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WIRQPPGKGLEWIGEINHSG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TNYNPSLKSRVTIS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QFSL</t>
    </r>
    <r>
      <rPr>
        <b/>
        <sz val="12"/>
        <color rgb="FFFF0000"/>
        <rFont val="Consolas"/>
        <family val="2"/>
      </rPr>
      <t>MM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TAADTAVYYCARALRGGLDILNWVDPWGQGTLVTVSS</t>
    </r>
  </si>
  <si>
    <t>VK1-9</t>
  </si>
  <si>
    <r>
      <rPr>
        <sz val="12"/>
        <color theme="1"/>
        <rFont val="Consolas"/>
        <family val="2"/>
      </rPr>
      <t>DIQLTQSPS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LSASVGD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</si>
  <si>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RA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</si>
  <si>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PGKAPKLLIY</t>
    </r>
  </si>
  <si>
    <r>
      <rPr>
        <sz val="12"/>
        <color theme="1"/>
        <rFont val="Consolas"/>
        <family val="2"/>
      </rPr>
      <t>AAST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QS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</si>
  <si>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FTLTISSLQ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</si>
  <si>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QQLRSYPRT</t>
    </r>
  </si>
  <si>
    <r>
      <rPr>
        <sz val="12"/>
        <color theme="1"/>
        <rFont val="Consolas"/>
        <family val="2"/>
      </rPr>
      <t>GACATCCAGTTGACCCAGTCTCCATCCTCCCTGTCTGCGTCTGTAGGAGACAGTGTCGCCATCACTTGCCGGGCCACTCAGGACATTAACAGTTTTTTAGCCTGGTATCAGCAAGAACCAGGGAAAGCCCCTAAGCTCCTGATCTATGCTGCATCCACTCGACAGAGTGGGGTCCCATCAAGGTTCAGCGGCAGTGGATCTGGGACAGATTTCACTCTCACCATCAGTAGCCTGCAGTCTGAAGATTTTGCAACTTATTTCTGTCAACAACTTAGGAGTTACCCTCGGACGTTCGGCCAAGGGACCAAGGTGGAGATCAAA</t>
    </r>
  </si>
  <si>
    <r>
      <rPr>
        <sz val="12"/>
        <color theme="1"/>
        <rFont val="Consolas"/>
        <family val="2"/>
      </rPr>
      <t>DIQLTQSPS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LSASVGD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ITCRA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LAWYQQ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PGKAPKLLIYAAST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QSGVPSRFSGSGSGT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FTLTISSLQ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CQQLRSYPRTFGQGTKVEIK</t>
    </r>
  </si>
  <si>
    <r>
      <rPr>
        <sz val="12"/>
        <color theme="1"/>
        <rFont val="Consolas"/>
        <family val="2"/>
      </rPr>
      <t>QVQLVESGGGLVKPGGSLRLSCAASG</t>
    </r>
  </si>
  <si>
    <r>
      <rPr>
        <sz val="12"/>
        <color theme="1"/>
        <rFont val="Consolas"/>
        <family val="2"/>
      </rPr>
      <t>FTFSDY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</si>
  <si>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T</t>
    </r>
    <r>
      <rPr>
        <b/>
        <sz val="12"/>
        <color rgb="FFFF0000"/>
        <rFont val="Consolas"/>
        <family val="2"/>
      </rPr>
      <t>RG</t>
    </r>
    <r>
      <rPr>
        <sz val="12"/>
        <color theme="1"/>
        <rFont val="Consolas"/>
        <family val="2"/>
      </rPr>
      <t>SSSYT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</si>
  <si>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AKNSL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LRAEDTAVYYC</t>
    </r>
  </si>
  <si>
    <r>
      <rPr>
        <sz val="12"/>
        <color theme="1"/>
        <rFont val="Consolas"/>
        <family val="2"/>
      </rPr>
      <t>VRGGAYYDLPLDV</t>
    </r>
  </si>
  <si>
    <r>
      <rPr>
        <sz val="12"/>
        <color theme="1"/>
        <rFont val="Consolas"/>
        <family val="2"/>
      </rPr>
      <t>CAGGTGCAGCTGGTGGAGTCTGGGGGAGGCTTGGTCAAGCCTGGAGGGTCCCTGAGACTCTCCTGTGCAGCCTCTGGATTCACCTTCAGTGACTACTTCATGGGCTGGATCCGCCAGGCTCCAGGGAAGGGGCTGGAGTGGGTTTCACACATTACTAGAGGCAGTAGTAGTTATACAAGCTACGCGGCCTCTGTGCGGGGCCGATTTACCGTCTCCAGAGACTACGCCAAGAACTCACTGGATCTGCAAATGAACAACCTGAGAGCCGAGGACACGGCTGTGTATTACTGTGTGAGAGGTGGGGCATATTACGACCTGCCCTTGGACGTCTGGGGCCAGGGGACCACGGTCACCGTCTCTTCA</t>
    </r>
  </si>
  <si>
    <r>
      <rPr>
        <sz val="12"/>
        <color theme="1"/>
        <rFont val="Consolas"/>
        <family val="2"/>
      </rPr>
      <t>QVQLVESGGGLVKPGGSLRLSCAASGFTFSDY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WIRQAPGKGLEWVS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T</t>
    </r>
    <r>
      <rPr>
        <b/>
        <sz val="12"/>
        <color rgb="FFFF0000"/>
        <rFont val="Consolas"/>
        <family val="2"/>
      </rPr>
      <t>RG</t>
    </r>
    <r>
      <rPr>
        <sz val="12"/>
        <color theme="1"/>
        <rFont val="Consolas"/>
        <family val="2"/>
      </rPr>
      <t>SSSYT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AKNSL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LRAEDTAVYYCVRGGAYYDLPLDVWGQGTTVTVSS</t>
    </r>
  </si>
  <si>
    <r>
      <rPr>
        <sz val="12"/>
        <color theme="1"/>
        <rFont val="Consolas"/>
        <family val="2"/>
      </rPr>
      <t>QSVLTQPPSVSGAPG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RVTISC</t>
    </r>
  </si>
  <si>
    <r>
      <rPr>
        <sz val="12"/>
        <color theme="1"/>
        <rFont val="Consolas"/>
        <family val="2"/>
      </rPr>
      <t>TG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YDVH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</si>
  <si>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</t>
    </r>
    <r>
      <rPr>
        <b/>
        <sz val="12"/>
        <color rgb="FFFF0000"/>
        <rFont val="Consolas"/>
        <family val="2"/>
      </rPr>
      <t>V</t>
    </r>
  </si>
  <si>
    <r>
      <rPr>
        <sz val="12"/>
        <color theme="1"/>
        <rFont val="Consolas"/>
        <family val="2"/>
      </rPr>
      <t>GNSNRPS</t>
    </r>
  </si>
  <si>
    <r>
      <rPr>
        <sz val="12"/>
        <color theme="1"/>
        <rFont val="Consolas"/>
        <family val="2"/>
      </rPr>
      <t>GVPDRFSGSKSGTSA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LAITGLQAEDEADYYC</t>
    </r>
  </si>
  <si>
    <r>
      <rPr>
        <sz val="12"/>
        <color theme="1"/>
        <rFont val="Consolas"/>
        <family val="2"/>
      </rPr>
      <t>QSYDTSLGGWV</t>
    </r>
  </si>
  <si>
    <r>
      <rPr>
        <sz val="12"/>
        <color theme="1"/>
        <rFont val="Consolas"/>
        <family val="2"/>
      </rPr>
      <t>CAGTCTGTGTTGACGCAGCCGCCCTCAGTGTCTGGGGCCCCAGGGGGGAGGGTCACCATCTCCTGCACTGGGACCAGCTCCAATCTCGGGTCAACTTATGATGTACACTGGTACCAGCAAGTTCCAGGAACAGCCCCCAAAGTCCTCATCGTTGGTAACAGCAATCGGCCCTCAGGGGTCCCTGACCGATTCTCTGGCTCCAAGTCTGGCACCTCAGCCGCCCTGGCCATCACTGGGCTCCAGGCTGAGGATGAGGCTGATTATTACTGCCAGTCCTATGACACTAGCCTGGGTGGATGGGTGTTCGGCGGAGGGACCAAGCTCACCGTCCTA</t>
    </r>
  </si>
  <si>
    <r>
      <rPr>
        <sz val="12"/>
        <color theme="1"/>
        <rFont val="Consolas"/>
        <family val="2"/>
      </rPr>
      <t>QSVLTQPPSVSGAPG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RVTISCTG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YDVHWYQQ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GNSNRPSGVPDRFSGSKSGTSA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LAITGLQAEDEADYYCQSYDTSLGGWVFGGGTKLTVL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</si>
  <si>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</si>
  <si>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NHN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</si>
  <si>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APGKGLEWVS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</si>
  <si>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ISSS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</si>
  <si>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RDNAKNSLYLQMNSLRAEDTAVYYC</t>
    </r>
  </si>
  <si>
    <r>
      <rPr>
        <sz val="12"/>
        <color theme="1"/>
        <rFont val="Consolas"/>
        <family val="2"/>
      </rPr>
      <t>ARVYQDVLDFLDGPKKPGSHYYYGLGV</t>
    </r>
  </si>
  <si>
    <r>
      <rPr>
        <sz val="12"/>
        <color theme="1"/>
        <rFont val="Consolas"/>
        <family val="2"/>
      </rPr>
      <t>GAGGTGCAGCTGGTGGAATCTGGGGGAGGCTTGGTTCAGCCTGGGGGGTCCCTGAGACTCTCCTGTTCAGCCTCTGGATTCATCTTCAGTAATCATAACATGAATTGGGTCCGCCTGGCTCCAGGGAAGGGACTGGAGTGGGTTTCACACATTAGTAGCAGTGGAAGTACCATGTATTACGCAGACTCTGTGAAGGGCCGATTCACCATCGCCAGAGACAACGCCAAGAATTCACTGTATCTGCAAATGAACAGCCTGAGAGCCGAGGACACGGCTGTGTATTACTGTGCGAGAGTGTACCAGGACGTATTAGACTTTTTGGACGGGCCAAAAAAGCCCGGGAGTCACTACTATTACGGTTTGGGCGTCTGGGGCCAAGGGACCCTGGTCACCGTCTCCTCA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</si>
  <si>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NHN</t>
    </r>
    <r>
      <rPr>
        <sz val="12"/>
        <color theme="1"/>
        <rFont val="Consolas"/>
        <family val="2"/>
      </rPr>
      <t>MNWVR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APGKGLEWVS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ISSS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YYADSVKGRFTI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RDNAKNSLYLQMNSLRAEDTAVYYCARVYQDVLDFLDGPKKPGSHYYYGLGVWGQGTLVTVSS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</si>
  <si>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TQSPATLSVSPGERATLSC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</si>
  <si>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NLA</t>
    </r>
  </si>
  <si>
    <r>
      <rPr>
        <sz val="12"/>
        <color theme="1"/>
        <rFont val="Consolas"/>
        <family val="2"/>
      </rPr>
      <t>GIPARFSGSGSGTEFTLTISSLQSEDFA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</si>
  <si>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QQCTNWPPWT</t>
    </r>
  </si>
  <si>
    <r>
      <rPr>
        <sz val="12"/>
        <color theme="1"/>
        <rFont val="Consolas"/>
        <family val="2"/>
      </rPr>
      <t>GATATTGTGCTGACTCAGTCTCCAGCCACCCTGTCTGTGTCTCCAGGGGAAAGAGCCACCCTCTCCTGCAGGGCCAGTCAGAGTATTAGCAACAACTTAGCCTGGTATCAGCAGAAACCTGGCCAGGCTCCCAGGCTCCTCATCTATGGTGCATCCACCAGGGCCACTGGTATCCCAGCCAGGTTCAGTGGCAGTGGGTCTGGGACAGAGTTCACTCTCACCATCAGCAGTCTGCAGTCTGAAGATTTTGCAATTTATTACTGTCAGCAGTGTACTAACTGGCCTCCCTGGACGTTCGGCCA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</si>
  <si>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TQSPATLSVSPGERATLSCRASQS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NLAWYQQKPGQAPRLLIYGASTRATGIPARFSGSGSGTEFTLTISSLQSEDFA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YYCQQCTNWPPWTFGQGTKVEIK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</si>
  <si>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SGAEVKKPGSSVKVSC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</si>
  <si>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AIS</t>
    </r>
  </si>
  <si>
    <r>
      <rPr>
        <sz val="12"/>
        <color theme="1"/>
        <rFont val="Consolas"/>
        <family val="2"/>
      </rPr>
      <t>RIIPIL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</si>
  <si>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TADKST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TAYMELSSL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</si>
  <si>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AREQQAAAGANYYYYGMDV</t>
    </r>
  </si>
  <si>
    <r>
      <rPr>
        <sz val="12"/>
        <color theme="1"/>
        <rFont val="Consolas"/>
        <family val="2"/>
      </rPr>
      <t>GAGGTGCAGCTGGTGGAGTCTGGGGCTGAGGTGAAGAAGCCTGGGTCCTCGGTGAAGGTCTCCTGCAGGGCTTCTGGAGGCAGCTTCAATAGTCATGCTATTAGTTGGGTGCGACAGGCCCCTGGACAAGGGCTTGAGTGGATGGGAAGGATCATCCCTATCCTTGATATAACAAACTACGCACAGAGGTTCCAGGGCAGAGTCACATTTACCGCGGACAAATCCACGACGACTGCCTACATGGAACTGAGCAGCCTGACATCTGACGACACGGCCGTGTATTACTGTGCGAGAGAACAACAAGCAGCAGCTGGTGCTAATTACTACTACTACGGTA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</si>
  <si>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SGAEVKKPGSSVKVSC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ASGG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AISWVRQAPGQGLEWMGRIIPIL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FQGRVT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TADKST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TAYMELSSL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DTAVYYCAREQQAAAGANYYYYGMDVWGQGTTVTVSS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</si>
  <si>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QL</t>
    </r>
    <r>
      <rPr>
        <sz val="12"/>
        <color theme="1"/>
        <rFont val="Consolas"/>
        <family val="2"/>
      </rPr>
      <t>TQSPDSLAVSLGERATINC</t>
    </r>
  </si>
  <si>
    <r>
      <rPr>
        <sz val="12"/>
        <color theme="1"/>
        <rFont val="Consolas"/>
        <family val="2"/>
      </rPr>
      <t>KSSQSV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SNNKNY</t>
    </r>
    <r>
      <rPr>
        <b/>
        <sz val="12"/>
        <color rgb="FFFF0000"/>
        <rFont val="Consolas"/>
        <family val="2"/>
      </rPr>
      <t>IS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</si>
  <si>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GQPPKLLIY</t>
    </r>
  </si>
  <si>
    <r>
      <rPr>
        <sz val="12"/>
        <color theme="1"/>
        <rFont val="Consolas"/>
        <family val="2"/>
      </rPr>
      <t>QQFFTTRLS</t>
    </r>
  </si>
  <si>
    <r>
      <rPr>
        <sz val="12"/>
        <color theme="1"/>
        <rFont val="Consolas"/>
        <family val="2"/>
      </rPr>
      <t>GACATCCAGTTGACCCAGTCTCCAGACTCCCTGGCTGTGTCTCTGGGCGAGAGGGCCACCATCAACTGCAAGTCCAGCCAGAGTGTTTTCTACAACTCCAACAATAAGAACTACATATCTTGGTACCAGCAGAAACGAGGACAGCCTCCTAAGCTCCTCATTTACTGGGCATCTACCCGGGAATCCGGGGTCCCTGACCGATTCAGTGGCAGCGGGTCTGGGACAGATTTCACTCTCACCATCAGCAGCCTGCAGGCTGAAGATGTGGCAGTTTATTACTGTCAACAGTTTTTTACTACTCGTCTGTCGTTCGGCCCA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</si>
  <si>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QL</t>
    </r>
    <r>
      <rPr>
        <sz val="12"/>
        <color theme="1"/>
        <rFont val="Consolas"/>
        <family val="2"/>
      </rPr>
      <t>TQSPDSLAVSLGERATINCKSSQSV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SNNKNY</t>
    </r>
    <r>
      <rPr>
        <b/>
        <sz val="12"/>
        <color rgb="FFFF0000"/>
        <rFont val="Consolas"/>
        <family val="2"/>
      </rPr>
      <t>IS</t>
    </r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GQPPKLLIYWASTRESGVPDRFSGSGSGTDFTLTISSLQAEDVAVYYCQQFFTTRLSFGPGTKVDIK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</si>
  <si>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SSYAMS</t>
    </r>
  </si>
  <si>
    <r>
      <rPr>
        <sz val="12"/>
        <color theme="1"/>
        <rFont val="Consolas"/>
        <family val="2"/>
      </rPr>
      <t>AISGSGGSTYYADSVKG</t>
    </r>
  </si>
  <si>
    <r>
      <rPr>
        <sz val="12"/>
        <color theme="1"/>
        <rFont val="Consolas"/>
        <family val="2"/>
      </rPr>
      <t>AKDERWAHFDY</t>
    </r>
  </si>
  <si>
    <r>
      <rPr>
        <sz val="12"/>
        <color theme="1"/>
        <rFont val="Consolas"/>
        <family val="2"/>
      </rPr>
      <t>GAGGTGCAGCTGGTGGAGTCTGGGGGAGGCTTGGTACAGCCTGGGGGGTCCCTGAGACTCTCCTGTGCAGCCTCTGGATTCACCCTTAGCAGCTATGCCATGAGCTGGGTCCGCCAGGCTCCAGGGAAGGGGCTGGAGTGGGTCTCAGCTATTAGTGGTAGTGGTGGTAGCACATACTACGCAGACTCCGTGAAGGGCCGGTTCACCATCTCCAGAGACAATTCCAAGAACACGCTGTATCTGCAAATGAACAGCCTGAGAGCCGAGGACACGGCCGTATATTACTGTGCGAAAGATGAAAGGTGGGCCCACTTTGACTACTGGGGCCAGGGAACCCTGGTCACCGTCTCCTCA</t>
    </r>
  </si>
  <si>
    <r>
      <rPr>
        <sz val="12"/>
        <color theme="1"/>
        <rFont val="Consolas"/>
        <family val="2"/>
      </rPr>
      <t>EVQLVESGGGLVQPGGSLRLSCAASGFT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SSYAMSWVRQAPGKGLEWVSAISGSGGSTYYADSVKGRFTISRDNSKNTLYLQMNSLRAEDTAVYYCAKDERWAHFDYWGQGTLVTVSS</t>
    </r>
  </si>
  <si>
    <t>VK1-16</t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</si>
  <si>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TQSPSSL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ASVGDRVTITC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</si>
  <si>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</si>
  <si>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WFQQKPGKAP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SLIY</t>
    </r>
  </si>
  <si>
    <r>
      <rPr>
        <sz val="12"/>
        <color theme="1"/>
        <rFont val="Consolas"/>
        <family val="2"/>
      </rPr>
      <t>AASSL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</si>
  <si>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FSGSGSGT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FTLTISSLQPEDFATYYC</t>
    </r>
  </si>
  <si>
    <r>
      <rPr>
        <sz val="12"/>
        <color theme="1"/>
        <rFont val="Consolas"/>
        <family val="2"/>
      </rPr>
      <t>QQYNDYPVT</t>
    </r>
  </si>
  <si>
    <r>
      <rPr>
        <sz val="12"/>
        <color theme="1"/>
        <rFont val="Consolas"/>
        <family val="2"/>
      </rPr>
      <t>GACATCCGGTTGACCCAGTCTCCATCCTCACTGCCTGCATCTGTGGGAGACAGAGTCACCATCACTTGTAGGGCGAGTCAAGACATTAGCGTTTTTTTAGCCTGGTTTCAGCAGAAACCAGGGAAAGCCCCTAGGTCCCTAATTTATGCTGCATCCAGTTTGCACAGTGGGGTCCCATCACACTTCAGCGGCAGTGGATCTGGGACAGAGTTCACTCTCACCATCAGCAGCCTGCAGCCTGAAGATTTTGCAACTTACTACTGTCAACAGTATAATGATTACCCGGTCACCTTCGGCCAAGGGACACGACTGGAGATT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</si>
  <si>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TQSPSSL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ASVGDRVTITCRASQ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LAWFQQKPGKAP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SLIYAASSL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SGVPS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FSGSGSGT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FTLTISSLQPEDFATYYCQQYNDYPVTFGQGTRLEIK</t>
    </r>
  </si>
  <si>
    <r>
      <rPr>
        <sz val="12"/>
        <color theme="1"/>
        <rFont val="Consolas"/>
        <family val="2"/>
      </rPr>
      <t>QVQLQQWGAGLLKPSETLSLTC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</si>
  <si>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GSFSGYYWS</t>
    </r>
  </si>
  <si>
    <r>
      <rPr>
        <sz val="12"/>
        <color theme="1"/>
        <rFont val="Consolas"/>
        <family val="2"/>
      </rPr>
      <t>EINH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</si>
  <si>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RVTISV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</si>
  <si>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VRGRGFSSGPCLRH</t>
    </r>
  </si>
  <si>
    <r>
      <rPr>
        <sz val="12"/>
        <color theme="1"/>
        <rFont val="Consolas"/>
        <family val="2"/>
      </rPr>
      <t>CAGGTGCAGCTACAGCAGTGGGGCGCAGGACTGTTGAAGCCTTCGGAGACCCTGTCCCTCACCTGCGGTGTCAACGGTGGCTCCTTCAGTGGTTACTATTGGAGCTGGATCCGCCAGCCCCCGGGGAAGGGACTGGAGTGGATTGGCGAGATCAATCATGGTGGAGGCACCACCTACAACCCGTCTCTCAAGAGTCGAGTCACCATATCAGTGGCCACGTCTAAGAATCAATTCTCCCTGAGGCTGAACTCTGTGACGGCCGCGGACACGGCTGTGTATTATTGTGTGAGAGGACGAGGGTTTAGCAGTGGCCCCTGTCTCCGGCACTGGGGCCAGGGCACCCTGGTCACCGTCTCTTCA</t>
    </r>
  </si>
  <si>
    <r>
      <rPr>
        <sz val="12"/>
        <color theme="1"/>
        <rFont val="Consolas"/>
        <family val="2"/>
      </rPr>
      <t>QVQLQQWGAGLLKPSETLSLTC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GGSFSGYYWSWIRQPPGKGLEWIGEINH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YNPSLKSRVTISV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SVTAADTAVYYCVRGRGFSSGPCLRHWGQGTLVTVSS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</si>
  <si>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IVMTQSPDSLAVSLGERATI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</si>
  <si>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KSSQSVLY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SNNKNYLA</t>
    </r>
  </si>
  <si>
    <r>
      <rPr>
        <sz val="12"/>
        <color theme="1"/>
        <rFont val="Consolas"/>
        <family val="2"/>
      </rPr>
      <t>WYQQKPGQPP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</si>
  <si>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QQYFSTPRT</t>
    </r>
  </si>
  <si>
    <r>
      <rPr>
        <sz val="12"/>
        <color theme="1"/>
        <rFont val="Consolas"/>
        <family val="2"/>
      </rPr>
      <t>GAAATTGTAATGACACAGTCTCCAGACTCCCTGGCTGTGTCTCTGGGCGAGAGGGCCACCATCGACTGCAAGTCCAGCCAGAGTGTTTTATACACCTCCAACAATAAGAATTACTTAGCTTGGTACCAGCAGAAACCAGGACAGCCTCCTAATCTGCTCATTTACTGGGCATCTACCCGGGAATCCGGGGTCCCTGACCGATTCAGTGGCAGCGGGTCTGGGACAGATTTCACTCTCACCATCAGCAGCCTGCAGGCTGAAGATGTGGCAGTTTATTACTGTCAACAATATTTTAGTACTCCTCGGACGTTCGGCCAAGGGACCAAGG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</si>
  <si>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IVMTQSPDSLAVSLGERATI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CKSSQSVLY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SNNKNYLAWYQQKPGQPP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LLIYWASTRESGVPDRFSGSGSGTDFTLTISSLQAEDVAVYYCQQYFSTPRTFGQGTKVEIK</t>
    </r>
  </si>
  <si>
    <t>VH4-31</t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</si>
  <si>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VKPSQTLSLTCTVSG</t>
    </r>
  </si>
  <si>
    <r>
      <rPr>
        <sz val="12"/>
        <color theme="1"/>
        <rFont val="Consolas"/>
        <family val="2"/>
      </rPr>
      <t>GSISS</t>
    </r>
    <r>
      <rPr>
        <b/>
        <sz val="12"/>
        <color rgb="FFFF0000"/>
        <rFont val="Consolas"/>
        <family val="2"/>
      </rPr>
      <t>NY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</si>
  <si>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</si>
  <si>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VTM</t>
    </r>
    <r>
      <rPr>
        <sz val="12"/>
        <color theme="1"/>
        <rFont val="Consolas"/>
        <family val="2"/>
      </rPr>
      <t>YYNPSLKS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</si>
  <si>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LIM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TAADTAVYYC</t>
    </r>
  </si>
  <si>
    <r>
      <rPr>
        <sz val="12"/>
        <color theme="1"/>
        <rFont val="Consolas"/>
        <family val="2"/>
      </rPr>
      <t>ATGLRGSGGLGY</t>
    </r>
  </si>
  <si>
    <r>
      <rPr>
        <sz val="12"/>
        <color theme="1"/>
        <rFont val="Consolas"/>
        <family val="2"/>
      </rPr>
      <t>CAGGTCCAGCTTGTGCAGTCTGGCCCAGGGGTGGTGAAGCCCTCACAGACCCTGTCCCTCACCTGCACTGTCTCTGGTGGCTCCATCAGCAGTAATTATTACCACTGGAACTGGATCCGCCAGCCCCCAGGGAAGGGCCTGGAGTGGCTTGGATTCATCGATGACAGTGTGACCATGTACTACAACCCGTCCCTCAAGAGTCGACTTATCATGTCAATGGACACGTCTAAGAACCAGTTCTCCCTGAATGTGAGTTCTTTGACTGCCGCGGACACGGCCGTATACTACTGTGCGACCGGTCTACGGGGATCAGGCGGCCTCGGCTACTGGGGCCAGGGAACCCT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</si>
  <si>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VKPSQTLSLTCTVSGGSISS</t>
    </r>
    <r>
      <rPr>
        <b/>
        <sz val="12"/>
        <color rgb="FFFF0000"/>
        <rFont val="Consolas"/>
        <family val="2"/>
      </rPr>
      <t>NY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VTM</t>
    </r>
    <r>
      <rPr>
        <sz val="12"/>
        <color theme="1"/>
        <rFont val="Consolas"/>
        <family val="2"/>
      </rPr>
      <t>YYNPSLKSR</t>
    </r>
    <r>
      <rPr>
        <b/>
        <sz val="12"/>
        <color rgb="FFFF0000"/>
        <rFont val="Consolas"/>
        <family val="2"/>
      </rPr>
      <t>LIM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TAADTAVYYCATGLRGSGGLGYWGQGTLVTVSS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</si>
  <si>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TQSPSTLSASVGDRVTITC</t>
    </r>
  </si>
  <si>
    <r>
      <rPr>
        <sz val="12"/>
        <color theme="1"/>
        <rFont val="Consolas"/>
        <family val="2"/>
      </rPr>
      <t>RASQSIS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</si>
  <si>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QQKPGKAPK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</si>
  <si>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SLQPDDFATYYC</t>
    </r>
  </si>
  <si>
    <r>
      <rPr>
        <sz val="12"/>
        <color theme="1"/>
        <rFont val="Consolas"/>
        <family val="2"/>
      </rPr>
      <t>QQYIGHSWT</t>
    </r>
  </si>
  <si>
    <r>
      <rPr>
        <sz val="12"/>
        <color theme="1"/>
        <rFont val="Consolas"/>
        <family val="2"/>
      </rPr>
      <t>GACATCCGGTTGACCCAGTCTCCCTCCACCCTGTCTGCGTCTGTAGGAGACAGAGTCACCATCACTTGCCGGGCCAGTCAGAGTATTAGTACCTGGTTGGCCTGGTTTCAGCAGAAACCGGGGAAAGCCCCTAAGATCGTGATCTATAAGGCGTCTAGTTTAGAAAATGGGGTCCCATCAAGGTTCAGCGGCAGTGGATCTGGGACAGACTTCACTCTCACCATTAATAGCCTGCAGCCTGATGATTTTGCAACTTATTACTGCCAACAATATATTGGTCATTCGTGGACGTTCGGCCA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</si>
  <si>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TQSPSTLSASVGDRVTITCRASQSIS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QQKPGKAPK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IYKASSLE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SLQPDDFATYYCQQYIGHSWTFGQGTKVEIK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</si>
  <si>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</si>
  <si>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NI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</si>
  <si>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VISYDG</t>
    </r>
    <r>
      <rPr>
        <b/>
        <sz val="12"/>
        <color rgb="FFFF0000"/>
        <rFont val="Consolas"/>
        <family val="2"/>
      </rPr>
      <t>NQQ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DSV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</si>
  <si>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SKNTLYLQMNSLR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</si>
  <si>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AKAAGSGFSYNGLDV</t>
    </r>
  </si>
  <si>
    <r>
      <rPr>
        <sz val="12"/>
        <color theme="1"/>
        <rFont val="Consolas"/>
        <family val="2"/>
      </rPr>
      <t>CAGGTGCAGCTGGTGCAGTCTGGGGGAGGCGTGGTCCAGCCTGGGAGGTCCCTGAGAATCTCCTGTGTAGCCTCTGGATTCACCTTCAATATCTATGGCATGCACTGGGTCCGCCAGCCTCCAGGCAAGGGACTGGAGTGGGTGGCAGTCATCTCATATGATGGAAATCAACAATACTCTACAGACTCCGTGCAGGGCCGATTCATCATCTCCAGAGACGATTCCAAGAACACGCTGTATCTGCAAATGAACAGCCTGAGAGGTGAGGACACGGCTGTGTATTACTGTGCGAAAGCCGCGGGCAGTGGCTTCTCCTACAACGGGCTGGACGTCTGGGGCCAAGGGACCACGGTCACCGTCTCC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</si>
  <si>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ASGFTF</t>
    </r>
    <r>
      <rPr>
        <b/>
        <sz val="12"/>
        <color rgb="FFFF0000"/>
        <rFont val="Consolas"/>
        <family val="2"/>
      </rPr>
      <t>NI</t>
    </r>
    <r>
      <rPr>
        <sz val="12"/>
        <color theme="1"/>
        <rFont val="Consolas"/>
        <family val="2"/>
      </rPr>
      <t>YGMHWVRQ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PGKGLEWVAVISYDG</t>
    </r>
    <r>
      <rPr>
        <b/>
        <sz val="12"/>
        <color rgb="FFFF0000"/>
        <rFont val="Consolas"/>
        <family val="2"/>
      </rPr>
      <t>NQQ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DSV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SKNTLYLQMNSLR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EDTAVYYCAKAAGSGFSYNGLDVWGQGTTVTVSS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</si>
  <si>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IRN</t>
    </r>
    <r>
      <rPr>
        <sz val="12"/>
        <color theme="1"/>
        <rFont val="Consolas"/>
        <family val="2"/>
      </rPr>
      <t>NLA</t>
    </r>
  </si>
  <si>
    <r>
      <rPr>
        <sz val="12"/>
        <color theme="1"/>
        <rFont val="Consolas"/>
        <family val="2"/>
      </rPr>
      <t>QQYNNWPPLT</t>
    </r>
  </si>
  <si>
    <r>
      <rPr>
        <sz val="12"/>
        <color theme="1"/>
        <rFont val="Consolas"/>
        <family val="2"/>
      </rPr>
      <t>GAAATTGTAATGACGCAGTCTCCAGCCACCCTGTCTGTGTCTCCAGGGGAAAGAGCCACCCTCTCCTGCAGGGCCAGTCAGAGTATTAGGAACAACTTGGCCTGGTACCAGCAGAAACCTGGCCAGGCTCCCAGGCTCCTCATCTATGGTGCATCCACCAGGGCCACTGGTATCCCAGCCAGGTTCAGTGGCAGTGGGTCTGGGACAGAGTTCACTCTCACCATCAGCAGCCTGCAGTCTGAAGATTTTGCAGTTTATTATTGTCAGCAGTATAATAACTGGCCTCCGCTCACTTTCGGCGGTGGGACCAAGGTGGAAATCAAA</t>
    </r>
  </si>
  <si>
    <r>
      <rPr>
        <sz val="12"/>
        <color theme="1"/>
        <rFont val="Consolas"/>
        <family val="2"/>
      </rPr>
      <t>EIVMTQSPATLSVSPGERATLSCRASQS</t>
    </r>
    <r>
      <rPr>
        <b/>
        <sz val="12"/>
        <color rgb="FFFF0000"/>
        <rFont val="Consolas"/>
        <family val="2"/>
      </rPr>
      <t>IRN</t>
    </r>
    <r>
      <rPr>
        <sz val="12"/>
        <color theme="1"/>
        <rFont val="Consolas"/>
        <family val="2"/>
      </rPr>
      <t>NLAWYQQKPGQAPRLLIYGASTRATGIPARFSGSGSGTEFTLTISSLQSEDFAVYYCQQYNNWPPLTFGGGTKVEIK</t>
    </r>
  </si>
  <si>
    <r>
      <rPr>
        <sz val="12"/>
        <color theme="1"/>
        <rFont val="Consolas"/>
        <family val="2"/>
      </rPr>
      <t>QVQLVQSGAEVKKPGASV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</si>
  <si>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SLID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</si>
  <si>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WINP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QKFQG</t>
    </r>
  </si>
  <si>
    <r>
      <rPr>
        <sz val="12"/>
        <color theme="1"/>
        <rFont val="Consolas"/>
        <family val="2"/>
      </rPr>
      <t>RVTMTRDT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</t>
    </r>
    <r>
      <rPr>
        <b/>
        <sz val="12"/>
        <color rgb="FFFF0000"/>
        <rFont val="Consolas"/>
        <family val="2"/>
      </rPr>
      <t>QM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</si>
  <si>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ARWNFEGFDS</t>
    </r>
  </si>
  <si>
    <r>
      <rPr>
        <sz val="12"/>
        <color theme="1"/>
        <rFont val="Consolas"/>
        <family val="2"/>
      </rPr>
      <t>CAGGTGCAGCTGGTGCAATCTGGGGCTGAAGTGAAGAAGCCTGGGGCCTCAGTGAGGGTCTCCTGCTTGGCGTCTGGATACAGCCTCATCGACTACTACATACACTGGGTGCGACAGGCCCCTGGACAAGGGCTTGAGTGGATGGGTTGGATCAACCCTGCCCTTGGAACCACAAAATATGAACAGAAATTTCAGGGGAGAGTCACCATGACCAGAGACACGACTATCAACACAGTCTACATGCAGATGAGTGGACTGACGTCTGACGACACGGCCGTATATTTCTGTGCGAGGTGGAATTTCGAAGGGTTCGATTCGTGGGGCCAGGGAACCCTGGTCACCGTCTCCTCA</t>
    </r>
  </si>
  <si>
    <r>
      <rPr>
        <sz val="12"/>
        <color theme="1"/>
        <rFont val="Consolas"/>
        <family val="2"/>
      </rPr>
      <t>QVQLVQSGAEVKKPGASV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ASGY</t>
    </r>
    <r>
      <rPr>
        <b/>
        <sz val="12"/>
        <color rgb="FFFF0000"/>
        <rFont val="Consolas"/>
        <family val="2"/>
      </rPr>
      <t>SLID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HWVRQAPGQGLEWMGWINP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QKFQGRVTMTRDT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</t>
    </r>
    <r>
      <rPr>
        <b/>
        <sz val="12"/>
        <color rgb="FFFF0000"/>
        <rFont val="Consolas"/>
        <family val="2"/>
      </rPr>
      <t>QM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CARWNFEGFDSWGQGTLVTVSS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</si>
  <si>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SPGERATLSC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</si>
  <si>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V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</si>
  <si>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GQAPRLLI</t>
    </r>
    <r>
      <rPr>
        <b/>
        <sz val="12"/>
        <color rgb="FFFF0000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</si>
  <si>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NRA</t>
    </r>
    <r>
      <rPr>
        <b/>
        <sz val="12"/>
        <color rgb="FFFF0000"/>
        <rFont val="Consolas"/>
        <family val="2"/>
      </rPr>
      <t>P</t>
    </r>
  </si>
  <si>
    <r>
      <rPr>
        <sz val="12"/>
        <color theme="1"/>
        <rFont val="Consolas"/>
        <family val="2"/>
      </rPr>
      <t>QHHSNWPWT</t>
    </r>
  </si>
  <si>
    <r>
      <rPr>
        <sz val="12"/>
        <color theme="1"/>
        <rFont val="Consolas"/>
        <family val="2"/>
      </rPr>
      <t>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</si>
  <si>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GAAACGACACTCACGCAGTCTCCAGGCACCCTGTCTGTGTCTCCAGGGGAGAGAGCCACCCTCTCCTGCAGGGCCAGTCAGAGTGTTAGCAGCCTCTTAGTCTGGTACCAACAAAAAGCTGGCCAGGCTCCCAGGCTCCTCATCTCTGGCGCAGCCAACAGGGCCCCTGGCATCCCAGCCAGGTTCAGTGGCAGTGGGTCTGGGACAGACTTCACACTCACCATCAGCAGCCTGGAGCCTGAGGATTTTGCCGTCTATTACTGTCAGCACCATAGTAACTGGCCGTGGACGTTCGGCCAAGGGACCAAGC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</si>
  <si>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SPGERATLSCRASQSVSS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GQAPRLLI</t>
    </r>
    <r>
      <rPr>
        <b/>
        <sz val="12"/>
        <color rgb="FFFF0000"/>
        <rFont val="Consolas"/>
        <family val="2"/>
      </rPr>
      <t>SG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NRA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GIPARFSGSGSGTDFTLTISSLEPEDFAVYYCQHHSNWPWTFGQGTK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</si>
  <si>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t>VH4-38-2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</si>
  <si>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</si>
  <si>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YYWG</t>
    </r>
  </si>
  <si>
    <r>
      <rPr>
        <sz val="12"/>
        <color theme="1"/>
        <rFont val="Consolas"/>
        <family val="2"/>
      </rPr>
      <t>SIYH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GSTYYNPSLKS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</si>
  <si>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SVDTSKNQFSLKLSSV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AADTAVYYC</t>
    </r>
  </si>
  <si>
    <r>
      <rPr>
        <sz val="12"/>
        <color theme="1"/>
        <rFont val="Consolas"/>
        <family val="2"/>
      </rPr>
      <t>ARETGTGFPIPAPGRAFDI</t>
    </r>
  </si>
  <si>
    <r>
      <rPr>
        <sz val="12"/>
        <color theme="1"/>
        <rFont val="Consolas"/>
        <family val="2"/>
      </rPr>
      <t>GAGGTGCAGCTGGTGGAGTCTGGCCCAGGACTGGTGAAGCCTTCGGAGACCCTCTCCCTCACTTGCACTGTCTTTGGTCACTCCATCAGCAGTGATTACTACTGGGGCTGGATCCGGCAGCCCCCAGGGAAGGGGCTGGAGTGGATTGGGAGTATCTATCATGGTGGGAGCACCTACTACAACCCGTCCCTCAAGAGTCGAGTCACCATGTCAGTAGACACGTCCAAGAACCAGTTCTCCCTGAAGCTGAGTTCTGTGGCCGCCGCAGACACGGCCGTATATTACTGTGCGAGAGAGACCGGGACCGGTTTCCCTATACCAGCACCTGGTAGGGCTTTTGATATCTGGGGCCAAGGGACCAC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</si>
  <si>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YYWGWIRQPPGKGLEWIGSIYH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GSTYYNPSLKSRVT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SVDTSKNQFSLKLSSV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AADTAVYYCARETGTGFPIPAPGRAFDIWGQGT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</si>
  <si>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t>VL2-23</t>
  </si>
  <si>
    <r>
      <rPr>
        <sz val="12"/>
        <color theme="1"/>
        <rFont val="Consolas"/>
        <family val="2"/>
      </rPr>
      <t>TGTSSDVG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YNLVS</t>
    </r>
  </si>
  <si>
    <r>
      <rPr>
        <sz val="12"/>
        <color theme="1"/>
        <rFont val="Consolas"/>
        <family val="2"/>
      </rPr>
      <t>EV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</si>
  <si>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GVSNRFSGSKSGNTASLTISGLQAEDEADYY</t>
    </r>
    <r>
      <rPr>
        <b/>
        <sz val="12"/>
        <color rgb="FF0000FF"/>
        <rFont val="Consolas"/>
        <family val="2"/>
      </rPr>
      <t>-</t>
    </r>
  </si>
  <si>
    <r>
      <rPr>
        <sz val="12"/>
        <color theme="1"/>
        <rFont val="Consolas"/>
        <family val="2"/>
      </rPr>
      <t>CCSYANSPTAHLL</t>
    </r>
  </si>
  <si>
    <r>
      <rPr>
        <sz val="12"/>
        <color theme="1"/>
        <rFont val="Consolas"/>
        <family val="2"/>
      </rPr>
      <t>CAGTCTGCCCTGATTCAGCCTGCCTCCGTGTCTGGGTCTCCTGGACAGTCGATCACCATCTCCTGCACTGGAACCAGCAGTGATGTTGGGAATTATAACCTTGTCTCCTGGTACCAACAACACCCAGGCAAAGCCCCCAAACTCATGATTTATGAGGTCATTAAGCGGCCCTCAGGGGTTTCTAATCGCTTCTCTGGCTCCAAGTCTGGCAACACGGCCTCCCTGACAATCTCTGGTCTGCAGGCTGAGGACGAGGCTGATTATTACTGCTGCTCATATGCAAATAGTCCAACTGCCCATTTGCTTTTCGGCGGCGGGACCAAGGTCACCGTCCTA</t>
    </r>
  </si>
  <si>
    <r>
      <rPr>
        <sz val="12"/>
        <color theme="1"/>
        <rFont val="Consolas"/>
        <family val="2"/>
      </rPr>
      <t>QSAL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QPASVSGSPGQSITISCTGTSSDVG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YNLVSWYQQHPGKAPKLMIYEV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KRPSGVSNRFSGSKSGNTASLTISGLQAEDEADYY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CCSYANSPTAHLLFGGGTK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</si>
  <si>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LSCAASG</t>
    </r>
  </si>
  <si>
    <r>
      <rPr>
        <sz val="12"/>
        <color theme="1"/>
        <rFont val="Consolas"/>
        <family val="2"/>
      </rPr>
      <t>FTFSSYA</t>
    </r>
    <r>
      <rPr>
        <b/>
        <sz val="12"/>
        <color rgb="FFFF0000"/>
        <rFont val="Consolas"/>
        <family val="2"/>
      </rPr>
      <t>IT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</si>
  <si>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IA</t>
    </r>
    <r>
      <rPr>
        <sz val="12"/>
        <color theme="1"/>
        <rFont val="Consolas"/>
        <family val="2"/>
      </rPr>
      <t>SGGST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</si>
  <si>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QMNSLRAEDTAVYYC</t>
    </r>
  </si>
  <si>
    <r>
      <rPr>
        <sz val="12"/>
        <color theme="1"/>
        <rFont val="Consolas"/>
        <family val="2"/>
      </rPr>
      <t>AKRGYCSTASCQRPYGQFDY</t>
    </r>
  </si>
  <si>
    <r>
      <rPr>
        <sz val="12"/>
        <color theme="1"/>
        <rFont val="Consolas"/>
        <family val="2"/>
      </rPr>
      <t>CAGGTCCAGCTTGTGCAGTCTGGGGGAGGCTTGGTACAGCCTGGGGGGTCCCTGACACTCTCCTGTGCAGCCTCTGGATTCACCTTTAGCAGCTATGCCATTACCTGGGTCCGCCAGGCTCCAGGGAAGGGGCTGGAGTGGGTCTCATCTATTATTGCTAGTGGTGGTAGCACATTCTACACAGACTCCGTGAAGGGCCGGTTCACCATCTCCAGAGACAATTCCAAGAACACGGTGTATATGCAAATGAACAGCCTGAGAGCCGAGGACACGGCCGTATATTACTGTGCGAAGAGAGGATATTGTAGTACTGCCAGCTGCCAAAGGCCCTATGGGCAATTTGACTA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</si>
  <si>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LSCAASGFTFSSYA</t>
    </r>
    <r>
      <rPr>
        <b/>
        <sz val="12"/>
        <color rgb="FFFF0000"/>
        <rFont val="Consolas"/>
        <family val="2"/>
      </rPr>
      <t>IT</t>
    </r>
    <r>
      <rPr>
        <sz val="12"/>
        <color theme="1"/>
        <rFont val="Consolas"/>
        <family val="2"/>
      </rPr>
      <t>WVRQAPGKGLEWVS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IA</t>
    </r>
    <r>
      <rPr>
        <sz val="12"/>
        <color theme="1"/>
        <rFont val="Consolas"/>
        <family val="2"/>
      </rPr>
      <t>SGGST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DSVKGRFTISRDNSKNT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QMNSLRAEDTAVYYCAKRGYCSTASCQRPYGQFDYWGQGTLVTVSS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</si>
  <si>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VTPG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PASISC</t>
    </r>
  </si>
  <si>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SSQSLLHSNGYNYLD</t>
    </r>
  </si>
  <si>
    <r>
      <rPr>
        <sz val="12"/>
        <color theme="1"/>
        <rFont val="Consolas"/>
        <family val="2"/>
      </rPr>
      <t>MQALQTPFT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</si>
  <si>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GTKVDIK</t>
    </r>
  </si>
  <si>
    <r>
      <rPr>
        <sz val="12"/>
        <color theme="1"/>
        <rFont val="Consolas"/>
        <family val="2"/>
      </rPr>
      <t>GATATTGTGCTGACCCAGACTCCACTCTCTCTGTCCGTCACCCCTGGACAGCCGGCCTCCATCTCCTGCAAGTCTAGTCAGAGCCTCCTGCATAGTAATGGATACAACTATTTGGATTGGTACCTGCAGAAGCCAGGGCAGTCTCCACAGCTCCTGATCTATTTGGGTTCTAATCGGGCCTCCGGGGTCCCTGACAGGTTCAGTGGCAGTGGATCAGGCACAGATTTTACACTGAAAATCAGCAGAGTGGAGGCTGAGGATGTTGGGGTTTATTACTGCATGCAAGCTCTACAAACTCCTTTCACTTTCGGCGGAGGGACCAAAGTGGATATCAAA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</si>
  <si>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VTPG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PASISC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SSQSLLHSNGYNYLDWYLQKPGQSPQLLIYLGSNRASGVPDRFSGSGSGTDFTLKISRVEAEDVGVYYCMQALQTPFTFG</t>
    </r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GTKVDIK</t>
    </r>
  </si>
  <si>
    <r>
      <rPr>
        <sz val="12"/>
        <color theme="1"/>
        <rFont val="Consolas"/>
        <family val="2"/>
      </rPr>
      <t>FTFSS</t>
    </r>
    <r>
      <rPr>
        <b/>
        <sz val="12"/>
        <color rgb="FFFF0000"/>
        <rFont val="Consolas"/>
        <family val="2"/>
      </rPr>
      <t>FA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</si>
  <si>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VIWYDG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NKYY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</si>
  <si>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RFTISRDNSKNTL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LQMN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</si>
  <si>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ARDDSGSRRGYTVRSGDYYYHMDV</t>
    </r>
  </si>
  <si>
    <r>
      <rPr>
        <sz val="12"/>
        <color theme="1"/>
        <rFont val="Consolas"/>
        <family val="2"/>
      </rPr>
      <t>GAGGTGCAGCTGTTGGAGTCTGGGGGAGGCGTGGTCCAGCCTGGGAGGTCCCTGAGACTCTCCTGTGCAGCCTCTGGATTCACCTTTAGTAGTTTTGCCATGCACTGGGTCCGCCAGGCTCCAGGCAAGGGGCTGGAGTGGGTGGCAGTAATATGGTATGATGGAACTAATAAATACTATGTAGACTCCGTGAAGGGCCGATTCACCATCTCCAGAGACAATTCCAAGAACACGCTGGATCTCCAAATGAATGGCCTGAGAGTCGAGGACACGGCTGTGTATTACTGTGCGCGAGACGACAGTGGAAGCAGGCGTGGTTATACCGTTAGGAGTGGGGACTACTACTACCACATGGACGTCTGGGGCA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</si>
  <si>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ESGGGVVQPGRSLRLSCAASGFTFSS</t>
    </r>
    <r>
      <rPr>
        <b/>
        <sz val="12"/>
        <color rgb="FFFF0000"/>
        <rFont val="Consolas"/>
        <family val="2"/>
      </rPr>
      <t>FA</t>
    </r>
    <r>
      <rPr>
        <sz val="12"/>
        <color theme="1"/>
        <rFont val="Consolas"/>
        <family val="2"/>
      </rPr>
      <t>MHWVRQAPGKGLEWVAVIWYDG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NKYY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DSVKGRFTISRDNSKNTL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LQMN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EDTAVYYCARDDSGSRRGYTVRSGDYYYHMDVWGKGTTVTVSS</t>
    </r>
  </si>
  <si>
    <r>
      <rPr>
        <sz val="12"/>
        <color theme="1"/>
        <rFont val="Consolas"/>
        <family val="2"/>
      </rPr>
      <t>TRSSG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IASNYVQ</t>
    </r>
  </si>
  <si>
    <r>
      <rPr>
        <sz val="12"/>
        <color theme="1"/>
        <rFont val="Consolas"/>
        <family val="2"/>
      </rPr>
      <t>WYQQRPGS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VI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</si>
  <si>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QSYDRSAVV</t>
    </r>
  </si>
  <si>
    <r>
      <rPr>
        <sz val="12"/>
        <color theme="1"/>
        <rFont val="Consolas"/>
        <family val="2"/>
      </rPr>
      <t>AATTTTATGCTGACTCAGCCCCACTCTGTGTCGGAGTCTCCGGGGAAGACGGTAACCATCTCCTGCACCCGCAGCAGTGGCTTCATTGCCAGCAACTATGTGCAGTGGTACCAGCAGCGCCCGGGCAGTGCCCCCACCATTGTGATCTTTGAGGATGACCAAAGACCCTCTGGGGTCCCTGATCGGTTCTCTGGCTCCATCGACAGCTCCTCCAACTCTGCCTCCCTCACCATCTCTGGACTGAAGACTGAGGACGAGGCTGATTACTACTGTCAGTCTTATGATAGAAGCGCCGTGGTATTCGGCGGAGGGACCAAGCTGACCGTCCTA</t>
    </r>
  </si>
  <si>
    <r>
      <rPr>
        <sz val="12"/>
        <color theme="1"/>
        <rFont val="Consolas"/>
        <family val="2"/>
      </rPr>
      <t>NFMLTQPHSVSESPGKTVTISCTRSSG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IASNYVQWYQQRPGS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QRPSGVPDRFSGSIDSSSNSASLTISGLKTEDEADYYCQSYDRSAVVFGGGTKLTVL</t>
    </r>
  </si>
  <si>
    <r>
      <rPr>
        <sz val="12"/>
        <color theme="1"/>
        <rFont val="Consolas"/>
        <family val="2"/>
      </rPr>
      <t>QITLKESGPTL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KPT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TLTLTCTFSG</t>
    </r>
  </si>
  <si>
    <r>
      <rPr>
        <sz val="12"/>
        <color theme="1"/>
        <rFont val="Consolas"/>
        <family val="2"/>
      </rPr>
      <t>FSL</t>
    </r>
    <r>
      <rPr>
        <b/>
        <sz val="12"/>
        <color rgb="FFFF0000"/>
        <rFont val="Consolas"/>
        <family val="2"/>
      </rPr>
      <t>TST</t>
    </r>
    <r>
      <rPr>
        <sz val="12"/>
        <color theme="1"/>
        <rFont val="Consolas"/>
        <family val="2"/>
      </rPr>
      <t>GVGVG</t>
    </r>
  </si>
  <si>
    <r>
      <rPr>
        <sz val="12"/>
        <color theme="1"/>
        <rFont val="Consolas"/>
        <family val="2"/>
      </rPr>
      <t>WIRQPPGKALEWL</t>
    </r>
    <r>
      <rPr>
        <b/>
        <sz val="12"/>
        <color rgb="FFFF0000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</si>
  <si>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IYWDDDKRYSPSL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</si>
  <si>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RLTITKDTS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NQVVLTMTNM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PVDTATYYC</t>
    </r>
  </si>
  <si>
    <r>
      <rPr>
        <sz val="12"/>
        <color theme="1"/>
        <rFont val="Consolas"/>
        <family val="2"/>
      </rPr>
      <t>AHRRVGSGSGWNEGDFDY</t>
    </r>
  </si>
  <si>
    <r>
      <rPr>
        <sz val="12"/>
        <color theme="1"/>
        <rFont val="Consolas"/>
        <family val="2"/>
      </rPr>
      <t>CAGATCACCTTGAAGGAGTCTGGTCCTACGCTGTTGAAACCCACAGAGACCCTCACGCTGACCTGCACCTTCTCTGGGTTCTCACTCACTAGTACTGGAGTGGGTGTGGGCTGGATCCGTCAGCCCCCAGGAAAGGCCCTGGAGTGGCTTGGATTCATTTATTGGGATGATGATAAGCGTTACAGCCCCTCCCTGAGGAGCAGGCTCACCATCACCAAAGACACTTCCAGAAACCAGGTGGTCCTTACAATGACCAACATGGAACCTGTGGACACCGCCACATACTACTGTGCCCACAGACGGGTCGGAAGTGGCAGTGGCTGGAACGAAGGGGATTTTGACTACTGGGGCCAGGGAACCCTGGTCACCGTCTCCTCA</t>
    </r>
  </si>
  <si>
    <r>
      <rPr>
        <sz val="12"/>
        <color theme="1"/>
        <rFont val="Consolas"/>
        <family val="2"/>
      </rPr>
      <t>QITLKESGPTL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KPT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TLTLTCTFSGFSL</t>
    </r>
    <r>
      <rPr>
        <b/>
        <sz val="12"/>
        <color rgb="FFFF0000"/>
        <rFont val="Consolas"/>
        <family val="2"/>
      </rPr>
      <t>TST</t>
    </r>
    <r>
      <rPr>
        <sz val="12"/>
        <color theme="1"/>
        <rFont val="Consolas"/>
        <family val="2"/>
      </rPr>
      <t>GVGVGWIRQPPGKALEWL</t>
    </r>
    <r>
      <rPr>
        <b/>
        <sz val="12"/>
        <color rgb="FFFF0000"/>
        <rFont val="Consolas"/>
        <family val="2"/>
      </rPr>
      <t>GF</t>
    </r>
    <r>
      <rPr>
        <sz val="12"/>
        <color theme="1"/>
        <rFont val="Consolas"/>
        <family val="2"/>
      </rPr>
      <t>IYWDDDKRYSPSL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SRLTITKDTS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NQVVLTMTNM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PVDTATYYCAHRRVGSGSGWNEGDFDYWGQGTLVTVSS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</si>
  <si>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TLSLSPGERATLSC</t>
    </r>
  </si>
  <si>
    <r>
      <rPr>
        <sz val="12"/>
        <color theme="1"/>
        <rFont val="Consolas"/>
        <family val="2"/>
      </rPr>
      <t>RASQSVSSYL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</si>
  <si>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WYQQKPGQAPRLLI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</si>
  <si>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</si>
  <si>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GSGSGTDFTLTI</t>
    </r>
    <r>
      <rPr>
        <b/>
        <sz val="12"/>
        <color rgb="FFFF0000"/>
        <rFont val="Consolas"/>
        <family val="2"/>
      </rPr>
      <t>YY</t>
    </r>
    <r>
      <rPr>
        <sz val="12"/>
        <color theme="1"/>
        <rFont val="Consolas"/>
        <family val="2"/>
      </rPr>
      <t>LEPEDFAVYYC</t>
    </r>
  </si>
  <si>
    <r>
      <rPr>
        <sz val="12"/>
        <color theme="1"/>
        <rFont val="Consolas"/>
        <family val="2"/>
      </rPr>
      <t>QQRSVWVT</t>
    </r>
  </si>
  <si>
    <r>
      <rPr>
        <sz val="12"/>
        <color theme="1"/>
        <rFont val="Consolas"/>
        <family val="2"/>
      </rPr>
      <t>GACATCCGGTTGACCCAGTCTCCAGTCACACTGTCTTTGTCTCCAGGAGAGAGAGCCACCCTCTCCTGCAGGGCCAGTCAGAGTGTTAGTAGTTACTTAAGTTGGTACCAACAGAAACCTGGCCAGGCGCCCAGGCTCCTCATACATGATGCATCCATCAGGGCCACTGGCATCCCAACCAGGTTCATTGGCAGTGGGTCTGGGACAGACTTCACTCTCACCATTTATTACCTAGAACCTGAAGATTTTGCAGTTTATTACTGTCAGCAGCGTAGCGTCTGGGTCACTTTCGGCGG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</si>
  <si>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TLSLSPGERATLSCRASQSVSSYL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WYQQKPGQAPRLLI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RATGIP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GSGSGTDFTLTI</t>
    </r>
    <r>
      <rPr>
        <b/>
        <sz val="12"/>
        <color rgb="FFFF0000"/>
        <rFont val="Consolas"/>
        <family val="2"/>
      </rPr>
      <t>YY</t>
    </r>
    <r>
      <rPr>
        <sz val="12"/>
        <color theme="1"/>
        <rFont val="Consolas"/>
        <family val="2"/>
      </rPr>
      <t>LEPEDFAVYYCQQRSVWVTFGGGTKVEIK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</si>
  <si>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THV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</si>
  <si>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VIWYDG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RW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</si>
  <si>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RD</t>
    </r>
    <r>
      <rPr>
        <sz val="12"/>
        <color theme="1"/>
        <rFont val="Consolas"/>
        <family val="2"/>
      </rPr>
      <t>TLYLQMNSLRA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</t>
    </r>
    <r>
      <rPr>
        <b/>
        <sz val="12"/>
        <color rgb="FFFF0000"/>
        <rFont val="Consolas"/>
        <family val="2"/>
      </rPr>
      <t>GL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</si>
  <si>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ARDLGTSDLNSYYYYGMDV</t>
    </r>
  </si>
  <si>
    <r>
      <rPr>
        <sz val="12"/>
        <color theme="1"/>
        <rFont val="Consolas"/>
        <family val="2"/>
      </rPr>
      <t>GAGGTGCAGCTGTTGGAGTCTGGGGGAGGCGTGGTCCAGCCTGGGAGGTCCCTGAGACTCTCCTGTGCAGCGTCTGGATTCACCTTCAGTACACATGTCATGCACTGGGTCCGCCAGGCTCCGGGCAAGGGGCCGGAGTGGGTGGCAGTTATATGGTATGATGGAGCTAATAGATGGTATGCAGATTCCGTGAGGGGCCGATTCACCATCTCTAGAGACAACTCCAGGGACACGCTGTATCTGCAAATGAACAGCCTGAGAGCCGACGACACGGGTCTATATTACTGTGCGCGAGATTTGGGTACCAGTGACTTGAACTCTTATTACTACTACGGAA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</si>
  <si>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ESGGGVVQPGRSLRLSCAASGFTFS</t>
    </r>
    <r>
      <rPr>
        <b/>
        <sz val="12"/>
        <color rgb="FFFF0000"/>
        <rFont val="Consolas"/>
        <family val="2"/>
      </rPr>
      <t>THV</t>
    </r>
    <r>
      <rPr>
        <sz val="12"/>
        <color theme="1"/>
        <rFont val="Consolas"/>
        <family val="2"/>
      </rPr>
      <t>MHWVRQAPGKG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EWVAVIWYDG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RW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GRFTISRDNS</t>
    </r>
    <r>
      <rPr>
        <b/>
        <sz val="12"/>
        <color rgb="FFFF0000"/>
        <rFont val="Consolas"/>
        <family val="2"/>
      </rPr>
      <t>RD</t>
    </r>
    <r>
      <rPr>
        <sz val="12"/>
        <color theme="1"/>
        <rFont val="Consolas"/>
        <family val="2"/>
      </rPr>
      <t>TLYLQMNSLRA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</t>
    </r>
    <r>
      <rPr>
        <b/>
        <sz val="12"/>
        <color rgb="FFFF0000"/>
        <rFont val="Consolas"/>
        <family val="2"/>
      </rPr>
      <t>GL</t>
    </r>
    <r>
      <rPr>
        <sz val="12"/>
        <color theme="1"/>
        <rFont val="Consolas"/>
        <family val="2"/>
      </rPr>
      <t>YYCARDLGTSDLNSYYYYGMDVWGQGTTVTVSS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</si>
  <si>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LTQPPSASGTPGQRVTISC</t>
    </r>
  </si>
  <si>
    <r>
      <rPr>
        <sz val="12"/>
        <color theme="1"/>
        <rFont val="Consolas"/>
        <family val="2"/>
      </rPr>
      <t>SGSSSNIG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VY</t>
    </r>
  </si>
  <si>
    <r>
      <rPr>
        <sz val="12"/>
        <color theme="1"/>
        <rFont val="Consolas"/>
        <family val="2"/>
      </rPr>
      <t>RN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QRPS</t>
    </r>
  </si>
  <si>
    <r>
      <rPr>
        <sz val="12"/>
        <color theme="1"/>
        <rFont val="Consolas"/>
        <family val="2"/>
      </rPr>
      <t>GVPDRF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GSKS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TSASLAISGLRSEDEADYYC</t>
    </r>
  </si>
  <si>
    <r>
      <rPr>
        <sz val="12"/>
        <color theme="1"/>
        <rFont val="Consolas"/>
        <family val="2"/>
      </rPr>
      <t>EAWDDSLSVVV</t>
    </r>
  </si>
  <si>
    <r>
      <rPr>
        <sz val="12"/>
        <color theme="1"/>
        <rFont val="Consolas"/>
        <family val="2"/>
      </rPr>
      <t>TCCTATGAGCTGACGCAGCCACCCTCAGCGTCTGGGACCCCCGGGCAGAGGGTCACCATCTCTTGTTCTGGAAGCAGTTCCAACATCGGAAATAATTTTGTATACTGGTATCAACAACTCCCAGGAACGGCCCCCAAACTCCTCATCTATAGGAATGATCAGCGGCCCTCAGGGGTCCCTGACCGATTCGCTGGCTCCAAGTCTGCCACCTCAGCCTCCCTGGCCATCAGTGGGCTCCGGTCCGAGGATGAGGCTGATTATTACTGTGAAGCATGGGATGACAGCCTGAGTGTCGTGGTTTTCGGCGGAGGGACCAAGCTGACCGTCCTA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</si>
  <si>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LTQPPSASGTPGQRVTISCSGSSSNIG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VYWYQQLPGTAPKLLIYRN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QRPSGVPDRF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GSKS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TSASLAISGLRSEDEADYYCEAWDDSLSVVVFGGGTKLTVL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</si>
  <si>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</si>
  <si>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INPS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AH</t>
    </r>
    <r>
      <rPr>
        <sz val="12"/>
        <color theme="1"/>
        <rFont val="Consolas"/>
        <family val="2"/>
      </rPr>
      <t>AQ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</si>
  <si>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RVTMTRDTSTSTVYMELSSLR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</si>
  <si>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ARVLPPVILVQGSLGGLVRGMDV</t>
    </r>
  </si>
  <si>
    <r>
      <rPr>
        <sz val="12"/>
        <color theme="1"/>
        <rFont val="Consolas"/>
        <family val="2"/>
      </rPr>
      <t>CAGGTCCAGCTTGTACAGTCTGGGACTGAGGTGAAGAAGCCTGGGGCCTCAGTGAAGGTTTCTTGCAAGGCATCTGGATACAGCTTCACCAGTTCCTACATACACTGGGTGCGACAGGCCCCTGGACAAGGGCTTGAGTGGATGGGAGTAATCAACCCTAGTTATGGTAACACAGCCCACGCACAGAATTTCCAGGGCAGAGTCACCATGACCAGGGACACGTCCACGAGCACAGTCTACATGGAGCTGAGCAGCCTGAGATTTGAGGACACGGCCGTTTACTACTGTGCGAGAGTTCTCCCACCTGTTATTTTGGTTCAGGGAAGCCTAGGGGGGCTTGTTCGCGGAATGGACGTCTGGGGCCAAGGGACCAC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</si>
  <si>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EVKKPGASVKVSCKASGY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HWVRQAPGQGLEWMG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INPS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AH</t>
    </r>
    <r>
      <rPr>
        <sz val="12"/>
        <color theme="1"/>
        <rFont val="Consolas"/>
        <family val="2"/>
      </rPr>
      <t>AQ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FQGRVTMTRDTSTSTVYMELSSLR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EDTAVYYCARVLPPVILVQGSLGGLVRGMDVWGQGTTVTVSS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</si>
  <si>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LSASVGDRVTITC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</si>
  <si>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ISSYLA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</si>
  <si>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APKLLIY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</si>
  <si>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TLQS</t>
    </r>
  </si>
  <si>
    <r>
      <rPr>
        <sz val="12"/>
        <color theme="1"/>
        <rFont val="Consolas"/>
        <family val="2"/>
      </rPr>
      <t>GVPSRFSGSGSGTEFTLTIS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LQPEDFATYYC</t>
    </r>
  </si>
  <si>
    <r>
      <rPr>
        <sz val="12"/>
        <color theme="1"/>
        <rFont val="Consolas"/>
        <family val="2"/>
      </rPr>
      <t>QQLNSYLIT</t>
    </r>
  </si>
  <si>
    <r>
      <rPr>
        <sz val="12"/>
        <color theme="1"/>
        <rFont val="Consolas"/>
        <family val="2"/>
      </rPr>
      <t>FGQGT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VEIK</t>
    </r>
  </si>
  <si>
    <r>
      <rPr>
        <sz val="12"/>
        <color theme="1"/>
        <rFont val="Consolas"/>
        <family val="2"/>
      </rPr>
      <t>GACATCCGGTTGACCCAGTCTCCTTCCTTGCTGTCTGCATCTGTAGGTGACAGAGTCACCATCACTTGCCGGGCCAGTCACGACATTAGCAGTTATTTAGCCTGGTATCAGCAAAAGCCAGGCACAGCCCCTAAACTCCTGATTTATGGTGCATTCACTTTGCAAAGTGGGGTCCCATCGAGGTTCAGCGGCAGTGGATCTGGGACAGAATTCACTCTCACAATCAGCGGCCTTCAGCCTGAAGATTTTGCAACTTATTACTGTCAACAACTTAATAGTTACCTCATCACCTTCGGCCAAGGGACCCAAGTGGAGATT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</si>
  <si>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LSASVGDRVTITCRAS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ISSYLAWYQQKPG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APKLLIY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TLQSGVPSRFSGSGSGTEFTLTIS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LQPEDFATYYCQQLNSYLITFGQGT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VEIK</t>
    </r>
  </si>
  <si>
    <r>
      <rPr>
        <sz val="12"/>
        <color theme="1"/>
        <rFont val="Consolas"/>
        <family val="2"/>
      </rPr>
      <t>QVQLQESGPGLVKPSETLSLTCTVSG</t>
    </r>
  </si>
  <si>
    <r>
      <rPr>
        <sz val="12"/>
        <color theme="1"/>
        <rFont val="Consolas"/>
        <family val="2"/>
      </rPr>
      <t>GSISSY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WS</t>
    </r>
  </si>
  <si>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GLEWIG</t>
    </r>
  </si>
  <si>
    <r>
      <rPr>
        <sz val="12"/>
        <color theme="1"/>
        <rFont val="Consolas"/>
        <family val="2"/>
      </rPr>
      <t>YIYY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</si>
  <si>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DTSKNQFSLKLSSVTAADTAVYYC</t>
    </r>
  </si>
  <si>
    <r>
      <rPr>
        <sz val="12"/>
        <color theme="1"/>
        <rFont val="Consolas"/>
        <family val="2"/>
      </rPr>
      <t>ARAMLVNQYYYGMDV</t>
    </r>
  </si>
  <si>
    <r>
      <rPr>
        <sz val="12"/>
        <color theme="1"/>
        <rFont val="Consolas"/>
        <family val="2"/>
      </rPr>
      <t>CAGGTGCAGCTGCAGGAGTCGGGCCCAGGACTGGTGAAGCCTTCGGAGACCCTGTCCCTCACCTGCACTGTCTCTGGTGGCTCCATCAGTAGTTACCACTGGAGCTGGATCCGGCAGGCCCCAGGGCAGGGACTGGAGTGGATTGGATATATCTATTACACTGGGAGCACCTACTATAACGCCTCCCTCAAAAGTCGAGTCACCATATCTCTAGACACGTCCAAGAACCAGTTCTCCCTGAAGCTGAGTTCTGTGACCGCTGCGGACACGGCCGTATATTACTGTGCGAGAGCAATGCTGGTAAATCAATACTACTACGGAATGGACGTCTGGGGCCAAGGGACCACGGTCACCGTCTCCTCA</t>
    </r>
  </si>
  <si>
    <r>
      <rPr>
        <sz val="12"/>
        <color theme="1"/>
        <rFont val="Consolas"/>
        <family val="2"/>
      </rPr>
      <t>QVQLQESGPGLVKPSETLSLTCTVSGGSISSY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WSWIRQ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GLEWIGYIYY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SLKSRVTIS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DTSKNQFSLKLSSVTAADTAVYYCARAMLVNQYYYGMDVWGQGTTVTVSS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</si>
  <si>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</si>
  <si>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GIPDRFSGSGSGTDFTLTIS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LEPEDFAVYYC</t>
    </r>
  </si>
  <si>
    <r>
      <rPr>
        <sz val="12"/>
        <color theme="1"/>
        <rFont val="Consolas"/>
        <family val="2"/>
      </rPr>
      <t>QQFGISVT</t>
    </r>
  </si>
  <si>
    <r>
      <rPr>
        <sz val="12"/>
        <color theme="1"/>
        <rFont val="Consolas"/>
        <family val="2"/>
      </rPr>
      <t>GAAATTGTGTTGACGCAGTCTCCAGGCACCCTGTCTTTGTCTCCAGGGGAAAGAGCCACCCTCTCCTGTAGGGCCAGTCAGAGTGTTAACAGCAGGTACTTAGCCTGGTACCAGCAGAAACCTGGCCAGGCTCCCAGGCTCCTCATCTACGGTGCATCCAGCAGGGCCACTGGCATCCCAGACAGATTCAGTGGCAGTGGGTCTGGGACAGACTTCACTCTCACCATCAGTGGACTGGAGCCTGAAGATTTTGCAGTGTATTACTGTCAGCAGTTTGGTATTTCAGTGACTTTTGGCGGAGGGACCAAAGTGGATATCAAA</t>
    </r>
  </si>
  <si>
    <r>
      <rPr>
        <sz val="12"/>
        <color theme="1"/>
        <rFont val="Consolas"/>
        <family val="2"/>
      </rPr>
      <t>EIVLTQSPGTLSLSPGERATLSCRASQSV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YLAWYQQKPGQAPRLLIYGASSRATGIPDRFSGSGSGTDFTLTIS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LEPEDFAVYYCQQFGISVTFGGGTKV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</si>
  <si>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VH1-18</t>
  </si>
  <si>
    <r>
      <rPr>
        <sz val="12"/>
        <color theme="1"/>
        <rFont val="Consolas"/>
        <family val="2"/>
      </rPr>
      <t>QVQLVQSGAEVKKPGASVK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SCKASG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</si>
  <si>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IG</t>
    </r>
    <r>
      <rPr>
        <sz val="12"/>
        <color theme="1"/>
        <rFont val="Consolas"/>
        <family val="2"/>
      </rPr>
      <t>YGIS</t>
    </r>
  </si>
  <si>
    <r>
      <rPr>
        <sz val="12"/>
        <color theme="1"/>
        <rFont val="Consolas"/>
        <family val="2"/>
      </rPr>
      <t>WISAYN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LQG</t>
    </r>
  </si>
  <si>
    <r>
      <rPr>
        <sz val="12"/>
        <color theme="1"/>
        <rFont val="Consolas"/>
        <family val="2"/>
      </rPr>
      <t>RVTMTTD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TSTAYMELRSLR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DDTAVYYC</t>
    </r>
  </si>
  <si>
    <r>
      <rPr>
        <sz val="12"/>
        <color theme="1"/>
        <rFont val="Consolas"/>
        <family val="2"/>
      </rPr>
      <t>ARDAPLDTDMPYDQFYYGMDV</t>
    </r>
  </si>
  <si>
    <r>
      <rPr>
        <sz val="12"/>
        <color theme="1"/>
        <rFont val="Consolas"/>
        <family val="2"/>
      </rPr>
      <t>CAGGTCCAGCTGGTGCAGTCTGGAGCTGAGGTGAAGAAGCCTGGGGCCTCAGTGAAGATGTCCTGCAAGGCTTCTGGTTATAACTTCATCGGCTACGGGATCAGTTGGGTGCGACAGGCCCCTGGACAAGGACTTGAGTGGATGGGATGGATCAGCGCTTACAATGATAACACACACTATGCACAGAGGCTCCAGGGCAGAGTCACCATGACCACAGATACCAGCACAGCCTACATGGAGCTGAGGAGCCTGAGACCTGACGACACGGCCGTTTATTACTGCGCGAGAGATGCGCCTCTCGATACAGATATGCCCTACGATCAGTTCTACTACGGTATGGACGTCTGGGGCCAAGGGACCACGGTCACCGTCTCTTCA</t>
    </r>
  </si>
  <si>
    <r>
      <rPr>
        <sz val="12"/>
        <color theme="1"/>
        <rFont val="Consolas"/>
        <family val="2"/>
      </rPr>
      <t>QVQLVQSGAEVKKPGASVK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SCKASGY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IG</t>
    </r>
    <r>
      <rPr>
        <sz val="12"/>
        <color theme="1"/>
        <rFont val="Consolas"/>
        <family val="2"/>
      </rPr>
      <t>YGISWVRQAPGQGLEWMGWISAYN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LQGRVTMTTD</t>
    </r>
    <r>
      <rPr>
        <b/>
        <sz val="12"/>
        <color rgb="FF0000FF"/>
        <rFont val="Consolas"/>
        <family val="2"/>
      </rPr>
      <t>--</t>
    </r>
    <r>
      <rPr>
        <sz val="12"/>
        <color theme="1"/>
        <rFont val="Consolas"/>
        <family val="2"/>
      </rPr>
      <t>TSTAYMELRSLR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DDTAVYYCARDAPLDTDMPYDQFYYGMDVWGQGTTVTVSS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</si>
  <si>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SLPVTLGQPASISC</t>
    </r>
  </si>
  <si>
    <r>
      <rPr>
        <sz val="12"/>
        <color theme="1"/>
        <rFont val="Consolas"/>
        <family val="2"/>
      </rPr>
      <t>RSSQSLVHSDGNTYLN</t>
    </r>
  </si>
  <si>
    <r>
      <rPr>
        <sz val="12"/>
        <color theme="1"/>
        <rFont val="Consolas"/>
        <family val="2"/>
      </rPr>
      <t>WFQQRPGQSPRRLIY</t>
    </r>
  </si>
  <si>
    <r>
      <rPr>
        <sz val="12"/>
        <color theme="1"/>
        <rFont val="Consolas"/>
        <family val="2"/>
      </rPr>
      <t>KVSNRDS</t>
    </r>
  </si>
  <si>
    <r>
      <rPr>
        <sz val="12"/>
        <color theme="1"/>
        <rFont val="Consolas"/>
        <family val="2"/>
      </rPr>
      <t>GVP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GSGSGTDFTLKISRVEAEDVGVYYC</t>
    </r>
  </si>
  <si>
    <r>
      <rPr>
        <sz val="12"/>
        <color theme="1"/>
        <rFont val="Consolas"/>
        <family val="2"/>
      </rPr>
      <t>MQGTHWPQT</t>
    </r>
  </si>
  <si>
    <r>
      <rPr>
        <sz val="12"/>
        <color theme="1"/>
        <rFont val="Consolas"/>
        <family val="2"/>
      </rPr>
      <t>GAAATTGTGATGACACAGTCTCCATTCTCCCTGCCCGTCACCCTTGGACAGCCGGCCTCCATCTCCTGCAGGTCTAGTCAAAGCCTCGTACATAGTGATGGAAACACCTACTTGAATTGGTTTCAGCAGAGGCCAGGCCAATCTCCAAGGCGCCTAATTTATAAGGTTTCTAACCGAGACTCTGGGGTCCCAGGCCGATTCACCGGCAGTGGGTCAGGCACTGATTTCACACTGAAAATCAGCAGGGTGGAGGCTGAGGATGTTGGTGTCTATTACTGCATGCAAGGTACACACTGGCCTCAAACTTTTGGCCAGGGGACCAAAGTGGATATCAAA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</si>
  <si>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SLPVTLGQPASISCRSSQSLVHSDGNTYLNWFQQRPGQSPRRLIYKVSNRDSGVP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GSGSGTDFTLKISRVEAEDVGVYYCMQGTHWPQTFGQGTKV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</si>
  <si>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SSYWM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</si>
  <si>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ARDSGGSDFWRGYYYFDY</t>
    </r>
  </si>
  <si>
    <r>
      <rPr>
        <sz val="12"/>
        <color theme="1"/>
        <rFont val="Consolas"/>
        <family val="2"/>
      </rPr>
      <t>GAGGTGCAGCTGGTGGAGTCTGGGGGAGGCTTGGTCCAGCCTGGGGGGTCCCTGAGACTCTCCTGTGCAGCCTCTGGATTCACCATTAGTAGCTATTGGATGACCTGGGTCCGCCAGGCTCCAGGGAAGGGGCTGGAGTGGGTGGCCAACATAAAGCAAGATGGAAGTGAAAAATACTATGTGGACTCTGTGAAGGGCCGATTCACCATCTCCAGAGACAACGCCAAGAACTCACTGTATCTGCAAATGAACAGCCTGAGAGCCGAGGACACGGCTGTGTATTACTGTGCGAGAGATTCTGGAGGTTCCGATTTTTGGCGTGGTTATTATTACTTTGACTACTGGGGCCAGGGAACCCTGGTCACCGTCTCCTCA</t>
    </r>
  </si>
  <si>
    <r>
      <rPr>
        <sz val="12"/>
        <color theme="1"/>
        <rFont val="Consolas"/>
        <family val="2"/>
      </rPr>
      <t>EVQLVESGGGLVQPGGSLRLSCAASGFT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SSYWM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WVRQAPGKGLEWVANIKQDGSEKYYVDSVKGRFTISRDNAKNSLYLQMNSLRAEDTAVYYCARDSGGSDFWRGYYYFDYWGQGTLVTVSS</t>
    </r>
  </si>
  <si>
    <r>
      <rPr>
        <sz val="12"/>
        <color theme="1"/>
        <rFont val="Consolas"/>
        <family val="2"/>
      </rPr>
      <t>TGTSSDVGGY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YVS</t>
    </r>
  </si>
  <si>
    <r>
      <rPr>
        <sz val="12"/>
        <color theme="1"/>
        <rFont val="Consolas"/>
        <family val="2"/>
      </rPr>
      <t>EVSNRPS</t>
    </r>
  </si>
  <si>
    <r>
      <rPr>
        <sz val="12"/>
        <color theme="1"/>
        <rFont val="Consolas"/>
        <family val="2"/>
      </rPr>
      <t>SSYRRGSTRV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</si>
  <si>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</si>
  <si>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r>
      <rPr>
        <sz val="12"/>
        <color theme="1"/>
        <rFont val="Consolas"/>
        <family val="2"/>
      </rPr>
      <t>CAGTCTGTCCTGATTCAGCCTGCCTCCGTGTCTGGGTCTCCTGGACAGTCGATCACCATCTCCTGCACTGGAACCAGCAGTGACGTTGGTGGTTATAAGTATGTCTCCTGGTACCAACAGCACCCAGGCAAAGCCCCCAAACTCATGATTTATGAGGTCAGTAATCGGCCCTCAGGGGTTTCTAATCGCTTCTCTGGCTCCAAGTCTGGCAACACGGCCTCCCTGACCATCTCTGGGCTCCAGGCTGAGGACGAGGCGGATTATTACTGCAGCTCATATAGAAGAGGCAGCACCCGGGTCTTCGGAACTGGGACCAAGCTG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</si>
  <si>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QPASVSGSPGQSITISCTGTSSDVGGY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YVSWYQQHPGKAPKLMIYEVSNRPSGVSNRFSGSKSGNTASLTISGLQAEDEADYYCSSYRRGSTRVFG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</si>
  <si>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VQLVQSGAEVKKPGESLKISC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</si>
  <si>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YSF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YWIG</t>
    </r>
  </si>
  <si>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PSFQG</t>
    </r>
  </si>
  <si>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SADKS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STAYLQW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SLKASDTAMYYC</t>
    </r>
  </si>
  <si>
    <r>
      <rPr>
        <sz val="12"/>
        <color theme="1"/>
        <rFont val="Consolas"/>
        <family val="2"/>
      </rPr>
      <t>SIMADGTFYFDP</t>
    </r>
  </si>
  <si>
    <r>
      <rPr>
        <sz val="12"/>
        <color theme="1"/>
        <rFont val="Consolas"/>
        <family val="2"/>
      </rPr>
      <t>CAGGTCCAGCTGGTGCAGTCTGGAGCAGAGGTGAAAAAGCCGGGGGAGTCTCTGAAGATCTCCTGTAGGGCTTCTGGATACAGTTTTAGCGACTACTGGATCGGCTGGGTGCGCCAGATGCCCGGGAAAGGCCTGGAGTGGATGGGCATCATGTATCCTCGTAACTCTGATATTAGATACAGGCCGTCCTTCCAAGGCCAGATCACCATGTCAGCCGACAAGTCCAGCAGCACCGCCTACCTGCAGTGGGGCAGCCTGAAGGCCTCGGACACCGCCATGTATTACTGCTCAATAATGGCAGATGGGACATTCTATTTCGACCC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</si>
  <si>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VQLVQSGAEVKKPGESLKISC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SGYSF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YWIGWVRQMPGKGLEWMGI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PSFQGQ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SADKS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STAYLQW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SLKASDTAMYYCSIMADGTFYFDPWGQGTLVTVSS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</si>
  <si>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LTQPASVSGSPGQSITISC</t>
    </r>
  </si>
  <si>
    <r>
      <rPr>
        <sz val="12"/>
        <color theme="1"/>
        <rFont val="Consolas"/>
        <family val="2"/>
      </rPr>
      <t>TGTSSD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YNYVS</t>
    </r>
  </si>
  <si>
    <r>
      <rPr>
        <sz val="12"/>
        <color theme="1"/>
        <rFont val="Consolas"/>
        <family val="2"/>
      </rPr>
      <t>GVSNRFSGSKSG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TASLTISGLQAEDEADYYC</t>
    </r>
  </si>
  <si>
    <r>
      <rPr>
        <sz val="12"/>
        <color theme="1"/>
        <rFont val="Consolas"/>
        <family val="2"/>
      </rPr>
      <t>NSYIYNRSPNYV</t>
    </r>
  </si>
  <si>
    <r>
      <rPr>
        <sz val="12"/>
        <color theme="1"/>
        <rFont val="Consolas"/>
        <family val="2"/>
      </rPr>
      <t>FGTGTKVTVL</t>
    </r>
  </si>
  <si>
    <r>
      <rPr>
        <sz val="12"/>
        <color theme="1"/>
        <rFont val="Consolas"/>
        <family val="2"/>
      </rPr>
      <t>CAGTCTGTTCTGACTCAGCCTGCCTCCGTGTCTGGGTCTCCAGGACAGTCGATCACTATCTCCTGCACTGGAACCAGCAGTGACATTGGTGTTTATAACTATGTCTCCTGGTACCAACAACACCCAGGCAAAGCCCCCAAACTCCTGATTTATGATGTCACTAATCGGCCCTCAGGGGTTTCTAATCGCTTCTCTGGCTCCAAGTCTGGCAAGACGGCCTCCCTGACCATCTCTGGGCTCCAGGCTGAGGACGAGGCTGATTATTACTGCAACTCATATATATACAATAGATCCCCTAATTATGTCTTCGGAACTGGGACCAAGGTG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</si>
  <si>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LTQPASVSGSPGQSITISCTGTSSD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YNYVSWYQQHPGKAPKL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NRPSGVSNRFSGSKSG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TASLTISGLQAEDEADYYCNSYIYNRSPNYVFGTGTKVTVL</t>
    </r>
  </si>
  <si>
    <r>
      <rPr>
        <sz val="12"/>
        <color theme="1"/>
        <rFont val="Consolas"/>
        <family val="2"/>
      </rPr>
      <t>QVQLQESGPGLVKPSGTLSLTC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</si>
  <si>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GSISSS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WWS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</si>
  <si>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PGKGLEWIG</t>
    </r>
  </si>
  <si>
    <r>
      <rPr>
        <sz val="12"/>
        <color theme="1"/>
        <rFont val="Consolas"/>
        <family val="2"/>
      </rPr>
      <t>EIYH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GSTNYNPSLKS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</si>
  <si>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DKSKNQFSL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LSSVTAADTAVYYC</t>
    </r>
  </si>
  <si>
    <r>
      <rPr>
        <sz val="12"/>
        <color theme="1"/>
        <rFont val="Consolas"/>
        <family val="2"/>
      </rPr>
      <t>AREVIEDSYDSSGYNFYYYYGMDV</t>
    </r>
  </si>
  <si>
    <r>
      <rPr>
        <sz val="12"/>
        <color theme="1"/>
        <rFont val="Consolas"/>
        <family val="2"/>
      </rPr>
      <t>CAGGTGCAGCTGCAGGAGTCGGGCCCAGGACTGGTGAAGCCTTCGGGGACCCTGTCCCTCACCTGCGTTGTCTCTGGTGGCTCCATCAGTAGTAGTCATTGGTGGAGTTGGGTCCGCCAGGCCCCCGGGAAGGGGCTGGAGTGGATTGGAGAAATCTATCATAGAGGGAGCACCAACTACAACCCGTCCCTCAAGAGTCGAGTCACCATATCACTGGACAAGTCCAAGAACCAGTTCTCCCTGAGGTTGAGTTCTGTGACCGCCGCGGACACGGCCGTGTATTACTGTGCGAGAGAAGTAATAGAGGATTCCTATGATAGTAGTGGTTATAACTTCTACTACTACTACGGTATGGACGTCTGGGGCCAAGGGACCACGGTCACCGTCTCCTCA</t>
    </r>
  </si>
  <si>
    <r>
      <rPr>
        <sz val="12"/>
        <color theme="1"/>
        <rFont val="Consolas"/>
        <family val="2"/>
      </rPr>
      <t>QVQLQESGPGLVKPSGTLSLTC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VSGGSISSS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WWSWVRQ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PGKGLEWIGEIYH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GSTNYNPSLKSRVTIS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DKSKNQFSL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LSSVTAADTAVYYCAREVIEDSYDSSGYNFYYYYGMDVWGQGTTVTVSS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</si>
  <si>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</si>
  <si>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</si>
  <si>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WYQQKPGKAPKLLI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</si>
  <si>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AA</t>
    </r>
    <r>
      <rPr>
        <b/>
        <sz val="12"/>
        <color rgb="FFFF0000"/>
        <rFont val="Consolas"/>
        <family val="2"/>
      </rPr>
      <t>FN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</si>
  <si>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GVPSRFSGSGS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SLQPEDFATYYC</t>
    </r>
  </si>
  <si>
    <r>
      <rPr>
        <sz val="12"/>
        <color theme="1"/>
        <rFont val="Consolas"/>
        <family val="2"/>
      </rPr>
      <t>QQSHSTPRT</t>
    </r>
  </si>
  <si>
    <r>
      <rPr>
        <sz val="12"/>
        <color theme="1"/>
        <rFont val="Consolas"/>
        <family val="2"/>
      </rPr>
      <t>GATATTGTGCTGACTCAGTCTCCATCCTCCCTGTCTACATCTGTAGGAGACAGAGTCACCATCACTTGCCGGGCAAGTCAGAACATTGACAACTATTTAAATTGGTATCAGCAGAAACCAGGGAAAGCCCCTAAGCTCCTGATCTCTGCTGCTTTCAATTTGGAAAGTGGGGTCCCATCAAGGTTCAGTGGCAGCGGATCTGTGACAGATTTCACTCTCACCATCACCAGTCTGCAGCCTGAAGATTTTGCAACTTACTACTGTCAACAGAGTCACAGTACCCCTCGGACGTTCGGCCAAGGGACCAAGG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</si>
  <si>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SVGDRVTITCRASQ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YLNWYQQKPGKAPKLLI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AA</t>
    </r>
    <r>
      <rPr>
        <b/>
        <sz val="12"/>
        <color rgb="FFFF0000"/>
        <rFont val="Consolas"/>
        <family val="2"/>
      </rPr>
      <t>FN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SGVPSRFSGSGS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SLQPEDFATYYCQQSHSTPRTFGQGTKVEIK</t>
    </r>
  </si>
  <si>
    <r>
      <rPr>
        <sz val="12"/>
        <color theme="1"/>
        <rFont val="Consolas"/>
        <family val="2"/>
      </rPr>
      <t>GSI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SYYWS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</si>
  <si>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TNYNPSLKS</t>
    </r>
  </si>
  <si>
    <r>
      <rPr>
        <sz val="12"/>
        <color theme="1"/>
        <rFont val="Consolas"/>
        <family val="2"/>
      </rPr>
      <t>RVTISVDTSKNQFSL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</si>
  <si>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ARDAGDRYCTGGSCYSRPNWFDP</t>
    </r>
  </si>
  <si>
    <r>
      <rPr>
        <sz val="12"/>
        <color theme="1"/>
        <rFont val="Consolas"/>
        <family val="2"/>
      </rPr>
      <t>CAGGTGCAGCTGCAGGAGTCGGGCCCAGGACTGGTGAAGCCTTCGGAGACCCTGTCCCTCACCTGCACTGTCTCTGGTGGCTCCATCCGTAGTTACTATTGGAGCTGGATCCGACAGCCCCCAGGGAAGGGACTGGACTGGATTGGATACATCAATTACAATGGGGACACCAACTACAACCCCTCCCTCAAGAGTCGAGTCACCATATCAGTAGACACGTCCAAGAACCAGTTCTCCCTGAATCTGACCTCTGTGACCGCTGCGGACACGGCCATTTATTACTGTGCGAGAGATGCCGGGGACCGATATTGTACTGGTGGTAGCTGCTACTCCCGACCCAACTGGTTCGACCCCTGGGGCCAGGGAACCCTGGTCACCGTCTCCTCA</t>
    </r>
  </si>
  <si>
    <r>
      <rPr>
        <sz val="12"/>
        <color theme="1"/>
        <rFont val="Consolas"/>
        <family val="2"/>
      </rPr>
      <t>QVQLQESGPGLVKPSETLSLTCTVSGGSI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SYYWSWIRQPPGKGL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WIGYI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TNYNPSLKSRVTISVDTSKNQFSL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YYCARDAGDRYCTGGSCYSRPNWFDPWGQGTLVTVSS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</si>
  <si>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IVLTQSPATLSLSPGERATLSC</t>
    </r>
  </si>
  <si>
    <r>
      <rPr>
        <sz val="12"/>
        <color theme="1"/>
        <rFont val="Consolas"/>
        <family val="2"/>
      </rPr>
      <t>RASQSVSSYLA</t>
    </r>
  </si>
  <si>
    <r>
      <rPr>
        <sz val="12"/>
        <color theme="1"/>
        <rFont val="Consolas"/>
        <family val="2"/>
      </rPr>
      <t>WYQQKPGQ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PRLLIY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</si>
  <si>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</si>
  <si>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PARFSGSGSGTDFTLTI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SLEPEDFAVYYC</t>
    </r>
  </si>
  <si>
    <r>
      <rPr>
        <sz val="12"/>
        <color theme="1"/>
        <rFont val="Consolas"/>
        <family val="2"/>
      </rPr>
      <t>QQRSNWPPEIT</t>
    </r>
  </si>
  <si>
    <r>
      <rPr>
        <sz val="12"/>
        <color theme="1"/>
        <rFont val="Consolas"/>
        <family val="2"/>
      </rPr>
      <t>GATATTGTGCTGACTCAGTCTCCAGCCACCCTGTCTTTGTCTCCAGGGGAAAGAGCCACCCTCTCCTGCAGGGCCAGTCAGAGTGTTAGCAGTTACTTAGCCTGGTACCAACAGAAACCTGGCCAGACTCCCAGGCTCCTCATCTATGATGCATCCCTCAGGGCCACTGGCGTCCCAGCCAGGTTCAGTGGCAGTGGGTCTGGGACAGACTTCACTCTCACCATCGGCAGCCTAGAACCTGAAGATTTTGCAGTTTATTACTGTCAGCAGCGTAGCAACTGGCCTCCGGAGATCACCTTCGGCCAAGGGACACGACTGGAGATT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</si>
  <si>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IVLTQSPATLSLSPGERATLSCRASQSVSSYLAWYQQKPGQ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PRLLIYDAS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RATG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PARFSGSGSGTDFTLTI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SLEPEDFAVYYCQQRSNWPPEITFGQGTRLEIK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</si>
  <si>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VQPGRSLRLSCAASG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</si>
  <si>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YGMH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</si>
  <si>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IWYDGSN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</si>
  <si>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RFTISRDNSKNT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LQMNSLRAEDTA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</si>
  <si>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ARSTGGQDSYYFDY</t>
    </r>
  </si>
  <si>
    <r>
      <rPr>
        <sz val="12"/>
        <color theme="1"/>
        <rFont val="Consolas"/>
        <family val="2"/>
      </rPr>
      <t>CAGGTCCAGCTTGTACAGTCTGGGAGAGGCATGGTCCAGCCTGGGAGGTCCCTGAGACTCTCCTGTGCAGCCTCTGGATTCACCTTCAGTAACTATGGCATGCACTGGGTCCGCCAGGCTCCAGGCAAGGGGCTGGAGTGGGTGGCATTTATATGGTATGATGGAAGTAATCAATACTTTGCAGACTCCGTGAAGGGCCGGTTCACCATTTCCAGAGACAATTCCAAGAACACGGTGTTTCTGCAAATGAACAGCCTGAGAGCCGAGGACACGGCTATATATTACTGTGCGCGCTCAACGGGGGGCCAGGACTCGTACTACTTTGACTACTGGGGCCAGGGAACCCTGGTCACCGTCTCT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</si>
  <si>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VQPGRSLRLSCAASGFTFS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YGMHWVRQAPGKGLEWVA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IWYDGSN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ADSVKGRFTISRDNSKNT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LQMNSLRAEDTA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YYCARSTGGQDSYYFDYWGQGTLVTVSS</t>
    </r>
  </si>
  <si>
    <r>
      <rPr>
        <sz val="12"/>
        <color theme="1"/>
        <rFont val="Consolas"/>
        <family val="2"/>
      </rPr>
      <t>RASQSI</t>
    </r>
    <r>
      <rPr>
        <b/>
        <sz val="12"/>
        <color rgb="FFFF0000"/>
        <rFont val="Consolas"/>
        <family val="2"/>
      </rPr>
      <t>NNF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</si>
  <si>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</si>
  <si>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AASSL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</si>
  <si>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GVPSRFSGSGSGTDFTL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SLQPEDFATYYC</t>
    </r>
  </si>
  <si>
    <r>
      <rPr>
        <sz val="12"/>
        <color theme="1"/>
        <rFont val="Consolas"/>
        <family val="2"/>
      </rPr>
      <t>QQTYSTPLT</t>
    </r>
  </si>
  <si>
    <r>
      <rPr>
        <sz val="12"/>
        <color theme="1"/>
        <rFont val="Consolas"/>
        <family val="2"/>
      </rPr>
      <t>GACATCCAGATGACCCAGTCTCCATCCTCCCTGTCTGCATCTGTAGGAGACAGAGTCACCATCACTTGCCGGGCAAGTCAGAGCATTAACAATTTTTTAAATTGGTATCAGCAGAAACCAGGGCAAGCCCCTAAGGTCCTAATTTATGCTGCATCCAGTTTGGAAAGTGGGGTCCCATCAAGGTTCAGTGGCAGTGGATCTGGGACAGATTTCACTCTCATCATCGGCAGTCTGCAACCTGAAGATTTTGCAACTTACTACTGTCAACAGACTTACAGTACTCCCCTCACTTTCGGCGGAGGGACCAAAGTGGATATCAAA</t>
    </r>
  </si>
  <si>
    <r>
      <rPr>
        <sz val="12"/>
        <color theme="1"/>
        <rFont val="Consolas"/>
        <family val="2"/>
      </rPr>
      <t>DIQMTQSPSSLSASVGDRVTITCRASQSI</t>
    </r>
    <r>
      <rPr>
        <b/>
        <sz val="12"/>
        <color rgb="FFFF0000"/>
        <rFont val="Consolas"/>
        <family val="2"/>
      </rPr>
      <t>NNF</t>
    </r>
    <r>
      <rPr>
        <sz val="12"/>
        <color theme="1"/>
        <rFont val="Consolas"/>
        <family val="2"/>
      </rPr>
      <t>LNWYQQKPG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LIYAASSL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SGVPSRFSGSGSGTDFTL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SLQPEDFATYYCQQTYSTPLTFGGGTKV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</si>
  <si>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EVQLVQSGAEVKKPGESLKISC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GSG</t>
    </r>
  </si>
  <si>
    <r>
      <rPr>
        <sz val="12"/>
        <color theme="1"/>
        <rFont val="Consolas"/>
        <family val="2"/>
      </rPr>
      <t>YS</t>
    </r>
    <r>
      <rPr>
        <b/>
        <sz val="12"/>
        <color rgb="FFFF0000"/>
        <rFont val="Consolas"/>
        <family val="2"/>
      </rPr>
      <t>SS</t>
    </r>
    <r>
      <rPr>
        <sz val="12"/>
        <color theme="1"/>
        <rFont val="Consolas"/>
        <family val="2"/>
      </rPr>
      <t>SYWIG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</si>
  <si>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PGKGLEWMG</t>
    </r>
  </si>
  <si>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YPGDSDTRYSPSFQG</t>
    </r>
  </si>
  <si>
    <r>
      <rPr>
        <sz val="12"/>
        <color theme="1"/>
        <rFont val="Consolas"/>
        <family val="2"/>
      </rPr>
      <t>QVT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SAD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TAYLQWSSL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ASDTAMYYC</t>
    </r>
  </si>
  <si>
    <r>
      <rPr>
        <sz val="12"/>
        <color theme="1"/>
        <rFont val="Consolas"/>
        <family val="2"/>
      </rPr>
      <t>ARRRGVSGTYYFDL</t>
    </r>
  </si>
  <si>
    <r>
      <rPr>
        <sz val="12"/>
        <color theme="1"/>
        <rFont val="Consolas"/>
        <family val="2"/>
      </rPr>
      <t>GAGGTGCAGCTGGTGCAGTCTGGAGCAGAGGTGAAAAAGCCCGGAGAGTCTCTAAAGATCTCCTGTCAGGGTTCTGGATACAGCTCTTCCAGCTACTGGATCGGCTGGGTGCGCCAGAGGCCCGGGAAAGGCCTCGAGTGGATGGGGATCGTCTATCCTGGTGACTCTGATACCAGATACAGTCCGTCCTTCCAAGGCCAAGTCACCTTCTCAGCCGACAGGTCCACCAATACCGCCTACCTCCAGTGGAGCAGCCTGCAGGCCTCGGACACCGCCATGTATTACTGTGCGAGACGAAGGGGTGTTTCTGGAACTTACTACTTTGACCTCTGGGGCCAGGGAACCCTGGTCACCGTCTCCTCA</t>
    </r>
  </si>
  <si>
    <r>
      <rPr>
        <sz val="12"/>
        <color theme="1"/>
        <rFont val="Consolas"/>
        <family val="2"/>
      </rPr>
      <t>EVQLVQSGAEVKKPGESLKISC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GSGYS</t>
    </r>
    <r>
      <rPr>
        <b/>
        <sz val="12"/>
        <color rgb="FFFF0000"/>
        <rFont val="Consolas"/>
        <family val="2"/>
      </rPr>
      <t>SS</t>
    </r>
    <r>
      <rPr>
        <sz val="12"/>
        <color theme="1"/>
        <rFont val="Consolas"/>
        <family val="2"/>
      </rPr>
      <t>SYWIGWVRQ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PGKGLEWMGI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YPGDSDTRYSPSFQGQVT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SAD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TAYLQWSSL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ASDTAMYYCARRRGVSGTYYFDLWGQGTLVTVSS</t>
    </r>
  </si>
  <si>
    <r>
      <rPr>
        <sz val="12"/>
        <color theme="1"/>
        <rFont val="Consolas"/>
        <family val="2"/>
      </rPr>
      <t>TGTSSDVGSYNLVS</t>
    </r>
  </si>
  <si>
    <r>
      <rPr>
        <sz val="12"/>
        <color theme="1"/>
        <rFont val="Consolas"/>
        <family val="2"/>
      </rPr>
      <t>EGSKRPS</t>
    </r>
  </si>
  <si>
    <r>
      <rPr>
        <sz val="12"/>
        <color theme="1"/>
        <rFont val="Consolas"/>
        <family val="2"/>
      </rPr>
      <t>CSDTGGSARYVFGSSSAPYV</t>
    </r>
  </si>
  <si>
    <r>
      <rPr>
        <sz val="12"/>
        <color theme="1"/>
        <rFont val="Consolas"/>
        <family val="2"/>
      </rPr>
      <t>CAGTCTGTCCTGACTCAGCCTGCCTCCGTGTCTGGGTCTCCTGGACAGTCGATCACCATCTCCTGCACTGGAACGAGTAGTGATGTTGGGAGTTATAACCTTGTCTCCTGGTACCAACAACACCCAGGCAAAGCCCCCAAACTCCTGATTTATGAGGGCAGTAAGCGGCCCTCAGGGGTTTCTAATCGCTTCTCTGGCTCCAAGTCTGGCAACACGGCCTCCCTGACAATCTCTGGGCTCCAGGCTGAGGACGAGGCTGATTATTACTGCTGCTCAGATACAGGTGGTAGCGCTCGCTATGTCTTCGGAAGTAGTAGCGCTCCTTACGTCTTCGGAACTGGGACCAAGCTC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</si>
  <si>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LTQPASVSGSPGQSITISCTGTSSDVGSYNLVSWYQQHPGKAPKL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IYEGSKRPSGVSNRFSGSKSGNTASLTISGLQAEDEADYYCCSDTGGSARYVFGSSSAPYVFGTGTK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</si>
  <si>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QVQLVQSGAEVKKPGSSV</t>
    </r>
    <r>
      <rPr>
        <b/>
        <sz val="12"/>
        <color rgb="FFFF0000"/>
        <rFont val="Consolas"/>
        <family val="2"/>
      </rPr>
      <t>NL</t>
    </r>
    <r>
      <rPr>
        <sz val="12"/>
        <color theme="1"/>
        <rFont val="Consolas"/>
        <family val="2"/>
      </rPr>
      <t>SCK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</si>
  <si>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GTF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</si>
  <si>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APGQGLEWMG</t>
    </r>
  </si>
  <si>
    <r>
      <rPr>
        <sz val="12"/>
        <color theme="1"/>
        <rFont val="Consolas"/>
        <family val="2"/>
      </rPr>
      <t>GIIPI</t>
    </r>
    <r>
      <rPr>
        <b/>
        <sz val="12"/>
        <color rgb="FFFF0000"/>
        <rFont val="Consolas"/>
        <family val="2"/>
      </rPr>
      <t>MNTVK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QKFQG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</si>
  <si>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IK</t>
    </r>
    <r>
      <rPr>
        <sz val="12"/>
        <color theme="1"/>
        <rFont val="Consolas"/>
        <family val="2"/>
      </rPr>
      <t>ITAD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GVG</t>
    </r>
    <r>
      <rPr>
        <sz val="12"/>
        <color theme="1"/>
        <rFont val="Consolas"/>
        <family val="2"/>
      </rPr>
      <t>YMELS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SEDTAVYYC</t>
    </r>
  </si>
  <si>
    <r>
      <rPr>
        <sz val="12"/>
        <color theme="1"/>
        <rFont val="Consolas"/>
        <family val="2"/>
      </rPr>
      <t>ARDRSSDIRAYDTSREDAFDV</t>
    </r>
  </si>
  <si>
    <r>
      <rPr>
        <sz val="12"/>
        <color theme="1"/>
        <rFont val="Consolas"/>
        <family val="2"/>
      </rPr>
      <t>CAGGTCCAGCTGGTGCAGTCTGGGGCTGAGGTGAAGAAGCCTGGGTCCTCAGTGAATCTCTCCTGCAAGATATCTGGAGGCACTTTCTATAGTAATACTATCAATTGGGTGCGGAAGGCCCCTGGGCAAGGGCTTGAGTGGATGGGAGGGATCATCCCTATTATGAATACTGTAAAGTATGGACAGAAGTTTCAGGGCAGAATCAAAATTACCGCGGACAGAGCCACGGGCGTAGGGTACATGGAACTGAGTTTCCTGACATCTGAGGACACGGCCGTCTACTACTGTGCGAGAGATAGAAGTTCCGACATTCGGGCCTATGATACTAGCCGAGAAGATGCTTTTGATGTCTGGGGCCAAGGGACCACGGTCACCGTCTCCTCA</t>
    </r>
  </si>
  <si>
    <r>
      <rPr>
        <sz val="12"/>
        <color theme="1"/>
        <rFont val="Consolas"/>
        <family val="2"/>
      </rPr>
      <t>QVQLVQSGAEVKKPGSSV</t>
    </r>
    <r>
      <rPr>
        <b/>
        <sz val="12"/>
        <color rgb="FFFF0000"/>
        <rFont val="Consolas"/>
        <family val="2"/>
      </rPr>
      <t>NL</t>
    </r>
    <r>
      <rPr>
        <sz val="12"/>
        <color theme="1"/>
        <rFont val="Consolas"/>
        <family val="2"/>
      </rPr>
      <t>SCK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SGGTF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APGQGLEWMGGIIPI</t>
    </r>
    <r>
      <rPr>
        <b/>
        <sz val="12"/>
        <color rgb="FFFF0000"/>
        <rFont val="Consolas"/>
        <family val="2"/>
      </rPr>
      <t>MNTVK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QKFQGR</t>
    </r>
    <r>
      <rPr>
        <b/>
        <sz val="12"/>
        <color rgb="FFFF0000"/>
        <rFont val="Consolas"/>
        <family val="2"/>
      </rPr>
      <t>IK</t>
    </r>
    <r>
      <rPr>
        <sz val="12"/>
        <color theme="1"/>
        <rFont val="Consolas"/>
        <family val="2"/>
      </rPr>
      <t>ITAD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GVG</t>
    </r>
    <r>
      <rPr>
        <sz val="12"/>
        <color theme="1"/>
        <rFont val="Consolas"/>
        <family val="2"/>
      </rPr>
      <t>YMELS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SEDTAVYYCARDRSSDIRAYDTSREDAFDVWGQGTTVTVSS</t>
    </r>
  </si>
  <si>
    <r>
      <rPr>
        <sz val="12"/>
        <color theme="1"/>
        <rFont val="Consolas"/>
        <family val="2"/>
      </rPr>
      <t>QSVLTQPPSVSA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PGQKVTISC</t>
    </r>
  </si>
  <si>
    <r>
      <rPr>
        <sz val="12"/>
        <color theme="1"/>
        <rFont val="Consolas"/>
        <family val="2"/>
      </rPr>
      <t>SGSSSNIGNNYVS</t>
    </r>
  </si>
  <si>
    <r>
      <rPr>
        <sz val="12"/>
        <color theme="1"/>
        <rFont val="Consolas"/>
        <family val="2"/>
      </rPr>
      <t>DN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</si>
  <si>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GIPDRFS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SKSGTSATLGITGLQTGDEA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</si>
  <si>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ATRDSSLSGML</t>
    </r>
  </si>
  <si>
    <r>
      <rPr>
        <sz val="12"/>
        <color theme="1"/>
        <rFont val="Consolas"/>
        <family val="2"/>
      </rPr>
      <t>CAGTCTGTGTTGACGCAGCCGCCCTCAGTGTCTGCTTCTCCAGGACAGAAGGTCACCATCTCCTGCTCTGGAAGCAGCTCCAACATTGGAAACAATTACGTTTCCTGGTACCAGCAACTCCCAGGAACAGCCCCCAAACTCCTCATTTATGACAATACTAAGCGACCCTCTGGGATTCCTGACCGATTCTCAGCCTCCAAGTCTGGCACATCAGCCACCCTGGGCATCACCGGACTCCAGACTGGGGACGAGGCCGAATATTACTGCGCGACACGGGATAGCAGCCTGAGTGGGATGTTATTCGGCGGAGGCACCCAGCTGACCGTCCTC</t>
    </r>
  </si>
  <si>
    <r>
      <rPr>
        <sz val="12"/>
        <color theme="1"/>
        <rFont val="Consolas"/>
        <family val="2"/>
      </rPr>
      <t>QSVLTQPPSVSA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PGQKVTISCSGSSSNIGNNYVSWYQQLPGTAPKLLIYDN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KRPSGIPDRFS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SKSGTSATLGITGLQTGDEA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YYCATRDSSLSGMLFGGGTQLTVL</t>
    </r>
  </si>
  <si>
    <r>
      <rPr>
        <sz val="12"/>
        <color theme="1"/>
        <rFont val="Consolas"/>
        <family val="2"/>
      </rPr>
      <t>YTFTSYGIS</t>
    </r>
  </si>
  <si>
    <r>
      <rPr>
        <sz val="12"/>
        <color theme="1"/>
        <rFont val="Consolas"/>
        <family val="2"/>
      </rPr>
      <t>WISAYNGNTNYAQKLQG</t>
    </r>
  </si>
  <si>
    <r>
      <rPr>
        <sz val="12"/>
        <color theme="1"/>
        <rFont val="Consolas"/>
        <family val="2"/>
      </rPr>
      <t>RVTMTTDTSTSTAYMELRSLRSDDTAVYYC</t>
    </r>
  </si>
  <si>
    <r>
      <rPr>
        <sz val="12"/>
        <color theme="1"/>
        <rFont val="Consolas"/>
        <family val="2"/>
      </rPr>
      <t>ARARRGCSGGSCYLMPYNWFDP</t>
    </r>
  </si>
  <si>
    <r>
      <rPr>
        <sz val="12"/>
        <color theme="1"/>
        <rFont val="Consolas"/>
        <family val="2"/>
      </rPr>
      <t>CAGGTCCAGCTT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CCCGCCGGGGGTGTAGTGGTGGTAGCTGCTATCTCATGCCGTACAACTGGTTCGACCCCTGGGGCCAGGGAACCCTGGTCACCGTCTCCTCA</t>
    </r>
  </si>
  <si>
    <r>
      <rPr>
        <sz val="12"/>
        <color theme="1"/>
        <rFont val="Consolas"/>
        <family val="2"/>
      </rPr>
      <t>QVQLVQSGAEVKKPGASVKVSCKASGYTFTSYGISWVRQAPGQGLEWMGWISAYNGNTNYAQKLQGRVTMTTDTSTSTAYMELRSLRSDDTAVYYCARARRGCSGGSCYLMPYNWFDPWGQGTLVTVSS</t>
    </r>
  </si>
  <si>
    <r>
      <rPr>
        <sz val="12"/>
        <color theme="1"/>
        <rFont val="Consolas"/>
        <family val="2"/>
      </rPr>
      <t>QSAL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QPPSASGSPGQSVTISC</t>
    </r>
  </si>
  <si>
    <r>
      <rPr>
        <sz val="12"/>
        <color theme="1"/>
        <rFont val="Consolas"/>
        <family val="2"/>
      </rPr>
      <t>SSYAGSNNLYV</t>
    </r>
  </si>
  <si>
    <r>
      <rPr>
        <sz val="12"/>
        <color theme="1"/>
        <rFont val="Consolas"/>
        <family val="2"/>
      </rPr>
      <t>CAGTCTGCTCTGATTCAGCCTCCCTCCGCGTCCGGGTCTCCTGGACAGTCAGTCACCATCTCCTGCACTGGAACCAGCAGTGACGTTGGTGGTTATAACTATGTCTCCTGGTACCAACAGCACCCAGGCAAAGCCCCCAAACTCATGATTTATGAGGTCAGTAAGCGGCCCTCAGGGGTCCCTGATCGCTTCTCTGGCTCCAAGTCTGGCAACACGGCCTCCCTGACCGTCTCTGGGCTCCAGGCTGAGGATGAGGCTGATTATTACTGCAGCTCATATGCAGGCAGCAACAACCTTTATGTCTTCGGAACTGGGACCAAGGTCACCGTCCTA</t>
    </r>
  </si>
  <si>
    <r>
      <rPr>
        <sz val="12"/>
        <color theme="1"/>
        <rFont val="Consolas"/>
        <family val="2"/>
      </rPr>
      <t>QSAL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QPPSASGSPGQSVTISCTGTSSDVGGYNYVSWYQQHPGKAPKLMIYEVSKRPSGVPDRFSGSKSGNTASLTVSGLQAEDEADYYCSSYAGSNNLYVFGTGTKVTVL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</si>
  <si>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VKPSETLSLTC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</si>
  <si>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GSI</t>
    </r>
    <r>
      <rPr>
        <b/>
        <sz val="12"/>
        <color rgb="FFFF0000"/>
        <rFont val="Consolas"/>
        <family val="2"/>
      </rPr>
      <t>INFN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WG</t>
    </r>
  </si>
  <si>
    <r>
      <rPr>
        <sz val="12"/>
        <color theme="1"/>
        <rFont val="Consolas"/>
        <family val="2"/>
      </rPr>
      <t>WIRQPPGKGLEWI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</si>
  <si>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SIY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TYYN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</si>
  <si>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TISVDTSKNQFSLK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VTAADTA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</si>
  <si>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VRHSGAGSINYYGMDV</t>
    </r>
  </si>
  <si>
    <r>
      <rPr>
        <sz val="12"/>
        <color theme="1"/>
        <rFont val="Consolas"/>
        <family val="2"/>
      </rPr>
      <t>CAGGTGCAGCTGCAGGAGTCGGGCCCAGGAGTGGTGAAGCCTTCGGAGACCCTGTCCCTCACCTGCTCTGTCTCTGGCGGCTCCATCATCAATTTTAATTACCACTGGGGCTGGATCCGCCAGCCCCCAGGGAAGGGGCTGGAGTGGATTGCGAGTATCTACCATGATGGGGTCACCTACTACAACGCGTCCCTCAGGAGTCGACTCACCATATCGGTAGACACGTCCAAGAACCAGTTCTCCCTGAAGGTGTCCCCTGTGACCGCCGCAGACACGGCTCTATATTACTGTGTGAGACATTCGGGGGCGGGCAGCATAAACTATTACGGTATGGACGTCTGGGGCCAGGGGACCAC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</si>
  <si>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VKPSETLSLTC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VSGGSI</t>
    </r>
    <r>
      <rPr>
        <b/>
        <sz val="12"/>
        <color rgb="FFFF0000"/>
        <rFont val="Consolas"/>
        <family val="2"/>
      </rPr>
      <t>INFN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WGWIRQPPGKGLEWI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SIY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TYYN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TISVDTSKNQFSLK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VTAADTA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YYCVRHSGAGSINYYGMDVWGQGTTVTVSS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</si>
  <si>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LPVTPGEPASISC</t>
    </r>
  </si>
  <si>
    <r>
      <rPr>
        <sz val="12"/>
        <color theme="1"/>
        <rFont val="Consolas"/>
        <family val="2"/>
      </rPr>
      <t>LG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NRAS</t>
    </r>
  </si>
  <si>
    <r>
      <rPr>
        <sz val="12"/>
        <color theme="1"/>
        <rFont val="Consolas"/>
        <family val="2"/>
      </rPr>
      <t>LQALQTPRT</t>
    </r>
  </si>
  <si>
    <r>
      <rPr>
        <sz val="12"/>
        <color theme="1"/>
        <rFont val="Consolas"/>
        <family val="2"/>
      </rPr>
      <t>GAAACGACACTCACGCAGTCTCCACTCTTTCTGCCCGTCACCCCTGGAGAGCCGGCCTCCATCTCCTGCAGGTCTAGTCAGAGCCTCCTACATAGTAATGGATACAACTATTTGGATTGGTACCTGCAGAAGCCAGGGCAGTCTCCACAGCTCCTGATCTATTTGGGTTATAACCGGGCCTCCGGGGTCCCTGACAGGTTCAGTGGCAGTGGATCAGGCACAGATTTTACACTGAAAATCAGCAGAGTGGAGGCTGAGGATGTTGGGGTTTATTACTGCTTGCAAGCTCTGCAAACTCCTCGCACTTTCGGCGGGGGGACCAAGCTGGAGATT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</si>
  <si>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LPVTPGEPASISCRSSQSLLHSNGYNYLDWYLQKPGQSPQLLIYLG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NRASGVPDRFSGSGSGTDFTLKISRVEAEDVGVYYCLQALQTPRTFGGGTK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</si>
  <si>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EVQLVESGGG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VKPGGSLRLSC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</si>
  <si>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RVY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</si>
  <si>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VRTNA</t>
    </r>
    <r>
      <rPr>
        <sz val="12"/>
        <color theme="1"/>
        <rFont val="Consolas"/>
        <family val="2"/>
      </rPr>
      <t>DGGT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AAP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</si>
  <si>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SRDDSK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YLQMNSL</t>
    </r>
    <r>
      <rPr>
        <b/>
        <sz val="12"/>
        <color rgb="FFFF0000"/>
        <rFont val="Consolas"/>
        <family val="2"/>
      </rPr>
      <t>QI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</si>
  <si>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TTGYHDSSGYVDL</t>
    </r>
  </si>
  <si>
    <r>
      <rPr>
        <sz val="12"/>
        <color theme="1"/>
        <rFont val="Consolas"/>
        <family val="2"/>
      </rPr>
      <t>GAGGTGCAGCTGGTGGAGTCTGGGGGAGGCTTCGTAAAGCCTGGGGGGTCCCTTAGACTCTCCTGTACAGCCTCTGGATTCTCTTTCAGTCGCGTCTACATGAACTGGGTCCGCCAGGCTCCAGGGAAGGGGCTGGAGTGGGTTGGCCGTGTTAGAACCAACGCCGATGGTGGGACACCAGACTCCGCTGCCCCCTTGAGAGGCAGATTCACCGCCTCAAGAGACGATTCAAAATACACGATGTACCTGCAAATGAACAGCCTACAAATCGAGGACACAGCCGTGTATTTCTGTACCACAGGTTATCATGATAGTAGTGGTTATGTTGACCTCTGGGGCCACGGAACCCTGGTCACCGTCTCCTCA</t>
    </r>
  </si>
  <si>
    <r>
      <rPr>
        <sz val="12"/>
        <color theme="1"/>
        <rFont val="Consolas"/>
        <family val="2"/>
      </rPr>
      <t>EVQLVESGGG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VKPGGSLRLSC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RVY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WVRQAPGKGLEWVGR</t>
    </r>
    <r>
      <rPr>
        <b/>
        <sz val="12"/>
        <color rgb="FFFF0000"/>
        <rFont val="Consolas"/>
        <family val="2"/>
      </rPr>
      <t>VRTNA</t>
    </r>
    <r>
      <rPr>
        <sz val="12"/>
        <color theme="1"/>
        <rFont val="Consolas"/>
        <family val="2"/>
      </rPr>
      <t>DGGT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AAP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GRFT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SRDDSK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YLQMNSL</t>
    </r>
    <r>
      <rPr>
        <b/>
        <sz val="12"/>
        <color rgb="FFFF0000"/>
        <rFont val="Consolas"/>
        <family val="2"/>
      </rPr>
      <t>QI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CTTGYHDSSGYVDLWG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GTLVTVSS</t>
    </r>
  </si>
  <si>
    <r>
      <rPr>
        <b/>
        <sz val="12"/>
        <color rgb="FFFF6600"/>
        <rFont val="Consolas"/>
        <family val="2"/>
      </rPr>
      <t>SY</t>
    </r>
    <r>
      <rPr>
        <sz val="12"/>
        <color theme="1"/>
        <rFont val="Consolas"/>
        <family val="2"/>
      </rPr>
      <t>VLTQPPS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TPGQRVTISC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</si>
  <si>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RYD</t>
    </r>
    <r>
      <rPr>
        <sz val="12"/>
        <color theme="1"/>
        <rFont val="Consolas"/>
        <family val="2"/>
      </rPr>
      <t>VN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</si>
  <si>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QLPGTAPKLLIY</t>
    </r>
  </si>
  <si>
    <r>
      <rPr>
        <sz val="12"/>
        <color theme="1"/>
        <rFont val="Consolas"/>
        <family val="2"/>
      </rPr>
      <t>SNNQRPS</t>
    </r>
  </si>
  <si>
    <r>
      <rPr>
        <sz val="12"/>
        <color theme="1"/>
        <rFont val="Consolas"/>
        <family val="2"/>
      </rPr>
      <t>GVPDR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SGSKSGTSASLAISGLQSEDEADYYC</t>
    </r>
  </si>
  <si>
    <r>
      <rPr>
        <sz val="12"/>
        <color theme="1"/>
        <rFont val="Consolas"/>
        <family val="2"/>
      </rPr>
      <t>AAWDDSLDGVI</t>
    </r>
  </si>
  <si>
    <r>
      <rPr>
        <sz val="12"/>
        <color theme="1"/>
        <rFont val="Consolas"/>
        <family val="2"/>
      </rPr>
      <t>TCCTATGTGCTGACTCAGCCACCCTCAGTGTCTGAGACCCCCGGGCAGAGGGTCACCATTTCTTGCTCTGGAAGCACCTCCAACATCGGGAGATATGATGTAAACTGGTATCGGCAGCTCCCAGGAACGGCCCCCAAACTCCTCATCTATAGTAATAATCAGCGGCCCTCAGGGGTCCCTGACCGAATCTCTGGCTCCAAGTCTGGCACCTCAGCCTCCCTGGCCATCAGTGGGCTCCAGTCTGAGGATGAGGCTGATTATTACTGTGCAGCATGGGATGACAGCCTCGATGGTGTGATATTCGGCGGAGGGACCAAGCTCACCGTCCTA</t>
    </r>
  </si>
  <si>
    <r>
      <rPr>
        <b/>
        <sz val="12"/>
        <color rgb="FFFF6600"/>
        <rFont val="Consolas"/>
        <family val="2"/>
      </rPr>
      <t>SY</t>
    </r>
    <r>
      <rPr>
        <sz val="12"/>
        <color theme="1"/>
        <rFont val="Consolas"/>
        <family val="2"/>
      </rPr>
      <t>VLTQPPS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TPGQRVTISCSGS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RYD</t>
    </r>
    <r>
      <rPr>
        <sz val="12"/>
        <color theme="1"/>
        <rFont val="Consolas"/>
        <family val="2"/>
      </rPr>
      <t>VNWY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QLPGTAPKLLIYSNNQRPSGVPDR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SGSKSGTSASLAISGLQSEDEADYYCAAWDDSLDGVIFGGGTKLTVL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</si>
  <si>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</t>
    </r>
  </si>
  <si>
    <r>
      <rPr>
        <sz val="12"/>
        <color theme="1"/>
        <rFont val="Consolas"/>
        <family val="2"/>
      </rPr>
      <t>FTFSSYSM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</si>
  <si>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GLEWVS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</si>
  <si>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GAV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</si>
  <si>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SRDNAKNSLYLQM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SLRDEDTAVYYC</t>
    </r>
  </si>
  <si>
    <r>
      <rPr>
        <sz val="12"/>
        <color theme="1"/>
        <rFont val="Consolas"/>
        <family val="2"/>
      </rPr>
      <t>QWRALRGSRWLGPDY</t>
    </r>
  </si>
  <si>
    <r>
      <rPr>
        <sz val="12"/>
        <color theme="1"/>
        <rFont val="Consolas"/>
        <family val="2"/>
      </rPr>
      <t>GAGGTGCAGCTGGTGCAGTCTGGGGGAGGCTTGGTACAGCCTGGGGGGTCCCTGAGACTCTCCTGTGCAGCCTCTGGATTCACCTTCAGTAGTTATAGTATGACCTGGGTCCGCCAGGCTCCAGGGATGGGGCTGGAGTGGGTTTCATACATGAGTACTAGTAGTGGTGCCGTATACTACGCAGACTCTGTGAAGGGCCGATTCACCATGTCCAGAGACAATGCCAAGAACTCACTGTATCTGCAAATGAGCAGCCTGAGAGACGAGGACACGGCTGTATATTACTGCCAGTGGCGCGCTTTGAGAGGCAGCAGGTGGCTCGGACCTGACTACTGGGGCCAGGGAACCCTGGTCACCGTCTCCTCA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</si>
  <si>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SGGGLVQPGGSLRLSCAASGFTFSSYSM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GLEWVSY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GAV</t>
    </r>
    <r>
      <rPr>
        <sz val="12"/>
        <color theme="1"/>
        <rFont val="Consolas"/>
        <family val="2"/>
      </rPr>
      <t>YYADSVKGRFT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SRDNAKNSLYLQM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SLRDEDTAVYYCQWRALRGSRWLGPDYWGQGTLVTVSS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</si>
  <si>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YE</t>
    </r>
    <r>
      <rPr>
        <sz val="12"/>
        <color theme="1"/>
        <rFont val="Consolas"/>
        <family val="2"/>
      </rPr>
      <t>LTQPPSASGTPGQRVT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</t>
    </r>
  </si>
  <si>
    <r>
      <rPr>
        <sz val="12"/>
        <color theme="1"/>
        <rFont val="Consolas"/>
        <family val="2"/>
      </rPr>
      <t>SGSSSNIGS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TVN</t>
    </r>
  </si>
  <si>
    <r>
      <rPr>
        <sz val="12"/>
        <color theme="1"/>
        <rFont val="Consolas"/>
        <family val="2"/>
      </rPr>
      <t>WYQQLPGTAPK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</si>
  <si>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TS</t>
    </r>
    <r>
      <rPr>
        <sz val="12"/>
        <color theme="1"/>
        <rFont val="Consolas"/>
        <family val="2"/>
      </rPr>
      <t>QRPS</t>
    </r>
  </si>
  <si>
    <r>
      <rPr>
        <sz val="12"/>
        <color theme="1"/>
        <rFont val="Consolas"/>
        <family val="2"/>
      </rPr>
      <t>GVPDRFSGSKS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TSASLAISGLQSEDEADYYC</t>
    </r>
  </si>
  <si>
    <r>
      <rPr>
        <sz val="12"/>
        <color theme="1"/>
        <rFont val="Consolas"/>
        <family val="2"/>
      </rPr>
      <t>AAWDDSLNGWV</t>
    </r>
  </si>
  <si>
    <r>
      <rPr>
        <sz val="12"/>
        <color theme="1"/>
        <rFont val="Consolas"/>
        <family val="2"/>
      </rPr>
      <t>CAGTATGAGCTGACTCAGCCACCCTCAGCGTCTGGGACCCCCGGGCAGAGGGTCACCCTCTCTTGTTCTGGAAGCAGCTCCAACATCGGAAGTTATACTGTAAACTGGTACCAGCAGCTCCCAGGAACGGCCCCCAAACCCCTCATCTATAGTACTAGTCAGCGGCCCTCAGGGGTCCCTGACCGATTCTCTGGCTCCAAGTCTGACACCTCAGCCTCCCTGGCCATCAGTGGGCTCCAGTCTGAGGATGAGGCTGATTATTACTGTGCAGCATGGGATGACAGCCTGAATGGTTGGGTG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</si>
  <si>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YE</t>
    </r>
    <r>
      <rPr>
        <sz val="12"/>
        <color theme="1"/>
        <rFont val="Consolas"/>
        <family val="2"/>
      </rPr>
      <t>LTQPPSASGTPGQRVT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SCSGSSSNIGS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TVNWYQQLPGTAPK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LIYS</t>
    </r>
    <r>
      <rPr>
        <b/>
        <sz val="12"/>
        <color rgb="FFFF0000"/>
        <rFont val="Consolas"/>
        <family val="2"/>
      </rPr>
      <t>TS</t>
    </r>
    <r>
      <rPr>
        <sz val="12"/>
        <color theme="1"/>
        <rFont val="Consolas"/>
        <family val="2"/>
      </rPr>
      <t>QRPSGVPDRFSGSKS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TSASLAISGLQSEDEADYYCAAWDDSLNGWVFGGGTK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</si>
  <si>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SI</t>
    </r>
    <r>
      <rPr>
        <sz val="12"/>
        <color theme="1"/>
        <rFont val="Consolas"/>
        <family val="2"/>
      </rPr>
      <t>WM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</si>
  <si>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RIKS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GTTDYAAPVKG</t>
    </r>
  </si>
  <si>
    <r>
      <rPr>
        <sz val="12"/>
        <color theme="1"/>
        <rFont val="Consolas"/>
        <family val="2"/>
      </rPr>
      <t>RFTISRDDSKNTLYLQMNSLKTEDTAVYYC</t>
    </r>
  </si>
  <si>
    <r>
      <rPr>
        <sz val="12"/>
        <color theme="1"/>
        <rFont val="Consolas"/>
        <family val="2"/>
      </rPr>
      <t>TSSNTAVNYYYGMNL</t>
    </r>
  </si>
  <si>
    <r>
      <rPr>
        <sz val="12"/>
        <color theme="1"/>
        <rFont val="Consolas"/>
        <family val="2"/>
      </rPr>
      <t>GAGGTGCAGCTGGTGGAGTCTGGGGGAGGCTTGGTAAAGCCTGGGGGGTCCCTTAGACTCTCCTGTGCAGCCTCTGGATTCACTTTCAGTAGTATTTGGATGGGCTGGGTCCGCCAGGCTCCAGGGAAGGGGCTGGAGTGGGTTGGCCGTATTAAAAGTATAACTGATCGTGGGACAACAGACTACGCTGCACCCGTGAAAGGCAGATTCACCATCTCAAGGGATGATTCCAAAAACACGCTGTATCTGCAAATGAACAGCCTGAAAACCGAGGACACAGCCGTGTATTACTGTACCAGCTCTAATACAGCTGTGAACTACTACTACGGAATGAACCTCTGGGGCCAAGGGACCACGGTCACCGTCTCCTCA</t>
    </r>
  </si>
  <si>
    <r>
      <rPr>
        <sz val="12"/>
        <color theme="1"/>
        <rFont val="Consolas"/>
        <family val="2"/>
      </rPr>
      <t>EVQLVESGGGLVKPGGSLRLSCAASGFTFS</t>
    </r>
    <r>
      <rPr>
        <b/>
        <sz val="12"/>
        <color rgb="FFFF0000"/>
        <rFont val="Consolas"/>
        <family val="2"/>
      </rPr>
      <t>SI</t>
    </r>
    <r>
      <rPr>
        <sz val="12"/>
        <color theme="1"/>
        <rFont val="Consolas"/>
        <family val="2"/>
      </rPr>
      <t>WM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WVRQAPGKGLEWVGRIKS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GTTDYAAPVKGRFTISRDDSKNTLYLQMNSLKTEDTAVYYCTSSNTAVNYYYGMNLWGQGTTVTVSS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</si>
  <si>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PLSLPVTPGEPASISC</t>
    </r>
  </si>
  <si>
    <r>
      <rPr>
        <sz val="12"/>
        <color theme="1"/>
        <rFont val="Consolas"/>
        <family val="2"/>
      </rPr>
      <t>RSSQSLLHSNG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NYLD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</si>
  <si>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QKPGQSPQ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</si>
  <si>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GVPDRFSGSGSGTDFTL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ISRVEAEDVGVYYC</t>
    </r>
  </si>
  <si>
    <r>
      <rPr>
        <sz val="12"/>
        <color theme="1"/>
        <rFont val="Consolas"/>
        <family val="2"/>
      </rPr>
      <t>MQGLQTPFT</t>
    </r>
  </si>
  <si>
    <r>
      <rPr>
        <sz val="12"/>
        <color theme="1"/>
        <rFont val="Consolas"/>
        <family val="2"/>
      </rPr>
      <t>FGPGTKV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</si>
  <si>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GATATTGTGATGACGCAGACTCCACTCTCCCTGCCCGTCACCCCTGGAGAGCCGGCCTCCATCTCCTGCAGGTCTAGTCAGAGCCTCCTGCATAGTAATGGAAACAACTATTTGGATTGGTACGTGCAGAAGCCAGGGCAGTCTCCACAGTTCCTGATCTATTTGGGTTCTAATCGGGCCTCCGGGGTCCCTGACAGGTTCAGTGGCAGTGGATCAGGCACAGATTTTACACTGAGAATCAGCAGAGTGGAGGCTGAGGATGTTGGGGTTTATTACTGCATGCAAGGTCTACAAACTCCATTCACTTTCGGCCCTGGGACCAAGGTGGAGATCAAA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</si>
  <si>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PLSLPVTPGEPASISCRSSQSLLHSNG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NYLDWY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QKPGQSPQ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LIYLGSNRASGVPDRFSGSGSGTDFTL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ISRVEAEDVGVYYCMQGLQTPFTFGPGTKV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</si>
  <si>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QVQLVESGGGVVQPGRSLRLSCAAS</t>
    </r>
    <r>
      <rPr>
        <b/>
        <sz val="12"/>
        <color rgb="FFFF0000"/>
        <rFont val="Consolas"/>
        <family val="2"/>
      </rPr>
      <t>E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</si>
  <si>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</si>
  <si>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VISYD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</si>
  <si>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RFTISRDNSKNTLYLQMNSLRAEDT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</t>
    </r>
  </si>
  <si>
    <r>
      <rPr>
        <sz val="12"/>
        <color theme="1"/>
        <rFont val="Consolas"/>
        <family val="2"/>
      </rPr>
      <t>AKEAGPGDYYDSSGYYPSIARHHYYYGMDV</t>
    </r>
  </si>
  <si>
    <r>
      <rPr>
        <sz val="12"/>
        <color theme="1"/>
        <rFont val="Consolas"/>
        <family val="2"/>
      </rPr>
      <t>CAGGTGCAGCTGGTGGAATCTGGGGGAGGCGTGGTCCAGCCTGGGAGGTCCCTGAGACTCTCCTGTGCAGCCTCTGAATTCACCTTCAGCACCTATGGCTTGCACTGGGTCCGCCAGGCTCCAGGCAAGGGGCTGGAGTGGGTGGCAGTTATATCATATGATGCAAGTAAGAAATGGTATGCAGACTCCGTGAAGGGCCGATTCACCATCTCCAGAGACAATTCCAAGAACACGCTGTATCTGCAAATGAACAGCCTGAGAGCTGAGGACACGGGTGTCTATTACTGTGCGAAAGAAGCGGGGCCAGGAGATTACTATGATAGCAGTGGTTATTATCCCTCAATTGCCCGTCACCACTACTACTACGGTATGGACGTCTGGGGCCAAGGGACCACGGTCACCGTCTCCTCA</t>
    </r>
  </si>
  <si>
    <r>
      <rPr>
        <sz val="12"/>
        <color theme="1"/>
        <rFont val="Consolas"/>
        <family val="2"/>
      </rPr>
      <t>QVQLVESGGGVVQPGRSLRLSCAAS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HWVRQAPGKGLEWVAVISYD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YADSVKGRFTISRDNSKNTLYLQMNSLRAEDT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VYYCAKEAGPGDYYDSSGYYPSIARHHYYYGMDVWGQGTTVTVSS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</si>
  <si>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GDRVTITC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</si>
  <si>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ASSLQS</t>
    </r>
  </si>
  <si>
    <r>
      <rPr>
        <sz val="12"/>
        <color theme="1"/>
        <rFont val="Consolas"/>
        <family val="2"/>
      </rPr>
      <t>GVPSRFSGSG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GTDFTLTISSLQPEDFATYYC</t>
    </r>
  </si>
  <si>
    <r>
      <rPr>
        <sz val="12"/>
        <color theme="1"/>
        <rFont val="Consolas"/>
        <family val="2"/>
      </rPr>
      <t>QQSYSIPLT</t>
    </r>
  </si>
  <si>
    <r>
      <rPr>
        <sz val="12"/>
        <color theme="1"/>
        <rFont val="Consolas"/>
        <family val="2"/>
      </rPr>
      <t>GAAATTGTGTTGACACAGTCTCCATCTTCCCTGTCTGCATCTGCAGGAGACAGAGTCACCATCACTTGCCGGGCAAGTCAGAGTATTAGCAACTATTTAAATTGGTATCAGCAGAAACCAGGGAAAGCCCCTAAGCTCCTGATCCATACTGCATCCAGTTTGCAAAGTGGGGTCCCATCAAGGTTCAGCGGCAGTGGATTTGGGACAGATTTCACTCTCACCATCAGCAGTCTGCAACCAGAGGATTTTGCAACTTACTACTGTCAACAGAGTTACAGTATTCCCCTCACCTTCGGCCAAGGGACACGACTGGAGATT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</si>
  <si>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GDRVTITCRASQSIS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YLNWYQQKPGKAPKLLI</t>
    </r>
    <r>
      <rPr>
        <b/>
        <sz val="12"/>
        <color rgb="FFFF0000"/>
        <rFont val="Consolas"/>
        <family val="2"/>
      </rPr>
      <t>HT</t>
    </r>
    <r>
      <rPr>
        <sz val="12"/>
        <color theme="1"/>
        <rFont val="Consolas"/>
        <family val="2"/>
      </rPr>
      <t>ASSLQSGVPSRFSGSG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GTDFTLTISSLQPEDFATYYCQQSYSIPLTFGQGTRLEIK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</si>
  <si>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SVKVSCKASG</t>
    </r>
  </si>
  <si>
    <r>
      <rPr>
        <sz val="12"/>
        <color theme="1"/>
        <rFont val="Consolas"/>
        <family val="2"/>
      </rPr>
      <t>YTFTGYY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</si>
  <si>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WINP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GGT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AQKF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</si>
  <si>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RVTMT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DTSISTAY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LRSDDTAVYYC</t>
    </r>
  </si>
  <si>
    <r>
      <rPr>
        <sz val="12"/>
        <color theme="1"/>
        <rFont val="Consolas"/>
        <family val="2"/>
      </rPr>
      <t>ARGFASGWTDFHF</t>
    </r>
  </si>
  <si>
    <r>
      <rPr>
        <sz val="12"/>
        <color theme="1"/>
        <rFont val="Consolas"/>
        <family val="2"/>
      </rPr>
      <t>CAGGTGCAGCTGGTGGAGTCTGGGGCTGAGGTGAAGAAGCCTGGGGGCTCAGTGAAGGTCTCCTGCAAGGCTTCCGGATACACCTTCACCGGCTACTATATTCACTGGGTGCGACAGGCCCCTGGGCAAGGACTTGAGTGGATGGGATGGATCAACCCTGACAATGGTGGCACCAGGTTTGCACAGAAGTTTCTGGGCAGGGTCACCATGACCAAGGACACGTCCATCAGCACAGCCTACGTGGAGGTGAGCGGGCTGAGATCTGACGACACGGCCGTTTATTACTGTGCGAGAGGGTTTGCCAGTGGCTGGACCGACTTTCACTTCTGGGGCCAGGGAACCCTGGTCACCGTCTCC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</si>
  <si>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SVKVSCKASGYTFTGYY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HWVRQAPGQGLEWMGWINP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GGT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AQKF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GRVTMT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DTSISTAY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LRSDDTAVYYCARGFASGWTDFHFWGQGTLVTVSS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</si>
  <si>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</si>
  <si>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GSGTDFTLTISSLEPEDFAVYYC</t>
    </r>
  </si>
  <si>
    <r>
      <rPr>
        <sz val="12"/>
        <color theme="1"/>
        <rFont val="Consolas"/>
        <family val="2"/>
      </rPr>
      <t>QQRANWLT</t>
    </r>
  </si>
  <si>
    <r>
      <rPr>
        <sz val="12"/>
        <color theme="1"/>
        <rFont val="Consolas"/>
        <family val="2"/>
      </rPr>
      <t>GAAATTGTGTTGACACAGTCTCCAGCCACCCTGTCTTTGTCTCCAGGGGAAAGAGCCACCCTCTCCTGCAGGGCCAGTCAGAGTGTTAGCAACTACTTAGCCTGGTACCAACAAAAACCTGGCCAGGCTCCCAGGCTCCTCATCTATGATGCATCCAACAGGGCCACTGGCATCCCAGACAGGATCAGTGGCGGTGGGTCTGGGACAGACTTCACTCTCACCATCAGCAGCCTAGAGCCTGAAGATTTTGCAGTTTATTACTGTCAACAGCGTGCCAACTGGCTCACTTTCGGCGGAGGGACCAAAGTGGAGATCAAA</t>
    </r>
  </si>
  <si>
    <r>
      <rPr>
        <sz val="12"/>
        <color theme="1"/>
        <rFont val="Consolas"/>
        <family val="2"/>
      </rPr>
      <t>EIVLTQSPATLSLSPGERATLSCRASQSVS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YLAWYQQKPGQAPRLLIYDASNRATGIP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GSGTDFTLTISSLEPEDFAVYYCQQRANWLTFGGGTKVEIK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</si>
  <si>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EVKK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GSSVKVSCKASG</t>
    </r>
  </si>
  <si>
    <r>
      <rPr>
        <b/>
        <sz val="12"/>
        <color rgb="FFFF0000"/>
        <rFont val="Consolas"/>
        <family val="2"/>
      </rPr>
      <t>DI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FSV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</si>
  <si>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GII</t>
    </r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FGT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NYA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KFQG</t>
    </r>
  </si>
  <si>
    <r>
      <rPr>
        <sz val="12"/>
        <color theme="1"/>
        <rFont val="Consolas"/>
        <family val="2"/>
      </rPr>
      <t>RVTITADESTSTAYMELSSLRS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</si>
  <si>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ARGPWEYPYNFDH</t>
    </r>
  </si>
  <si>
    <r>
      <rPr>
        <sz val="12"/>
        <color theme="1"/>
        <rFont val="Consolas"/>
        <family val="2"/>
      </rPr>
      <t>CAGGTGCAGCTGGTGCAGTCTGGGTCTGAGGTGAAGAAGGCTGGGTCCTCGGTGAAGGTCTCCTGCAAGGCTTCTGGAGACATCTTCACCAGTTTTTCTGTCAGCTGGGTGCGGCAGGCCCCTGGACAAGGGCTTGAGTGGATGGGAGGGATCATCTCTGTCTTTGGAACAACAAACTACGCACCGAAGTTTCAGGGCAGAGTCACAATTACCGCGGACGAATCCACCAGCACAGCCTACATGGAGCTGAGCAGCCTGAGATCTGACGACACGGCCGTGTATTTCTGTGCGAGGGGCCCGTGGGAGTACCCCTACAACTTTGACCACTGGGGCCAGGGAACCCT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</si>
  <si>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EVKK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GSSVKVSCKASG</t>
    </r>
    <r>
      <rPr>
        <b/>
        <sz val="12"/>
        <color rgb="FFFF0000"/>
        <rFont val="Consolas"/>
        <family val="2"/>
      </rPr>
      <t>DI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FSV</t>
    </r>
    <r>
      <rPr>
        <sz val="12"/>
        <color theme="1"/>
        <rFont val="Consolas"/>
        <family val="2"/>
      </rPr>
      <t>SWVRQAPGQGLEWMGGII</t>
    </r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FGT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NYA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KFQGRVTITADESTSTAYMELSSLRS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CARGPWEYPYNFDHWGQGTLVTVSS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</si>
  <si>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</si>
  <si>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IRNDLG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</si>
  <si>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RLIY</t>
    </r>
  </si>
  <si>
    <r>
      <rPr>
        <sz val="12"/>
        <color theme="1"/>
        <rFont val="Consolas"/>
        <family val="2"/>
      </rPr>
      <t>AAS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</si>
  <si>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GVPSRFSGSGSGTEFTLTISSLQPEDFATYYC</t>
    </r>
  </si>
  <si>
    <r>
      <rPr>
        <sz val="12"/>
        <color theme="1"/>
        <rFont val="Consolas"/>
        <family val="2"/>
      </rPr>
      <t>LQHTSYPLT</t>
    </r>
  </si>
  <si>
    <r>
      <rPr>
        <sz val="12"/>
        <color theme="1"/>
        <rFont val="Consolas"/>
        <family val="2"/>
      </rPr>
      <t>GAAATTGTGATGACACAGTCTCCATCCTCCCTGTCTGCATCTGTAGGAGACAGAGTCATCATCACTTGCCGGGCAAGTCAGGCCATTAGAAATGATTTAGGCTGGTATCAGCAGAGACCAGGGAAAGCCCCTGAGCGCCTGATCTATGCTGCATCGACTTTGCAAAGTGGGGTCCCATCAAGGTTCAGCGGCAGTGGATCTGGGACAGAATTCACTCTCACAATCAGCAGCCTGCAGCCTGAAGACTTTGCAACTTATTACTGTCTACAGCATACTAGTTACCCGCTCACTTTCGGCGGAGGGACCAAAGTGGAT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</si>
  <si>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ITCRASQ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IRNDLGWYQQ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RLIYAAS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LQSGVPSRFSGSGSGTEFTLTISSLQPEDFATYYCLQHTSYPLTFGGGTKV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</si>
  <si>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</t>
    </r>
    <r>
      <rPr>
        <b/>
        <sz val="12"/>
        <color rgb="FFFF0000"/>
        <rFont val="Consolas"/>
        <family val="2"/>
      </rPr>
      <t>GTPA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</si>
  <si>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HY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</si>
  <si>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RQAPGQG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</si>
  <si>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WIS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YNG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TNYAQ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</si>
  <si>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TTD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LRSDDTAVY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</si>
  <si>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ARDQSRENWEPVALDL</t>
    </r>
  </si>
  <si>
    <r>
      <rPr>
        <sz val="12"/>
        <color theme="1"/>
        <rFont val="Consolas"/>
        <family val="2"/>
      </rPr>
      <t>GAGGTGCAGCTGGTGGAGTCCGGAAGTGAGGTGAAGGAGCCTGGGGCCTCAGTGAGGGTCTCCTGTGGGACTCCTGCTTACAACTTTGCTTCTCATTACATCACCTGGCTGCGACAGGCCCCTGGACAAGGGTTTGAGTGGATAGGATGGATCAGCGGTTATAATGGTGCGACAAATTATGCACAGAGTCTCCAGGACAGAGTCACCCTGACCACAGACCCATCCACGGCCACAGCCTTCATGGACCTGAGGAATCTGAGATCTGACGACACAGCCGTGTATTTTTGTGCGAGAGATCAAAGCCGCGAAAATTGGGAGCCCGTGGCTCTCGACCTCTGGGGCCAGGGGACAA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</si>
  <si>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</t>
    </r>
    <r>
      <rPr>
        <b/>
        <sz val="12"/>
        <color rgb="FFFF0000"/>
        <rFont val="Consolas"/>
        <family val="2"/>
      </rPr>
      <t>GTPA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HY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RQAPGQG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GWIS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YNG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TNYAQ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TTD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LRSDDTAVY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CARDQSRENWEPVALDLWGQGTMVTVSS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</si>
  <si>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SVSGSPGQSV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</t>
    </r>
  </si>
  <si>
    <r>
      <rPr>
        <sz val="12"/>
        <color theme="1"/>
        <rFont val="Consolas"/>
        <family val="2"/>
      </rPr>
      <t>TGT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SDV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GY</t>
    </r>
    <r>
      <rPr>
        <b/>
        <sz val="12"/>
        <color rgb="FFFF0000"/>
        <rFont val="Consolas"/>
        <family val="2"/>
      </rPr>
      <t>DS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</si>
  <si>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DVSKRPS</t>
    </r>
  </si>
  <si>
    <r>
      <rPr>
        <sz val="12"/>
        <color theme="1"/>
        <rFont val="Consolas"/>
        <family val="2"/>
      </rPr>
      <t>GVP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RFSGSKSGNTASLTISGLQAEDEADY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</si>
  <si>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SSHAGDSTLV</t>
    </r>
  </si>
  <si>
    <r>
      <rPr>
        <sz val="12"/>
        <color theme="1"/>
        <rFont val="Consolas"/>
        <family val="2"/>
      </rPr>
      <t>CAGTCTGTTCTGATTCAGCCTCACTCAGTGTCCGGGTCTCCTGGACAGTCAGTCGCCATCTCCTGCACTGGAACCAGAAGTGATGTTGCTGGTTATGACTCTGTCTCCTGGTATCAACAACACCCAGGCAAGGCCCCCAAACTCATAATTTATGATGTCTCTAAGCGGCCCTCAGGGGTCCCTGCTCGCTTTTCTGGCTCCAAGTCTGGCAACACGGCCTCCCTGACCATCTCTGGACTCCAGGCTGAGGATGAGGCTGATTATCACTGCTCCTCACATGCGGGCGACTCCACTTTAGTGTTCGGCGGGGGGACCAAGGTG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</si>
  <si>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SVSGSPGQSV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ISCTGT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SDV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GY</t>
    </r>
    <r>
      <rPr>
        <b/>
        <sz val="12"/>
        <color rgb="FFFF0000"/>
        <rFont val="Consolas"/>
        <family val="2"/>
      </rPr>
      <t>DS</t>
    </r>
    <r>
      <rPr>
        <sz val="12"/>
        <color theme="1"/>
        <rFont val="Consolas"/>
        <family val="2"/>
      </rPr>
      <t>VSWYQQHPGKAPKL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IYDVSKRPSGVP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RFSGSKSGNTASLTISGLQAEDEADY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CSSHAGDSTLVFGGGTK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</si>
  <si>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QVQLVQSGAEVKKPGASV</t>
    </r>
    <r>
      <rPr>
        <b/>
        <sz val="12"/>
        <color rgb="FFFF0000"/>
        <rFont val="Consolas"/>
        <family val="2"/>
      </rPr>
      <t>RL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</si>
  <si>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YTFTSYY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</si>
  <si>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RSPE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</si>
  <si>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IL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DTSTSTV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MELS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</si>
  <si>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ATFGGGSISGVVVRDDMDV</t>
    </r>
  </si>
  <si>
    <r>
      <rPr>
        <sz val="12"/>
        <color theme="1"/>
        <rFont val="Consolas"/>
        <family val="2"/>
      </rPr>
      <t>CAGGTGCAGCTGGTGCAGTCTGGCGCTGAGGTGAAGAAACCTGGGGCCTCAGTGAGGCTTTCCTGCGAGGTATCTGGATACACCTTCACCAGTTACTATATTCACTGGGTGCGACAGGCCCCTGGACAGGGTCTTGAGTGGATGGGAACAATTCGCCCCACTGGTGGTGGCACTAGGTCCCCAGAGAAGTTCCAGGACAGAGTCATCCTGACCACGGACACGTCCACGAGCACAGTCTTCATGGAGCTGAGCAGGTTGACATCTGACGACACGGCCGTGTATTACTGTGCGACCTTCGGGGGGGGTTCGATTTCTGGAGTGGTCGTTCGTGACGACATGGACGTCTGGGGCCAAGGGACCACGGTCACCGTCTCCTCA</t>
    </r>
  </si>
  <si>
    <r>
      <rPr>
        <sz val="12"/>
        <color theme="1"/>
        <rFont val="Consolas"/>
        <family val="2"/>
      </rPr>
      <t>QVQLVQSGAEVKKPGASV</t>
    </r>
    <r>
      <rPr>
        <b/>
        <sz val="12"/>
        <color rgb="FFFF0000"/>
        <rFont val="Consolas"/>
        <family val="2"/>
      </rPr>
      <t>RL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SGYTFTSYY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HWVRQAPGQGLEWMG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RSPE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IL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DTSTSTV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MELS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DTAVYYCATFGGGSISGVVVRDDMDVWGQGTTVTVSS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</si>
  <si>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SPGERATLSC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</si>
  <si>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</si>
  <si>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GQAPRLLIY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</si>
  <si>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RFSGSGSGTDFTLTISSLEPEDFAVYYC</t>
    </r>
  </si>
  <si>
    <r>
      <rPr>
        <sz val="12"/>
        <color theme="1"/>
        <rFont val="Consolas"/>
        <family val="2"/>
      </rPr>
      <t>QLRSNWPPGFT</t>
    </r>
  </si>
  <si>
    <r>
      <rPr>
        <sz val="12"/>
        <color theme="1"/>
        <rFont val="Consolas"/>
        <family val="2"/>
      </rPr>
      <t>GAAATTGTGATGACGCAGTCTCCAGCCACCCTGTCTGTGTCTCCAGGGGAACGAGCCACCCTCTCCTGCAGGGCCAGTCAGACTATTAGCAATTCCTTGGCCTGGTACCAACACAAAGTTGGCCAGGCTCCCAGGCTCCTCATCTATGATGCATCCAACAGGGCCACTGGCATCCCAGTCAGGTTCAGTGGCAGTGGGTCTGGGACAGACTTCACTCTCACCATCAGCAGCCTAGAGCCTGAAGATTTTGCAGTTTATTACTGTCAGCTGCGTAGCAACTGGCCTCCGGGGTTCACTTTCGGCGGCGGGACCAAAGTGGAT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</si>
  <si>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SPGERATLSCRASQ</t>
    </r>
    <r>
      <rPr>
        <b/>
        <sz val="12"/>
        <color rgb="FFFF0000"/>
        <rFont val="Consolas"/>
        <family val="2"/>
      </rPr>
      <t>TI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LAWYQ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GQAPRLLIYDASNRATGIP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RFSGSGSGTDFTLTISSLEPEDFAVYYCQLRSNWPPGFTFG</t>
    </r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GTKVDIK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</si>
  <si>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SGAEVKKPGSSVKVSCKASG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</si>
  <si>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YAIS</t>
    </r>
  </si>
  <si>
    <r>
      <rPr>
        <sz val="12"/>
        <color theme="1"/>
        <rFont val="Consolas"/>
        <family val="2"/>
      </rPr>
      <t>GIIP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FGT</t>
    </r>
    <r>
      <rPr>
        <b/>
        <sz val="12"/>
        <color rgb="FFFF0000"/>
        <rFont val="Consolas"/>
        <family val="2"/>
      </rPr>
      <t>PK</t>
    </r>
    <r>
      <rPr>
        <sz val="12"/>
        <color theme="1"/>
        <rFont val="Consolas"/>
        <family val="2"/>
      </rPr>
      <t>YAQKFQG</t>
    </r>
  </si>
  <si>
    <r>
      <rPr>
        <sz val="12"/>
        <color theme="1"/>
        <rFont val="Consolas"/>
        <family val="2"/>
      </rPr>
      <t>RVTITADE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TSTAYMELSSL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SEDTAVYYC</t>
    </r>
  </si>
  <si>
    <r>
      <rPr>
        <sz val="12"/>
        <color theme="1"/>
        <rFont val="Consolas"/>
        <family val="2"/>
      </rPr>
      <t>AAWSGYYGYYLSYGLDV</t>
    </r>
  </si>
  <si>
    <r>
      <rPr>
        <sz val="12"/>
        <color theme="1"/>
        <rFont val="Consolas"/>
        <family val="2"/>
      </rPr>
      <t>GAGGTGCAGCTGTTGGAGTCTGGGGCTGAAGTGAAGAAGCCCGGGTCCTCGGTGAAGGTCTCCTGCAAGGCTTCTGGAGGCTCCTTCAACAACTATGCTATCAGCTGGGTGCGACAGGCCCCTGGACAAGGACTTGAGTGGATGGGAGGAATCATCCCTGTCTTTGGTACACCAAAGTACGCACAGAAATTCCAGGGCAGAGTCACGATTACCGCGGACGAATACACGAGCACAGCCTACATGGAGCTCAGCAGCCTGAAATCTGAGGACACGGCCGTGTATTACTGTGCCGCGTGGAGTGGTTATTATGGTTACTACCTCAGTTACGGTT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</si>
  <si>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SGAEVKKPGSSVKVSCKASGG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YAISWVRQAPGQGLEWMGGIIP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FGT</t>
    </r>
    <r>
      <rPr>
        <b/>
        <sz val="12"/>
        <color rgb="FFFF0000"/>
        <rFont val="Consolas"/>
        <family val="2"/>
      </rPr>
      <t>PK</t>
    </r>
    <r>
      <rPr>
        <sz val="12"/>
        <color theme="1"/>
        <rFont val="Consolas"/>
        <family val="2"/>
      </rPr>
      <t>YAQKFQGRVTITADE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TSTAYMELSSL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SEDTAVYYCAAWSGYYGYYLSYGLDVWGQGTTVTVSS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</si>
  <si>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PGTLSLSPGERATLSC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</si>
  <si>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VSS</t>
    </r>
    <r>
      <rPr>
        <b/>
        <sz val="12"/>
        <color rgb="FFFF0000"/>
        <rFont val="Consolas"/>
        <family val="2"/>
      </rPr>
      <t>NSF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</si>
  <si>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SSRAT</t>
    </r>
  </si>
  <si>
    <r>
      <rPr>
        <sz val="12"/>
        <color theme="1"/>
        <rFont val="Consolas"/>
        <family val="2"/>
      </rPr>
      <t>QQYGSSPA</t>
    </r>
  </si>
  <si>
    <r>
      <rPr>
        <sz val="12"/>
        <color theme="1"/>
        <rFont val="Consolas"/>
        <family val="2"/>
      </rPr>
      <t>GATATTGTGATGACGCAGACTCCAGGCACCCTGTCTTTGTCTCCAGGGGAAAGAGCCACCCTCTCGTGCAGGGCCAGTCAGACTGTTAGCAGCAACTCCTTCGCCTGGTACCAGCAGAAACCTGGCCAGGCTCCCAGGCTCCTCATCTATGGTGTATCCAGCAGGGCCACTGGCATCCCAGACAGGTTCAGTGGAAGTGGGTCTGGGACAGACTTCACTCTCACCATCAGCAGACTGGAGCCTGAAGATTTTGCAGTGTATTACTGTCAGCAGTATGGTAGCTCACCGGCGTTCGGCCAA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</si>
  <si>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PGTLSLSPGERATLSCRASQ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VSS</t>
    </r>
    <r>
      <rPr>
        <b/>
        <sz val="12"/>
        <color rgb="FFFF0000"/>
        <rFont val="Consolas"/>
        <family val="2"/>
      </rPr>
      <t>NSF</t>
    </r>
    <r>
      <rPr>
        <sz val="12"/>
        <color theme="1"/>
        <rFont val="Consolas"/>
        <family val="2"/>
      </rPr>
      <t>AWYQQKPGQAPRLLIYG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SSRATGIPDRFSGSGSGTDFTLTISRLEPEDFAVYYCQQYGSSPAFGQGTKVEIK</t>
    </r>
  </si>
  <si>
    <r>
      <rPr>
        <sz val="12"/>
        <color theme="1"/>
        <rFont val="Consolas"/>
        <family val="2"/>
      </rPr>
      <t>EVQLVESGGGLVKPGGSLRLSCA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</si>
  <si>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SLN</t>
    </r>
    <r>
      <rPr>
        <sz val="12"/>
        <color theme="1"/>
        <rFont val="Consolas"/>
        <family val="2"/>
      </rPr>
      <t>SYSMN</t>
    </r>
  </si>
  <si>
    <r>
      <rPr>
        <sz val="12"/>
        <color theme="1"/>
        <rFont val="Consolas"/>
        <family val="2"/>
      </rPr>
      <t>SIS</t>
    </r>
    <r>
      <rPr>
        <b/>
        <sz val="12"/>
        <color rgb="FF0000FF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YYADSV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</si>
  <si>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</si>
  <si>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ARVGTIFGDYFYNYMDV</t>
    </r>
  </si>
  <si>
    <r>
      <rPr>
        <sz val="12"/>
        <color theme="1"/>
        <rFont val="Consolas"/>
        <family val="2"/>
      </rPr>
      <t>GAGGTGCAGCTGGTGGAGTCTGGGGGAGGCCTGGTCAAGCCTGGGGGGTCCCTGAGGCTCTCCTGTGCGACCTCCGGATTCTCCCTCAATAGTTATTCCATGAATTGGGTCCGCCAGGCTCCGGGAAAGGGGCTGGAATGGGTCGCATCGATTAGCACCAGTAGAACTAGTTATAGATACTATGCGGACTCAGTGTACGGCCGATTCACCATCTCCAGAGACGGAGCCGAAAACTCTCTGGTTTTGCAAATGAGCAGCCTCAGATCCGAGGACACGGCTGTTTATTACTGTGCGAGAGTGGGCACGATTTTTGGAGACTACTTCTACAACTACATGGACGTCTGGGGCAAAGGGACCACGGTCACCGTCTCCTCA</t>
    </r>
  </si>
  <si>
    <r>
      <rPr>
        <sz val="12"/>
        <color theme="1"/>
        <rFont val="Consolas"/>
        <family val="2"/>
      </rPr>
      <t>EVQLVESGGGLVKPGGSLRLSCA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SLN</t>
    </r>
    <r>
      <rPr>
        <sz val="12"/>
        <color theme="1"/>
        <rFont val="Consolas"/>
        <family val="2"/>
      </rPr>
      <t>SYSMNWVRQAPGKGLEWV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SIS</t>
    </r>
    <r>
      <rPr>
        <b/>
        <sz val="12"/>
        <color rgb="FF0000FF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YYADSV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GRFTISRD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EDTAVYYCARVGTIFGDYFYNYMDVWGKGTTVTVSS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</si>
  <si>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TQSPLSLPVTPGEPASISC</t>
    </r>
  </si>
  <si>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SSQSLLH</t>
    </r>
    <r>
      <rPr>
        <b/>
        <sz val="12"/>
        <color rgb="FFFF0000"/>
        <rFont val="Consolas"/>
        <family val="2"/>
      </rPr>
      <t>IS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NYLD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</si>
  <si>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PGQSPQLLIY</t>
    </r>
  </si>
  <si>
    <r>
      <rPr>
        <sz val="12"/>
        <color theme="1"/>
        <rFont val="Consolas"/>
        <family val="2"/>
      </rPr>
      <t>LGS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RAS</t>
    </r>
  </si>
  <si>
    <r>
      <rPr>
        <sz val="12"/>
        <color theme="1"/>
        <rFont val="Consolas"/>
        <family val="2"/>
      </rPr>
      <t>GVPDRFSGSGSGTDFTLKISRVE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EDVGVYYC</t>
    </r>
  </si>
  <si>
    <r>
      <rPr>
        <sz val="12"/>
        <color theme="1"/>
        <rFont val="Consolas"/>
        <family val="2"/>
      </rPr>
      <t>MQALQWPLT</t>
    </r>
  </si>
  <si>
    <r>
      <rPr>
        <sz val="12"/>
        <color theme="1"/>
        <rFont val="Consolas"/>
        <family val="2"/>
      </rPr>
      <t>GAAACGACACTCACGCAGTCTCCACTCTCCCTGCCCGTCACCCCTGGAGAGCCGGCCTCCATCTCCTGCAAGTCGAGTCAGAGCCTCCTGCATATTAGTGGCGACAATTATTTGGATTGGTACATACAGAGGCCAGGGCAGTCTCCACAACTCCTGATCTATTTGGGTTCTAAGAGGGCCTCCGGGGTCCCTGACAGGTTCAGTGGCAGTGGATCAGGCACAGATTTCACACTGAAAATCAGCAGAGTGGAGACTGAGGATGTAGGGGTTTACTACTGCATGCAAGCTCTACAATGGCCTCTCACTTTCGGCGGTGGGACCAAAGTGGATATC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</si>
  <si>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TQSPLSLPVTPGEPASISC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SSQSLLH</t>
    </r>
    <r>
      <rPr>
        <b/>
        <sz val="12"/>
        <color rgb="FFFF0000"/>
        <rFont val="Consolas"/>
        <family val="2"/>
      </rPr>
      <t>IS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NYLDWY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PGQSPQLLIYLGS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RASGVPDRFSGSGSGTDFTLKISRVE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EDVGVYYCMQALQWPLTFGGGTKV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</si>
  <si>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</si>
  <si>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TFSSYAM</t>
    </r>
    <r>
      <rPr>
        <b/>
        <sz val="12"/>
        <color rgb="FFFF0000"/>
        <rFont val="Consolas"/>
        <family val="2"/>
      </rPr>
      <t>E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</si>
  <si>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ISGSGGSTYYADSVKG</t>
    </r>
  </si>
  <si>
    <r>
      <rPr>
        <sz val="12"/>
        <color theme="1"/>
        <rFont val="Consolas"/>
        <family val="2"/>
      </rPr>
      <t>RFTISRDNSKNTLYLQM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</si>
  <si>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AKSHGDYLYGVDV</t>
    </r>
  </si>
  <si>
    <r>
      <rPr>
        <sz val="12"/>
        <color theme="1"/>
        <rFont val="Consolas"/>
        <family val="2"/>
      </rPr>
      <t>CAGGTCCAGCTGGTGCAGTCTGGGGGAGGCTTGGTCCAGCCTGGGGGGTCCCTCAGACTCTCCTGTGCAGTCTCTGGAGTCACCTTTAGCAGCTATGCCATGGAGTGGGTCCGCCAGGCTCCAGGGAAGGGGCTGGAGTGGGTCTCAGGTATTAGTGGTAGTGGTGGTAGCACATACTACGCAGACTCCGTGAAGGGCCGGTTCACCATCTCCAGAGACAATTCCAAGAACACACTATATCTGCAAATGAGCACCCTGAGAGGCGAGGACACGGCCGTTTATTACTGTGCAAAAAGTCACGGTGACTATCTCTACGGTGTGGACGTCTGGGGCCAAGGGACCAC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</si>
  <si>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TFSSYAM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WVRQAPGKGLEWVS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ISGSGGSTYYADSVKGRFTISRDNSKNTLYLQM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EDTAVYYCAKSHGDYLYGVDVWGQGTTVTVSS</t>
    </r>
  </si>
  <si>
    <r>
      <rPr>
        <sz val="12"/>
        <color theme="1"/>
        <rFont val="Consolas"/>
        <family val="2"/>
      </rPr>
      <t>SGSSSNI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SNYVY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</si>
  <si>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PGTAPKLLI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</si>
  <si>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RNNQRPS</t>
    </r>
  </si>
  <si>
    <r>
      <rPr>
        <sz val="12"/>
        <color theme="1"/>
        <rFont val="Consolas"/>
        <family val="2"/>
      </rPr>
      <t>AAWDDRLSGYV</t>
    </r>
  </si>
  <si>
    <r>
      <rPr>
        <sz val="12"/>
        <color theme="1"/>
        <rFont val="Consolas"/>
        <family val="2"/>
      </rPr>
      <t>TCCTATGAGCTGACACAGCCACCCTCAGCGTCTGGGACCCCCGGGCAGAGGGTCACCATCTCTTGCTCTGGAAGCAGCTCCAACATTGCAAGTAATTATGTATACTGGTACCAGCAGTTCCCAGGAACGGCCCCCAAACTCCTCATCCATAGGAATAATCAGCGGCCCTCAGGGGTCCCTGACCGATTCTCTGGCTCCAAGTCTGGCACCTCAGCCTCCCTGGCCATCAGTGGACTCCGGTCCGAGGATGAGGCTGATTATTACTGTGCAGCATGGGATGACAGGCTGAGTGGTTATGTCTTCGGAACTGGGACCAAGGTCACCGTCCTA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</si>
  <si>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LTQPPSASGTPGQRVTISCSGSSSNI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SNYVYWYQQ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PGTAPKLLI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RNNQRPSGVPDRFSGSKSGTSASLAISGLRSEDEADYYCAAWDDRLSGYVFGTGTKVTVL</t>
    </r>
  </si>
  <si>
    <r>
      <rPr>
        <sz val="12"/>
        <color theme="1"/>
        <rFont val="Consolas"/>
        <family val="2"/>
      </rPr>
      <t>VIWYDGSNKYYADSVKG</t>
    </r>
  </si>
  <si>
    <r>
      <rPr>
        <sz val="12"/>
        <color theme="1"/>
        <rFont val="Consolas"/>
        <family val="2"/>
      </rPr>
      <t>ARDWGIAAEYI</t>
    </r>
  </si>
  <si>
    <r>
      <rPr>
        <sz val="12"/>
        <color theme="1"/>
        <rFont val="Consolas"/>
        <family val="2"/>
      </rPr>
      <t>G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GGGGTATAGCAGCAGAGTATA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</si>
  <si>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VQLVESGGGVVQPGRSLRLSCAASGFTFSSYGMHWVRQAPGKGLEWVAVIWYDGSNKYYADSVKGRFTISRDNSKNTLYLQMNSLRAEDTAVYYCARDWGIAAEYIWGQGTTVTVSS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</si>
  <si>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TITC</t>
    </r>
  </si>
  <si>
    <r>
      <rPr>
        <sz val="12"/>
        <color theme="1"/>
        <rFont val="Consolas"/>
        <family val="2"/>
      </rPr>
      <t>RA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DNH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</si>
  <si>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APKLLIY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</si>
  <si>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FN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</si>
  <si>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DFTLTISSL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</si>
  <si>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QQSYSTPYT</t>
    </r>
  </si>
  <si>
    <r>
      <rPr>
        <sz val="12"/>
        <color theme="1"/>
        <rFont val="Consolas"/>
        <family val="2"/>
      </rPr>
      <t>GATATTGTGATGACCCAGACTCCACCCTCCCTGTCTGCATCTATAGGAGACAGACTCACCATCACTTGCCGGGCAAATCAGAACATTGACAATCATTTACATTGGTATCAGCACAAACGTGGGCAGGCCCCTAAGCTCCTGATCTACGGTGCGTTCAATTTGCAAAGTGGGGTCCCATCAAGGTTCAGAGGCAGTAGATCTGGGCCAGACTTCACTCTCACCATCAGCAGTCTGCGCCCTGAAGATTTTGCAACTTACTTCTGTCAACAGAGTTATAGTACCCCATACACTTTTGGCCAG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</si>
  <si>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TITCRA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DNH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APKLLIY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FN</t>
    </r>
    <r>
      <rPr>
        <sz val="12"/>
        <color theme="1"/>
        <rFont val="Consolas"/>
        <family val="2"/>
      </rPr>
      <t>LQSGVPSRF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DFTLTISSL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CQQSYSTPYTFGQGTKVEIK</t>
    </r>
  </si>
  <si>
    <r>
      <rPr>
        <sz val="12"/>
        <color theme="1"/>
        <rFont val="Consolas"/>
        <family val="2"/>
      </rPr>
      <t>YIYYSGSTNYNPSLKS</t>
    </r>
  </si>
  <si>
    <r>
      <rPr>
        <sz val="12"/>
        <color theme="1"/>
        <rFont val="Consolas"/>
        <family val="2"/>
      </rPr>
      <t>RVTISVDTSKNQFSLKLSSVTAADTAVYYC</t>
    </r>
  </si>
  <si>
    <r>
      <rPr>
        <sz val="12"/>
        <color theme="1"/>
        <rFont val="Consolas"/>
        <family val="2"/>
      </rPr>
      <t>ARAVAGTFADY</t>
    </r>
  </si>
  <si>
    <r>
      <rPr>
        <sz val="12"/>
        <color theme="1"/>
        <rFont val="Consolas"/>
        <family val="2"/>
      </rPr>
      <t>GAGGTGCAGCTGGTGGAGTCCGGCCCAGGACTGGTGAAGCCTTCGGAGACCCTGTCCCTCACCTGCACTGTCTCTGGTGGCTCCATCAGTAGTTACTACTGGAGCTGGATCCGGCAGCCCCCAGGGAAGGGACTGGAGTGGATTGGGTATATCTATTACAGTGGGAGCACCAACTACAACCCCTCCCTCAAGAGTCGAGTCACCATATCAGTAGACACGTCCAAGAACCAGTTCTCCCTGAAGCTGAGCTCTGTGACCGCCGCAGACACGGCCGTGTATTACTGTGCGAGAGCAGTGGCTGGTACGTTCGC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</si>
  <si>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ESGPGLVKPSETLSLTCTVSGGSISSYYWSWIRQPPGKGLEWIGYIYYSGSTNYNPSLKSRVTISVDTSKNQFSLKLSSVTAADTAVYYCARAVAGTFADYWGQGTLVTVSS</t>
    </r>
  </si>
  <si>
    <r>
      <rPr>
        <sz val="12"/>
        <color theme="1"/>
        <rFont val="Consolas"/>
        <family val="2"/>
      </rPr>
      <t>QSALTQPRSVSGSPGQSVTISC</t>
    </r>
  </si>
  <si>
    <r>
      <rPr>
        <sz val="12"/>
        <color theme="1"/>
        <rFont val="Consolas"/>
        <family val="2"/>
      </rPr>
      <t>TG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AH</t>
    </r>
    <r>
      <rPr>
        <sz val="12"/>
        <color theme="1"/>
        <rFont val="Consolas"/>
        <family val="2"/>
      </rPr>
      <t>NYVS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</si>
  <si>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KAP</t>
    </r>
    <r>
      <rPr>
        <b/>
        <sz val="12"/>
        <color rgb="FFFF0000"/>
        <rFont val="Consolas"/>
        <family val="2"/>
      </rPr>
      <t>RVI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</si>
  <si>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DV</t>
    </r>
    <r>
      <rPr>
        <b/>
        <sz val="12"/>
        <color rgb="FFFF0000"/>
        <rFont val="Consolas"/>
        <family val="2"/>
      </rPr>
      <t>NL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</si>
  <si>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GVPDRFSGSKSGNTASLTISGL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AEDE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DYY</t>
    </r>
    <r>
      <rPr>
        <b/>
        <sz val="12"/>
        <color rgb="FF0000FF"/>
        <rFont val="Consolas"/>
        <family val="2"/>
      </rPr>
      <t>-</t>
    </r>
  </si>
  <si>
    <r>
      <rPr>
        <sz val="12"/>
        <color theme="1"/>
        <rFont val="Consolas"/>
        <family val="2"/>
      </rPr>
      <t>CCSKAGSYTFV</t>
    </r>
  </si>
  <si>
    <r>
      <rPr>
        <sz val="12"/>
        <color theme="1"/>
        <rFont val="Consolas"/>
        <family val="2"/>
      </rPr>
      <t>CAGTCTGCCCTGACTCAGCCTCGCTCAGTGTCCGGGTCTCCTGGACAGTCAGTCACCATCTCCTGCACTGGAAGCAACAGTGATATTGGTGCTCATAATTATGTCTCCTGGTACCGACAACAGCCAGACAAAGCCCCCAGAGTCATCATTTATGATGTCAATCTGCGGCCCTCAGGGGTCCCTGATCGCTTCTCTGGCTCCAAGTCGGGCAACACGGCCTCCCTGACCATCTCTGGGCTCAAGGCTGAGGATGAGGGAGATTATTATTGTTGTTCGAAAGCAGGCAGTTACACCTTTGTCTTCGGAACTGGGACCAAGCTCACCGTCCTA</t>
    </r>
  </si>
  <si>
    <r>
      <rPr>
        <sz val="12"/>
        <color theme="1"/>
        <rFont val="Consolas"/>
        <family val="2"/>
      </rPr>
      <t>QSALTQPRSVSGSPGQSVTISCTG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AH</t>
    </r>
    <r>
      <rPr>
        <sz val="12"/>
        <color theme="1"/>
        <rFont val="Consolas"/>
        <family val="2"/>
      </rPr>
      <t>NYVSWY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KAP</t>
    </r>
    <r>
      <rPr>
        <b/>
        <sz val="12"/>
        <color rgb="FFFF0000"/>
        <rFont val="Consolas"/>
        <family val="2"/>
      </rPr>
      <t>RVI</t>
    </r>
    <r>
      <rPr>
        <sz val="12"/>
        <color theme="1"/>
        <rFont val="Consolas"/>
        <family val="2"/>
      </rPr>
      <t>IYDV</t>
    </r>
    <r>
      <rPr>
        <b/>
        <sz val="12"/>
        <color rgb="FFFF0000"/>
        <rFont val="Consolas"/>
        <family val="2"/>
      </rPr>
      <t>NL</t>
    </r>
    <r>
      <rPr>
        <sz val="12"/>
        <color theme="1"/>
        <rFont val="Consolas"/>
        <family val="2"/>
      </rPr>
      <t>RPSGVPDRFSGSKSGNTASLTISGL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AEDE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DYY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CCSKAGSYTFVFG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</si>
  <si>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TLKESGPTLVKPTQTLTLTCTFSG</t>
    </r>
  </si>
  <si>
    <r>
      <rPr>
        <sz val="12"/>
        <color theme="1"/>
        <rFont val="Consolas"/>
        <family val="2"/>
      </rPr>
      <t>FSL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VG</t>
    </r>
  </si>
  <si>
    <r>
      <rPr>
        <sz val="12"/>
        <color theme="1"/>
        <rFont val="Consolas"/>
        <family val="2"/>
      </rPr>
      <t>WIRQPPGKAL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WLA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</si>
  <si>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IYWNDDKRYSPSLK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</si>
  <si>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RLTI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KDTSKNQVVLTMTNMDPVDTATYYC</t>
    </r>
  </si>
  <si>
    <r>
      <rPr>
        <sz val="12"/>
        <color theme="1"/>
        <rFont val="Consolas"/>
        <family val="2"/>
      </rPr>
      <t>AYKPNWGFGWFDP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</si>
  <si>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</si>
  <si>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CAGGTCACCTTGAAGGAGTCTGGTCCTACGCTGGTGAAACCCACCCAGACCCTCACGCTGACCTGTACCTTCTCTGGATTTTCACTCACCACTAGTGAAGTGGCTGTGGGCTGGATCCGTCAGCCCCCAGGGAAGGCCCTGGACTGGCTTGCAATCATTTATTGGAATGATGATAAGCGCTACAGTCCATCTCTAAAAAACAGGCTCACCATCGCCAAGGACACCTCCAAAAACCAGGTGGTCCTTACAATGACCAACATGGACCCTGTGGACACAGCCACATATTATTGTGCATACAAACCCAACTGGGGATTCGGATGGTTCGACCCCTGGGGCCCGGGAATCCT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</si>
  <si>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TLKESGPTLVKPTQTLTLTCTFSGFSL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VGWIRQPPGKAL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WLA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IYWNDDKRYSPSLK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RLTI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KDTSKNQVVLTMTNMDPVDTATYYCAYKPNWGFGWFDPWG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LVTVSS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</si>
  <si>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</si>
  <si>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PGKAPKL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</si>
  <si>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</si>
  <si>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RFSGS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SGNTASL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ISGLQAEDEADYYC</t>
    </r>
  </si>
  <si>
    <r>
      <rPr>
        <sz val="12"/>
        <color theme="1"/>
        <rFont val="Consolas"/>
        <family val="2"/>
      </rPr>
      <t>SSFTISNTRV</t>
    </r>
  </si>
  <si>
    <r>
      <rPr>
        <sz val="12"/>
        <color theme="1"/>
        <rFont val="Consolas"/>
        <family val="2"/>
      </rPr>
      <t>CAGTCTGTTCTGACTCAGCCTGCCTCCGTGTCTGGGTCTCCTGGACAGTCGATCACCATCTCCTGCATTGGAACCAGTAATGACTTTGGTAATTATAACCATGTCTCCTGGTATCAACAGTACCCAGGCAAAGCCCCCAAACTCGTGATTTATGATGTTAGTCATCGGCCCTCAGGGGTTTCTACTCGCTTCTCTGGCTCCATCTCTGGCAACACGGCCTCCCTGGCCATCTCTGGGCTCCAGGCTGAGGACGAGGCCGATTATTACTGCAGCTCATTTACAATTAGCAACACTCGCGTCTTCGGAACTGGGACCAAGCTC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</si>
  <si>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LTQPASVSGSPGQSITISC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VSWYQQ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PGKAPKL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RPSGVS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RFSGS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SGNTASL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ISGLQAEDEADYYCSSFTISNTRVFG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</si>
  <si>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</si>
  <si>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PI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</si>
  <si>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</si>
  <si>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WIN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GNG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YSQK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</si>
  <si>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LF</t>
    </r>
    <r>
      <rPr>
        <sz val="12"/>
        <color theme="1"/>
        <rFont val="Consolas"/>
        <family val="2"/>
      </rPr>
      <t>ITRDTSA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LRSEDTAVYYC</t>
    </r>
  </si>
  <si>
    <r>
      <rPr>
        <sz val="12"/>
        <color theme="1"/>
        <rFont val="Consolas"/>
        <family val="2"/>
      </rPr>
      <t>ATNAFDY</t>
    </r>
  </si>
  <si>
    <r>
      <rPr>
        <sz val="12"/>
        <color theme="1"/>
        <rFont val="Consolas"/>
        <family val="2"/>
      </rPr>
      <t>GAGGTGCAGCTGGTGGAGTCTGGCGCTGAGGTGAAGACGCCTGGGGCCTCAGTGAGGGTTTCCTGCAGGACTTCTGGCTACATCTTCACTAACTATCCTATACACTGGGTGCGCCAGGCCCCCGGGCAAGGACTTGAGTGGGTGGGATGGATCAACACTGGCAATGGTACCACAAGATATTCCCAGAAGCTGCAGGGCAGACTCTTCATTACAAGGGACACATCCGCGAACACGGCCTACATGGACCTGCGGAGACTGAGATCTGAAGACACGGCTGTCTATTACTGTGCGACTAACGCTTTCGACTACTGGGGCCAGGGAACCCTGGTCACT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</si>
  <si>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SGY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PI</t>
    </r>
    <r>
      <rPr>
        <sz val="12"/>
        <color theme="1"/>
        <rFont val="Consolas"/>
        <family val="2"/>
      </rPr>
      <t>HWVRQAPGQ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GWIN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GNG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YSQK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QGR</t>
    </r>
    <r>
      <rPr>
        <b/>
        <sz val="12"/>
        <color rgb="FFFF0000"/>
        <rFont val="Consolas"/>
        <family val="2"/>
      </rPr>
      <t>LF</t>
    </r>
    <r>
      <rPr>
        <sz val="12"/>
        <color theme="1"/>
        <rFont val="Consolas"/>
        <family val="2"/>
      </rPr>
      <t>ITRDTSA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LRSEDTAVYYCATNAFDYWGQGTLVTVSS</t>
    </r>
  </si>
  <si>
    <t>VL3-27</t>
  </si>
  <si>
    <r>
      <rPr>
        <b/>
        <sz val="12"/>
        <color rgb="FFFF6600"/>
        <rFont val="Consolas"/>
        <family val="2"/>
      </rPr>
      <t>QSVV</t>
    </r>
    <r>
      <rPr>
        <sz val="12"/>
        <color theme="1"/>
        <rFont val="Consolas"/>
        <family val="2"/>
      </rPr>
      <t>TQP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SVSVSPGQTARITC</t>
    </r>
  </si>
  <si>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EI</t>
    </r>
    <r>
      <rPr>
        <sz val="12"/>
        <color theme="1"/>
        <rFont val="Consolas"/>
        <family val="2"/>
      </rPr>
      <t>LAKKY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</t>
    </r>
  </si>
  <si>
    <r>
      <rPr>
        <sz val="12"/>
        <color theme="1"/>
        <rFont val="Consolas"/>
        <family val="2"/>
      </rPr>
      <t>WFQ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KPGQAP</t>
    </r>
    <r>
      <rPr>
        <b/>
        <sz val="12"/>
        <color rgb="FFFF0000"/>
        <rFont val="Consolas"/>
        <family val="2"/>
      </rPr>
      <t>LQ</t>
    </r>
    <r>
      <rPr>
        <sz val="12"/>
        <color theme="1"/>
        <rFont val="Consolas"/>
        <family val="2"/>
      </rPr>
      <t>VIY</t>
    </r>
  </si>
  <si>
    <r>
      <rPr>
        <sz val="12"/>
        <color theme="1"/>
        <rFont val="Consolas"/>
        <family val="2"/>
      </rPr>
      <t>KD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ERPS</t>
    </r>
  </si>
  <si>
    <r>
      <rPr>
        <sz val="12"/>
        <color theme="1"/>
        <rFont val="Consolas"/>
        <family val="2"/>
      </rPr>
      <t>GIPERFSGSSSGTTVTLTISGAQ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EDEADYYC</t>
    </r>
  </si>
  <si>
    <r>
      <rPr>
        <sz val="12"/>
        <color theme="1"/>
        <rFont val="Consolas"/>
        <family val="2"/>
      </rPr>
      <t>YSAIDNTWGL</t>
    </r>
  </si>
  <si>
    <r>
      <rPr>
        <sz val="12"/>
        <color theme="1"/>
        <rFont val="Consolas"/>
        <family val="2"/>
      </rPr>
      <t>CAGTCTGTGGTGACGCAGCCGCCCTCAGTGTCAGTGTCTCCGGGACAGACAGCCAGGATCACCTGCTCAGGAGAAATATTGGCAAAGAAGTATGGTCGGTGGTTTCAAAAGAAGCCAGGCCAGGCCCCTCTTCAGGTCATTTATAAAGACACTGAGCGGCCCTCAGGGATCCCTGAGCGATTCTCCGGCTCCAGTTCAGGGACCACAGTCACCTTGACCATCAGCGGGGCCCAACTTGAAGATGAGGCTGACTATTACTGTTACTCTGCGATTGACAATACTTGGGGACTGTTCGGCGGAGGCACCCAGCTGACCGTCCTC</t>
    </r>
  </si>
  <si>
    <r>
      <rPr>
        <b/>
        <sz val="12"/>
        <color rgb="FFFF6600"/>
        <rFont val="Consolas"/>
        <family val="2"/>
      </rPr>
      <t>QSVV</t>
    </r>
    <r>
      <rPr>
        <sz val="12"/>
        <color theme="1"/>
        <rFont val="Consolas"/>
        <family val="2"/>
      </rPr>
      <t>TQP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SVSVSPGQTARITCSG</t>
    </r>
    <r>
      <rPr>
        <b/>
        <sz val="12"/>
        <color rgb="FFFF0000"/>
        <rFont val="Consolas"/>
        <family val="2"/>
      </rPr>
      <t>EI</t>
    </r>
    <r>
      <rPr>
        <sz val="12"/>
        <color theme="1"/>
        <rFont val="Consolas"/>
        <family val="2"/>
      </rPr>
      <t>LAKKY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RWFQ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KPGQAP</t>
    </r>
    <r>
      <rPr>
        <b/>
        <sz val="12"/>
        <color rgb="FFFF0000"/>
        <rFont val="Consolas"/>
        <family val="2"/>
      </rPr>
      <t>LQ</t>
    </r>
    <r>
      <rPr>
        <sz val="12"/>
        <color theme="1"/>
        <rFont val="Consolas"/>
        <family val="2"/>
      </rPr>
      <t>VIYKD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ERPSGIPERFSGSSSGTTVTLTISGAQ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EDEADYYCYSAIDNTWGLFGGGTQLTVL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</si>
  <si>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</si>
  <si>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</si>
  <si>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VIWYDG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NKYYADSVKG</t>
    </r>
  </si>
  <si>
    <r>
      <rPr>
        <sz val="12"/>
        <color theme="1"/>
        <rFont val="Consolas"/>
        <family val="2"/>
      </rPr>
      <t>RFTISRDN</t>
    </r>
    <r>
      <rPr>
        <b/>
        <sz val="12"/>
        <color rgb="FFFF0000"/>
        <rFont val="Consolas"/>
        <family val="2"/>
      </rPr>
      <t>FM</t>
    </r>
    <r>
      <rPr>
        <sz val="12"/>
        <color theme="1"/>
        <rFont val="Consolas"/>
        <family val="2"/>
      </rPr>
      <t>NTLYLQMNSLRAEDTAVYYC</t>
    </r>
  </si>
  <si>
    <r>
      <rPr>
        <sz val="12"/>
        <color theme="1"/>
        <rFont val="Consolas"/>
        <family val="2"/>
      </rPr>
      <t>ARDSRNSGYAGGDF</t>
    </r>
  </si>
  <si>
    <r>
      <rPr>
        <sz val="12"/>
        <color theme="1"/>
        <rFont val="Consolas"/>
        <family val="2"/>
      </rPr>
      <t>GAGGTGCAGCTGGTGGAATCTGGGGGAGGCGTGGTCCAGCCTGGGAGTTCCCTCAGAATCTCCTGTGCAGCGTCAGGATTCACCTTCAGTGGTTATGGCATGCACTGGGTCCGCCAGCCTCCAGGCAAGGGGCTGGAGTGGGTGGCAGTTATATGGTATGATGGATTTAATAAATATTATGCTGACTCCGTGAAGGGCCGATTTACCATTTCCAGAGACAACTTCATGAATACACTATATCTGCAAATGAACAGCCTGAGAGCCGAGGACACGGCTGTCTATTATTGTGCGAGAGATTCAAGAAACAGTGGCTATGCGGGGGGTGACTT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</si>
  <si>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SCAASGFTFS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YGMHWVRQ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PGKGLEWVAVIWYDG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NKYYADSVKGRFTISRDN</t>
    </r>
    <r>
      <rPr>
        <b/>
        <sz val="12"/>
        <color rgb="FFFF0000"/>
        <rFont val="Consolas"/>
        <family val="2"/>
      </rPr>
      <t>FM</t>
    </r>
    <r>
      <rPr>
        <sz val="12"/>
        <color theme="1"/>
        <rFont val="Consolas"/>
        <family val="2"/>
      </rPr>
      <t>NTLYLQMNSLRAEDTAVYYCARDSRNSGYAGGDFWGQGTLVTVSS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</si>
  <si>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GSN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K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</si>
  <si>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PGTAPKLLIY</t>
    </r>
  </si>
  <si>
    <r>
      <rPr>
        <sz val="12"/>
        <color theme="1"/>
        <rFont val="Consolas"/>
        <family val="2"/>
      </rPr>
      <t>GV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DRFSGSKSGTSASLAISGL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SEDEADYYC</t>
    </r>
  </si>
  <si>
    <r>
      <rPr>
        <sz val="12"/>
        <color theme="1"/>
        <rFont val="Consolas"/>
        <family val="2"/>
      </rPr>
      <t>GVWDDSLNAWV</t>
    </r>
  </si>
  <si>
    <r>
      <rPr>
        <sz val="12"/>
        <color theme="1"/>
        <rFont val="Consolas"/>
        <family val="2"/>
      </rPr>
      <t>TCCTATGAGCTGACACAGCCACCCTCAGCGTCTGGGACCCCCGGACAGAGGGTCACCATCTCTTGTTCTGGAAGCAACTCCAACGTCGGAAGCAATGCTGTAAAGTGGTACCTGCAGCAGCCCGGAACGGCCCCCAAACTCCTCATTTATAGTAATAATCAGCGACCCTCAGGGGTAACTGACCGATTCTCTGGCTCCAAGTCTGGCACCTCAGCCTCCCTGGCCATCAGTGGGCTCCGGTCTGAGGATGAGGCTGATTATTATTGTGGAGTCTGGGATGACAGCCTGAATGCTTGGGTCTTCGGCGGAGGGACCAAGCTGACCGTCCTA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</si>
  <si>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LTQPPSASGTPGQRVTISCSGS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GSN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PGTAPKLLIYSNNQRPSGV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DRFSGSKSGTSASLAISGL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SEDEADYYCGVWDDSLNAWVFGGGTKLTVL</t>
    </r>
  </si>
  <si>
    <r>
      <rPr>
        <sz val="12"/>
        <color theme="1"/>
        <rFont val="Consolas"/>
        <family val="2"/>
      </rPr>
      <t>EVQLVESGGGLI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PGGSLRLSCA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</si>
  <si>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AIR</t>
    </r>
    <r>
      <rPr>
        <sz val="12"/>
        <color theme="1"/>
        <rFont val="Consolas"/>
        <family val="2"/>
      </rPr>
      <t>SNYMS</t>
    </r>
  </si>
  <si>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</si>
  <si>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</si>
  <si>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ARFGYYHDSGGYYYEL</t>
    </r>
  </si>
  <si>
    <r>
      <rPr>
        <sz val="12"/>
        <color theme="1"/>
        <rFont val="Consolas"/>
        <family val="2"/>
      </rPr>
      <t>GAGGTGCAGCTGGTGGAGTCTGGAGGAGGCTTGATCCCGCCTGGGGGGTCCCTGAGACTCTCCTGTGCAGTCTTTGGGTTCGCCATCAGGAGCAATTACATGAGCTGGGTCCGCCAGGCTCCAGGGAAGGGGCTGGAGTGGGTCTCAGTTTTTTATAGCGCTGGTTCCATCTACTACGCAGACTCCGTGAAGGGCCGATTCACCATCTCCAGAGACAATTCCAAGAACACGCTGTATCTTCAAATGGACAGCCTGAGAGCCGAGGACACGGCCGTGTATTACTGTGCGAGATTCGGCTATTACCATGATAGTGGTGGTTATTACTACGAATTATGGGGCCAGGGAACCCTGGTCACCGTCTCCTCA</t>
    </r>
  </si>
  <si>
    <r>
      <rPr>
        <sz val="12"/>
        <color theme="1"/>
        <rFont val="Consolas"/>
        <family val="2"/>
      </rPr>
      <t>EVQLVESGGGLI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PGGSLRLSCA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GF</t>
    </r>
    <r>
      <rPr>
        <b/>
        <sz val="12"/>
        <color rgb="FFFF0000"/>
        <rFont val="Consolas"/>
        <family val="2"/>
      </rPr>
      <t>AIR</t>
    </r>
    <r>
      <rPr>
        <sz val="12"/>
        <color theme="1"/>
        <rFont val="Consolas"/>
        <family val="2"/>
      </rPr>
      <t>SNYMSWVRQAPGKGLEWVSV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YYADSVKGRFTISRDNSKNTLYLQM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SLRAEDTAVYYCARFGYYHDSGGYYYELWGQGTLVTVSS</t>
    </r>
  </si>
  <si>
    <r>
      <rPr>
        <sz val="12"/>
        <color theme="1"/>
        <rFont val="Consolas"/>
        <family val="2"/>
      </rPr>
      <t>TGSSSN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GAGYDVH</t>
    </r>
  </si>
  <si>
    <r>
      <rPr>
        <sz val="12"/>
        <color theme="1"/>
        <rFont val="Consolas"/>
        <family val="2"/>
      </rPr>
      <t>GVPDRFSGSKSGTSASLAITGLQ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DYYC</t>
    </r>
  </si>
  <si>
    <r>
      <rPr>
        <sz val="12"/>
        <color theme="1"/>
        <rFont val="Consolas"/>
        <family val="2"/>
      </rPr>
      <t>QSYESSLSVLYV</t>
    </r>
  </si>
  <si>
    <r>
      <rPr>
        <sz val="12"/>
        <color theme="1"/>
        <rFont val="Consolas"/>
        <family val="2"/>
      </rPr>
      <t>CAGTCTGTGCTGACGCAGCCGCCCTCAGTGTCTGGGGCCCCAGGGCAGAGGGTCACCATCTCCTGCACTGGGAGCAGCTCCAACATGGGGGCCGGTTATGATGTTCACTGGTACCAGCAACTTCCAGGAACAGCCCCCAAACTCCTCATCTATGGTAATAGTAATCGGCCCTCAGGGGTCCCTGACCGATTCTCTGGCTCGAAGTCTGGCACCTCAGCCTCCCTGGCCATCACTGGGCTCCAGGTTGAGGATGAGGGTGATTATTATTGCCAGTCCTATGAGAGCAGCCTGAGTGTCCTTTATGTCTTCGGAACTGGGACCAAGGTCACCGTCCTA</t>
    </r>
  </si>
  <si>
    <r>
      <rPr>
        <sz val="12"/>
        <color theme="1"/>
        <rFont val="Consolas"/>
        <family val="2"/>
      </rPr>
      <t>QSVLTQPPSVSGAPGQRVTISCTGSSSN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GAGYDVHWYQQLPGTAPKLLIYGNSNRPSGVPDRFSGSKSGTSASLAITGLQ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DYYCQSYESSLSVLYVFGTGTKVTVL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</si>
  <si>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SGGGLVKPGGSLRLSC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</si>
  <si>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NAWMS</t>
    </r>
  </si>
  <si>
    <r>
      <rPr>
        <sz val="12"/>
        <color theme="1"/>
        <rFont val="Consolas"/>
        <family val="2"/>
      </rPr>
      <t>RIK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GN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PIE</t>
    </r>
    <r>
      <rPr>
        <sz val="12"/>
        <color theme="1"/>
        <rFont val="Consolas"/>
        <family val="2"/>
      </rPr>
      <t>YAAPVKG</t>
    </r>
  </si>
  <si>
    <r>
      <rPr>
        <sz val="12"/>
        <color theme="1"/>
        <rFont val="Consolas"/>
        <family val="2"/>
      </rPr>
      <t>RFTISRDDS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NTLYLQMN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</si>
  <si>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CWFRESF</t>
    </r>
  </si>
  <si>
    <r>
      <rPr>
        <sz val="12"/>
        <color theme="1"/>
        <rFont val="Consolas"/>
        <family val="2"/>
      </rPr>
      <t>CAGGTCCAGCTGGTGCAGTCTGGGGGAGGCTTGGTAAAGCCTGGGGGGTCCCTTAGACTCTCCTGTACAACCTCTGGATTCACTTTCATTAACGCCTGGATGAGCTGGGTCCGCCAGGCTCCAGGGAAGGGACTGGAGTGGGTTGGCCGTATAAAGAATAAAGGTAACGGTGGGCCAATAGAGTACGCTGCACCCGTGAAAGGCAGATTCACCATCTCAAGAGATGATTCAGAAAACACTCTGTATCTGCAAATGAACAACCTGAAAATCGAGGACACAGCCGTGTATTACTGTTGCTGGTTCCGTGAAAGCTT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</si>
  <si>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SGGGLVKPGGSLRLSC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SGFTF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NAWMSWVRQAPGKGLEWVGRIK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GN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PIE</t>
    </r>
    <r>
      <rPr>
        <sz val="12"/>
        <color theme="1"/>
        <rFont val="Consolas"/>
        <family val="2"/>
      </rPr>
      <t>YAAPVKGRFTISRDDS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NTLYLQMN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EDTAVYYCCWFRESFWGQGTLVTVSS</t>
    </r>
  </si>
  <si>
    <t>VL7-46</t>
  </si>
  <si>
    <r>
      <rPr>
        <sz val="12"/>
        <color theme="1"/>
        <rFont val="Consolas"/>
        <family val="2"/>
      </rPr>
      <t>QAVVTQEPSLTVSPGGTVTLTC</t>
    </r>
  </si>
  <si>
    <r>
      <rPr>
        <sz val="12"/>
        <color theme="1"/>
        <rFont val="Consolas"/>
        <family val="2"/>
      </rPr>
      <t>GSSTGAVTSGH</t>
    </r>
    <r>
      <rPr>
        <b/>
        <sz val="12"/>
        <color rgb="FFFF0000"/>
        <rFont val="Consolas"/>
        <family val="2"/>
      </rPr>
      <t>DS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</si>
  <si>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WFQQKPGQAPRTLIY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</si>
  <si>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TSNKHS</t>
    </r>
  </si>
  <si>
    <r>
      <rPr>
        <sz val="12"/>
        <color theme="1"/>
        <rFont val="Consolas"/>
        <family val="2"/>
      </rPr>
      <t>WTPARFSGSLLGGKAALTLSGAQPEDEAEYYC</t>
    </r>
  </si>
  <si>
    <r>
      <rPr>
        <sz val="12"/>
        <color theme="1"/>
        <rFont val="Consolas"/>
        <family val="2"/>
      </rPr>
      <t>MLSYGAAVV</t>
    </r>
  </si>
  <si>
    <r>
      <rPr>
        <sz val="12"/>
        <color theme="1"/>
        <rFont val="Consolas"/>
        <family val="2"/>
      </rPr>
      <t>CAGGCTGTGGTGACCCAGGAGCCCTCACTGACTGTGTCCCCAGGAGGGACAGTCACTCTCACCTGTGGCTCCAGCACCGGAGCTGTCACCAGTGGTCATGATTCCTACTGGTTCCAGCAGAAGCCTGGCCAAGCCCCCAGGACACTGATTTATGGTACAAGCAACAAACACTCCTGGACCCCTGCCCGGTTCTCAGGCTCCCTCCTTGGGGGCAAAGCTGCCCTGACCCTTTCGGGCGCGCAGCCTGAGGATGAGGCTGAGTATTATTGTATGCTCTCCTATGGTGCTGCTGTGGTATTCGGCGGCGGGACCAAGCTGACCGTCCTA</t>
    </r>
  </si>
  <si>
    <r>
      <rPr>
        <sz val="12"/>
        <color theme="1"/>
        <rFont val="Consolas"/>
        <family val="2"/>
      </rPr>
      <t>QAVVTQEPSLTVSPGGTVTLTCGSSTGAVTSGH</t>
    </r>
    <r>
      <rPr>
        <b/>
        <sz val="12"/>
        <color rgb="FFFF0000"/>
        <rFont val="Consolas"/>
        <family val="2"/>
      </rPr>
      <t>DS</t>
    </r>
    <r>
      <rPr>
        <sz val="12"/>
        <color theme="1"/>
        <rFont val="Consolas"/>
        <family val="2"/>
      </rPr>
      <t>YWFQQKPGQAPRTLIY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TSNKHSWTPARFSGSLLGGKAALTLSGAQPEDEAEYYCMLSYGAAVVFGGGTKLTVL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</si>
  <si>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VKPSETLSLTCTVS</t>
    </r>
    <r>
      <rPr>
        <b/>
        <sz val="12"/>
        <color rgb="FFFF0000"/>
        <rFont val="Consolas"/>
        <family val="2"/>
      </rPr>
      <t>T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</si>
  <si>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LA</t>
    </r>
    <r>
      <rPr>
        <sz val="12"/>
        <color theme="1"/>
        <rFont val="Consolas"/>
        <family val="2"/>
      </rPr>
      <t>SYYWS</t>
    </r>
  </si>
  <si>
    <r>
      <rPr>
        <sz val="12"/>
        <color theme="1"/>
        <rFont val="Consolas"/>
        <family val="2"/>
      </rPr>
      <t>WIRQPPGKGLEW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</si>
  <si>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YIYY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EN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</si>
  <si>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ISVD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QFSLKLSSVTAADTA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</si>
  <si>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ARVMSVDRDFSGGYYTGASYYYPLDV</t>
    </r>
  </si>
  <si>
    <r>
      <rPr>
        <sz val="12"/>
        <color theme="1"/>
        <rFont val="Consolas"/>
        <family val="2"/>
      </rPr>
      <t>GAGGTGCAGCTGTTGGAGTCGGGCCCAGGGCCGGTGAAGCCTTCGGAGACCCTATCCCTCACCTGCACTGTCTCTACTGACTCCCTCGCCAGTTACTACTGGAGCTGGATCCGGCAGCCCCCAGGGAAGGGACTGGAGTGGATGGGATATATCTATTACGATGGGAACACCAAGTACAACCCCTCCCTCGAGAATCGACTATCCATCTCGGTTGATTTGTCCAAGAGCCAGTTCTCCCTGAAACTGAGCTCTGTGACCGCCGCAGACACGGCCATTTATTACTGTGCGAGAGTCATGTCGGTCGATCGCGATTTTTCGGGTGGCTACTATACCGGCGCCTCTTATTATTACCCTCTGGACGTCTGGGGCCAAGGG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</si>
  <si>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VKPSETLSLTCTVS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LA</t>
    </r>
    <r>
      <rPr>
        <sz val="12"/>
        <color theme="1"/>
        <rFont val="Consolas"/>
        <family val="2"/>
      </rPr>
      <t>SYYWSWIRQPPGKGLEW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GYIYY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EN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ISVD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QFSLKLSSVTAADTA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YYCARVMSVDRDFSGGYYTGASYYYPLDVWGQGTLVTVSS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</si>
  <si>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AVSLGERATI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</si>
  <si>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GVPDRFSGSGSGTDFTLTISSLQA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DVAVYYC</t>
    </r>
  </si>
  <si>
    <r>
      <rPr>
        <sz val="12"/>
        <color theme="1"/>
        <rFont val="Consolas"/>
        <family val="2"/>
      </rPr>
      <t>QQYYTSPFG</t>
    </r>
  </si>
  <si>
    <r>
      <rPr>
        <sz val="12"/>
        <color theme="1"/>
        <rFont val="Consolas"/>
        <family val="2"/>
      </rPr>
      <t>FGQGTKVE</t>
    </r>
    <r>
      <rPr>
        <b/>
        <sz val="12"/>
        <color rgb="FFFF6600"/>
        <rFont val="Consolas"/>
        <family val="2"/>
      </rPr>
      <t>--</t>
    </r>
  </si>
  <si>
    <r>
      <rPr>
        <sz val="12"/>
        <color theme="1"/>
        <rFont val="Consolas"/>
        <family val="2"/>
      </rPr>
      <t>GATATTGTGATGACGCAGACTCCAGACTCCGTGGCTGTGTCTCTGGGCGAGAGGGCCACCATCAAATGCAAGTCCAGCCAGAGTGTTTTATACAGTTCTAACAACAAGAACTACTTAGCTTGGTACCAGCAGAAGCCAGGACAGCCTCCTAAGTTGCTCATTTACTGGGCTTCTACCCGGGAATCCGGGGTCCCTGACCGATTCAGTGGCAGCGGGTCTGGGACAGATTTCACTCTCACCATCAGCAGCCTACAGGCTATTGATGTGGCAGTTTATTACTGTCAGCAATATTATACTTCTCCATTCGGGTTCGGCCAAGGGACCAAGGTGGAA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</si>
  <si>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AVSLGERATI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CKSSQSVLYSSNNKNYLAWYQQKPGQPPKLLIYWASTRESGVPDRFSGSGSGTDFTLTISSLQA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DVAVYYCQQYYTSPFGFGQGTKVE</t>
    </r>
    <r>
      <rPr>
        <b/>
        <sz val="12"/>
        <color rgb="FFFF6600"/>
        <rFont val="Consolas"/>
        <family val="2"/>
      </rPr>
      <t>--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</si>
  <si>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TVSSNYM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</si>
  <si>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VIYS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</si>
  <si>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RFTISRDNSKNTLYLQM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</si>
  <si>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ARVERYYATSTYSYVGFDY</t>
    </r>
  </si>
  <si>
    <r>
      <rPr>
        <sz val="12"/>
        <color theme="1"/>
        <rFont val="Consolas"/>
        <family val="2"/>
      </rPr>
      <t>GAGGTGCAGCTGGTGGAGTCTGGAGGAGGCTTGATCCAGCCTGGGGGGTCCCTGAGACTCTCCTGTGCAGCCTCTGGGATCACCGTCAGTAGCAACTACATGACCTGGGTCCGCCAGGCTCCAGGGAAGGGGCTGGAGTGGGTCTCAGTTATTTATAGTGATGGTAGTTCATACTACGCAGACTCCGTGAAGGGCCGATTCACCATCTCCAGAGACAATTCCAAGAACACCCTGTATCTTCAAATGAGCAGCCTGAGAGTCGAGGATACGGCCGTTTATTACTGTGCGAGAGTAGAACGTTACTATGCTACTAGTACTTATTCTTATGTAGGATTTGACTACTGGGGCCAGGGAACCCTGGTCACTGTCTCCTCA</t>
    </r>
  </si>
  <si>
    <r>
      <rPr>
        <sz val="12"/>
        <color theme="1"/>
        <rFont val="Consolas"/>
        <family val="2"/>
      </rPr>
      <t>EVQLVESGGGLIQPGGSLRLSCAASG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TVSSNYM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WVRQAPGKGLEWVSVIYS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YYADSVKGRFTISRDNSKNTLYLQM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EDTAVYYCARVERYYATSTYSYVGFDYWGQGTLVTVSS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</si>
  <si>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PATLSVSPGERATLSC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</si>
  <si>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GQAPRLLIY</t>
    </r>
  </si>
  <si>
    <r>
      <rPr>
        <sz val="12"/>
        <color theme="1"/>
        <rFont val="Consolas"/>
        <family val="2"/>
      </rPr>
      <t>QQYNNWPPWT</t>
    </r>
  </si>
  <si>
    <r>
      <rPr>
        <sz val="12"/>
        <color theme="1"/>
        <rFont val="Consolas"/>
        <family val="2"/>
      </rPr>
      <t>GATATTGTGATGACTCAGACTCCAGCCACCCTGTCTGTGTCTCCAGGGGAAAGAGCCACCCTCTCCTGCAGGGCCAGTCAGAGTGTTAGTAGCAACTTAGCCTGGTACCAGCAGAAAGCTGGCCAGGCTCCCAGGCTCCTCATCTATGGTGCATCCACCAGGGCCACTGGTATCCCAGCCAGGTTCAGTGGCAGTGGGTCTGGGACAGAGTTCACTCTCACCATCAGCAGCCTGCAGTCTGAAGATTTTGCAGTTTATTACTGTCAGCAGTATAATAATTGGCCTCCGTGGACGTTCGGCCA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</si>
  <si>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PATLSVSPGERATLSCRASQSVSSNLAWYQQK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GQAPRLLIYGASTRATGIPARFSGSGSGTEFTLTISSLQSEDFAVYYCQQYNNWPPWTFGQGTKVEIK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</si>
  <si>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SGPGLVKPSETLSLTCTVSG</t>
    </r>
  </si>
  <si>
    <r>
      <rPr>
        <sz val="12"/>
        <color theme="1"/>
        <rFont val="Consolas"/>
        <family val="2"/>
      </rPr>
      <t>ARLLTWGDYVGWYFDL</t>
    </r>
  </si>
  <si>
    <r>
      <rPr>
        <sz val="12"/>
        <color theme="1"/>
        <rFont val="Consolas"/>
        <family val="2"/>
      </rPr>
      <t>CAGGTCCAGCTGGTACAGTCTGGCCCAGGACTGGTGAAGCCTTCGGAGACCCTGTCCCTCACCTGCACTGTCTCTGGTGGCTCCATCAGTAGTTACTACTGGAGCTGGATCCGGCAGCCCCCAGGGAAGGGACTGGAGTGGATTGGGTATATCTATTACAGTGGGAGCACCAACTACAACCCCTCCCTCAAGAGTCGAGTCACCATATCAGTAGACACGTCCAAGAACCAGTTCTCCCTGAAGCTGAGCTCTGTGACCGCCGCAGACACGGCCGTGTATTACTGTGCGAGACTGCTCACGTGGGGTGACTACGTAGGCTGGTACTTCGATCTCTGGGGCCGTGGCACCCT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</si>
  <si>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SGPGLVKPSETLSLTCTVSGGSISSYYWSWIRQPPGKGLEWIGYIYYSGSTNYNPSLKSRVTISVDTSKNQFSLKLSSVTAADTAVYYCARLLTWGDYVGWYFDLWGRGTLVTVSS</t>
    </r>
  </si>
  <si>
    <r>
      <rPr>
        <sz val="12"/>
        <color theme="1"/>
        <rFont val="Consolas"/>
        <family val="2"/>
      </rPr>
      <t>QQYNNWPPGLT</t>
    </r>
  </si>
  <si>
    <r>
      <rPr>
        <sz val="12"/>
        <color theme="1"/>
        <rFont val="Consolas"/>
        <family val="2"/>
      </rPr>
      <t>GATATTGTGCTGACTCAGTCTCCAGCCACCCTGTCTGTGTCTCCAGGGGAAAGAGCCACCCTCTCCTGCAGGGCCAGTCAGAGTGTTAGCAGCAACTTAGCCTGGTACCAGCAGAAACCTGGGCAGGCTCCCAGGCTCCTCATCTATGGTGCATCCACCAGGGCCACTGGTATCCCAGCCAGGTTCAGTGGCAGTGGGTCTGGGACAGAGTTCACTCTCACCATCAGCAGCCTGCAGTCTGAAGATTTTGCAGTTTATTACTGTCAGCAGTATAATAACTGGCCTCCAGGGCTCACTTTCGGCGGAGGGACCAAGC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</si>
  <si>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TQSPATLSVSPGERATLSCRASQSVSSNLAWYQQKPGQAPRLLIYGASTRATGIPARFSGSGSGTEFTLTISSLQSEDFAVYYCQQYNNWPPGLTFGGGTK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</si>
  <si>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</si>
  <si>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FTFSSYAMS</t>
    </r>
  </si>
  <si>
    <r>
      <rPr>
        <sz val="12"/>
        <color theme="1"/>
        <rFont val="Consolas"/>
        <family val="2"/>
      </rPr>
      <t>WVRQAPGKGL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WVS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</si>
  <si>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TYYADSVKG</t>
    </r>
  </si>
  <si>
    <r>
      <rPr>
        <sz val="12"/>
        <color theme="1"/>
        <rFont val="Consolas"/>
        <family val="2"/>
      </rPr>
      <t>RFTISRDNSKNTLYLQMNSLRAEDTAVY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</si>
  <si>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AKQSPVYDSSGWDWYFDV</t>
    </r>
  </si>
  <si>
    <r>
      <rPr>
        <sz val="12"/>
        <color theme="1"/>
        <rFont val="Consolas"/>
        <family val="2"/>
      </rPr>
      <t>CAGGTGCAGCTGGTGCAGTCTGGGGGAGGCTTGGTACAGCCGGGGGGGTCCCTGAGACTCTCCTGTGTAGCCTCTGGATTCACCTTCAGCAGTTATGCCATGAGTTGGGTCCGCCAGGCTCCAGGGAAGGGGCTGGACTGGGTCTCAAGTATTAATGGTAAAGGTGGCACCACATACTACGCAGACTCCGTGAAGGGCCGCTTCACCATTTCCAGGGACAATTCCAAGAACACGTTGTATCTGCAAATGAACAGCCTGAGAGCCGAGGACACGGCCGTTTATTCCTGTGCGAAGCAGAGCCCCGTCTATGATAGCAGTGGTTGGGACTGGTATTTCGATGTCTGGGGCCGTGGCACCCTGGTCACT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</si>
  <si>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ASGFTFSSYAMSWVRQAPGKGL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WVS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TYYADSVKGRFTISRDNSKNTLYLQMNSLRAEDTAVY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CAKQSPVYDSSGWDWYFDVWGRGTLVTVSS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</si>
  <si>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VLTQPPSVSAAPGQKVTISC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</si>
  <si>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YVS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</si>
  <si>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APKLLIY</t>
    </r>
  </si>
  <si>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DRFSGSKSGTSATLGITGLQTGDE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</si>
  <si>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GGWDMSLRAGI</t>
    </r>
  </si>
  <si>
    <r>
      <rPr>
        <sz val="12"/>
        <color theme="1"/>
        <rFont val="Consolas"/>
        <family val="2"/>
      </rPr>
      <t>CAGCCTGTGCTGACTCAGCCGCCCTCAGTGTCTGCGGCCCCAGGACAGAAGGTCACCATCTCCTGCTCTGGAAGCAACTCCAACATTGGAAGTGATTATGTGTCCTGGTACCAGCAGGTCCCAGGAGCAGCCCCCAAACTCCTCATTTATGACAATGACAAGCGGCCCTCAGGAATTTCTGACCGATTCTCTGGCTCCAAGTCTGGCACGTCAGCCACCCTGGGCATCACCGGACTCCAGACTGGGGACGAGGGCGATTATTTCTGCGGAGGATGGGATATGAGCCTGCGTGCTGGGATTTTCGGCGGAGGGACCAAGCTGACCGTCCTC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</si>
  <si>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VLTQPPSVSAAPGQKVTISCSGS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SNIG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YVSWYQQ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APKLLIYDN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KRPSGI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DRFSGSKSGTSATLGITGLQTGDE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CGGWDMSLRAGIFGGGTKLTVL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</si>
  <si>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TLSLTCTVSG</t>
    </r>
  </si>
  <si>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SVS</t>
    </r>
    <r>
      <rPr>
        <b/>
        <sz val="12"/>
        <color rgb="FFFF0000"/>
        <rFont val="Consolas"/>
        <family val="2"/>
      </rPr>
      <t>TAN</t>
    </r>
    <r>
      <rPr>
        <sz val="12"/>
        <color theme="1"/>
        <rFont val="Consolas"/>
        <family val="2"/>
      </rPr>
      <t>YYWS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</si>
  <si>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TNYNPSLKS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</si>
  <si>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LSSVTAADTA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YC</t>
    </r>
  </si>
  <si>
    <r>
      <rPr>
        <sz val="12"/>
        <color theme="1"/>
        <rFont val="Consolas"/>
        <family val="2"/>
      </rPr>
      <t>SRGHLVVPTPNDHYYYGMDV</t>
    </r>
  </si>
  <si>
    <r>
      <rPr>
        <sz val="12"/>
        <color theme="1"/>
        <rFont val="Consolas"/>
        <family val="2"/>
      </rPr>
      <t>GAGGTGCAGCTGTTGGAGTCCGGCCCAGGACTGGTGAAGCCTTCGCAGACCCTGTCCCTCACCTGCACTGTCTCTGGTGCCTCCGTCAGTACTGCTAATTACTACTGGAGTTGGATCCGACAGTCCCCAGGGAAGGGACTGGAGTGGATTGGAAATATCTATAATAGTGGGAACACCAACTACAACCCCTCCCTCAAGAGTCGAGTCACCATATCCTTAGACACGTCCAAGAACCAGTTCTCCCTGGAGTTGAGTTCGGTGACCGCCGCGGACACGGCCAGATTTTACTGTTCGAGAGGGCACCTTGTGGTGCCGACCCCTAACGACCACTACTATTACGGTATGGACGTA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</si>
  <si>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TLSLTCTVSG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SVS</t>
    </r>
    <r>
      <rPr>
        <b/>
        <sz val="12"/>
        <color rgb="FFFF0000"/>
        <rFont val="Consolas"/>
        <family val="2"/>
      </rPr>
      <t>TAN</t>
    </r>
    <r>
      <rPr>
        <sz val="12"/>
        <color theme="1"/>
        <rFont val="Consolas"/>
        <family val="2"/>
      </rPr>
      <t>YYWSWIRQ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PGKGLEWIG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TNYNPSLKSRVTIS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LSSVTAADTA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YCSRGHLVVPTPNDHYYYGMDVWGQGTTVTVSS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</si>
  <si>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PATLSVSPGERATLSC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</si>
  <si>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NL</t>
    </r>
    <r>
      <rPr>
        <b/>
        <sz val="12"/>
        <color rgb="FFFF0000"/>
        <rFont val="Consolas"/>
        <family val="2"/>
      </rPr>
      <t>V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</si>
  <si>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PGQAPRLLI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</si>
  <si>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GSGSGTEFTLTISSLQSEDFA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</si>
  <si>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QQYNKWPWT</t>
    </r>
  </si>
  <si>
    <r>
      <rPr>
        <sz val="12"/>
        <color theme="1"/>
        <rFont val="Consolas"/>
        <family val="2"/>
      </rPr>
      <t>GATATTGTGCTGACTCAGACTCCAGCCACCCTGTCTGTGTCTCCAGGGGAAAGAGCCACCCTCTCCTGCAGGGCCAGTCAGAGTGTTCGTACCAACTTAGTCTGGTACCAGCAGAGACCTGGGCAGGCTCCCAGGCTCCTCATCTTTGGTGCGTCCACCAGGGCCACTGGTATCGCAGCCAGGTTCAGAGGCAGTGGGTCTGGGACAGAGTTCACTCTCACCATCAGCAGCCTGCAGTCTGAAGATTTTGCAATTTATCACTGTCAGCAATATAATAAGTGGCCCTGGACGTTCGGCCAAGGGACCAAGC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</si>
  <si>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PATLSVSPGERATLSCRASQSV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NL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PGQAPRLLI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GASTRATGI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GSGSGTEFTLTISSLQSEDFA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CQQYNKWPWTFGQGTK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</si>
  <si>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</si>
  <si>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REH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</si>
  <si>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WVRQAPGKGLEWV</t>
    </r>
    <r>
      <rPr>
        <b/>
        <sz val="12"/>
        <color rgb="FFFF0000"/>
        <rFont val="Consolas"/>
        <family val="2"/>
      </rPr>
      <t>T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</si>
  <si>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ISYDG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</si>
  <si>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</si>
  <si>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AKDVDYFHTSDH</t>
    </r>
  </si>
  <si>
    <r>
      <rPr>
        <sz val="12"/>
        <color theme="1"/>
        <rFont val="Consolas"/>
        <family val="2"/>
      </rPr>
      <t>GAGGTGCAGCTGTTGGAGTCTGGGGGAGGCGTGGTCCAGCCTGGGACGTCTCTAAGACTCTCCTGTGCAACCTCTGGATTCACCTTCAGAGAGCATGCTCTCCACTGGGTCCGCCAGGCTCCTGGTAAGGGGCTGGAGTGGGTGACAACAATTTCATATGATGGAAGGAGGAAAGACTACGCAGACTCCGTGAAGGGCCGATTCACCATTTCCAGAGACGATTCCAAGAACACGGTGTATCTACAAATGAACAGCCTGAGAGTTGAGGACACGGCTGTATATTACTGTGCGAAAGACGTGGATTATTTTCATACAAGTGACCACTGGGGCCTGGGAACCC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</si>
  <si>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SGFTF</t>
    </r>
    <r>
      <rPr>
        <b/>
        <sz val="12"/>
        <color rgb="FFFF0000"/>
        <rFont val="Consolas"/>
        <family val="2"/>
      </rPr>
      <t>REH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HWVRQAPGKGLEWV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ISYDG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YADSVKGRFTISRD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EDTAVYYCAKDVDYFHTSDHWG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GTLVTVSS</t>
    </r>
  </si>
  <si>
    <t>VL7-43</t>
  </si>
  <si>
    <r>
      <rPr>
        <b/>
        <sz val="12"/>
        <color rgb="FFFF6600"/>
        <rFont val="Consolas"/>
        <family val="2"/>
      </rPr>
      <t>SSELS</t>
    </r>
    <r>
      <rPr>
        <sz val="12"/>
        <color theme="1"/>
        <rFont val="Consolas"/>
        <family val="2"/>
      </rPr>
      <t>QEPSLTVSPGGTVTLTC</t>
    </r>
  </si>
  <si>
    <r>
      <rPr>
        <sz val="12"/>
        <color theme="1"/>
        <rFont val="Consolas"/>
        <family val="2"/>
      </rPr>
      <t>ASSTGAVTSGYYP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</si>
  <si>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WFQQKPGQAPRALIY</t>
    </r>
  </si>
  <si>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RV</t>
    </r>
    <r>
      <rPr>
        <sz val="12"/>
        <color theme="1"/>
        <rFont val="Consolas"/>
        <family val="2"/>
      </rPr>
      <t>HS</t>
    </r>
  </si>
  <si>
    <r>
      <rPr>
        <sz val="12"/>
        <color theme="1"/>
        <rFont val="Consolas"/>
        <family val="2"/>
      </rPr>
      <t>WTPARFSGSL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GGKAALTLSGVQPEDEA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</si>
  <si>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LLYYGVPQIWV</t>
    </r>
  </si>
  <si>
    <r>
      <rPr>
        <sz val="12"/>
        <color theme="1"/>
        <rFont val="Consolas"/>
        <family val="2"/>
      </rPr>
      <t>TCCTCTGAGCTGAGTCAGGAGCCCTCACTGACTGTGTCCCCAGGAGGGACAGTCACTCTCACCTGTGCTTCCAGCACTGGAGCAGTCACAAGTGGTTACTATCCAAGCTGGTTCCAGCAGAAACCTGGACAAGCACCCAGGGCGCTGATTTATGGTGCAAGCAGGGTACACTCCTGGACCCCTGCCCGGTTCTCAGGCTCCCTCGTTGGGGGCAAAGCTGCCCTGACACTGTCCGGTGTGCAGCCTGAGGACGAGGCTGACTACTACTGCCTGCTCTACTATGGTGTTCCTCAAATTTGGGTGTTCGGCGGAGGCACCCAGCTGACCGTCCTC</t>
    </r>
  </si>
  <si>
    <r>
      <rPr>
        <b/>
        <sz val="12"/>
        <color rgb="FFFF6600"/>
        <rFont val="Consolas"/>
        <family val="2"/>
      </rPr>
      <t>SSELS</t>
    </r>
    <r>
      <rPr>
        <sz val="12"/>
        <color theme="1"/>
        <rFont val="Consolas"/>
        <family val="2"/>
      </rPr>
      <t>QEPSLTVSPGGTVTLTCASSTGAVTSGYYP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WFQQKPGQAPRALIY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RV</t>
    </r>
    <r>
      <rPr>
        <sz val="12"/>
        <color theme="1"/>
        <rFont val="Consolas"/>
        <family val="2"/>
      </rPr>
      <t>HSWTPARFSGSL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GGKAALTLSGVQPEDEA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YYCLLYYGVPQIWVFGGGT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</si>
  <si>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SGAEVKKPGASVKVSCKASG</t>
    </r>
  </si>
  <si>
    <r>
      <rPr>
        <sz val="12"/>
        <color theme="1"/>
        <rFont val="Consolas"/>
        <family val="2"/>
      </rPr>
      <t>YTFTGYYMH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</si>
  <si>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INPNSGGTNYAQKFQG</t>
    </r>
  </si>
  <si>
    <r>
      <rPr>
        <sz val="12"/>
        <color theme="1"/>
        <rFont val="Consolas"/>
        <family val="2"/>
      </rPr>
      <t>RVTMTRDTSISTAYMELSRLRSDDTAVYYC</t>
    </r>
  </si>
  <si>
    <r>
      <rPr>
        <sz val="12"/>
        <color theme="1"/>
        <rFont val="Consolas"/>
        <family val="2"/>
      </rPr>
      <t>ARLDDSSGSTTH</t>
    </r>
  </si>
  <si>
    <r>
      <rPr>
        <sz val="12"/>
        <color theme="1"/>
        <rFont val="Consolas"/>
        <family val="2"/>
      </rPr>
      <t>GAGGTGCAGCTGTTGGAGTCTGGGGCTGAGGTGAAGAAGCCTGGGGCCTCAGTGAAGGTCTCCTGCAAGGCTTCTGGATACACCTTCACCGGCTACTATATGCACTGGGTGCGACAGGCCCCTGGACAAGGGCTTGAGTGGATGGGACGGATCAACCCTAACAGTGGTGGCACAAACTATGCACAGAAGTTTCAGGGCAGGGTCACCATGACCAGGGACACGTCCATCAGCACAGCCTACATGGAGCTGAGCAGGCTGAGATCTGACGACACGGCCGTGTATTACTGTGCGAGATTAGATGATAGTAGTGGTTCGACCACCC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</si>
  <si>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SGAEVKKPGASVKVSCKASGYTFTGYYMHWVRQAPGQGLEWMG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INPNSGGTNYAQKFQGRVTMTRDTSISTAYMELSRLRSDDTAVYYCARLDDSSGSTTHWGQGTLVTVSS</t>
    </r>
  </si>
  <si>
    <r>
      <rPr>
        <b/>
        <sz val="12"/>
        <color rgb="FFFF6600"/>
        <rFont val="Consolas"/>
        <family val="2"/>
      </rPr>
      <t>ETT</t>
    </r>
    <r>
      <rPr>
        <sz val="12"/>
        <color theme="1"/>
        <rFont val="Consolas"/>
        <family val="2"/>
      </rPr>
      <t>LTQSPSFLSASVGDRVTITC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</si>
  <si>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</si>
  <si>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WYQQKPGKAPKLL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</si>
  <si>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ASTLQS</t>
    </r>
  </si>
  <si>
    <r>
      <rPr>
        <sz val="12"/>
        <color theme="1"/>
        <rFont val="Consolas"/>
        <family val="2"/>
      </rPr>
      <t>GVPSRFS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SGSGTEFTLTISSLQPEDFATYYC</t>
    </r>
  </si>
  <si>
    <r>
      <rPr>
        <sz val="12"/>
        <color theme="1"/>
        <rFont val="Consolas"/>
        <family val="2"/>
      </rPr>
      <t>QQFNTYLPWT</t>
    </r>
  </si>
  <si>
    <r>
      <rPr>
        <sz val="12"/>
        <color theme="1"/>
        <rFont val="Consolas"/>
        <family val="2"/>
      </rPr>
      <t>GAAACGACACTCACGCAGTCTCCATCCTTCCTGTCTGCATCTGTAGGAGACAGAGTCACCATCACTTGCCGGGCCAGTCTGGGCATTAACAGTGATTTAGCCTGGTATCAACAAAAACCAGGGAAAGCCCCTAAGCTCCTGACCTACGGTGCATCCACTTTGCAAAGTGGGGTCCCATCAAGGTTCAGCGTCAGTGGATCTGGGACAGAGTTCACTCTCACAATCAGCAGCCTGCAGCCTGAAGATTTTGCAACTTATTACTGTCAACAGTTTAATACTTACCTTCCGTGGACGTTCGGCCAAGGGACCAAGGTGGAGATCAAA</t>
    </r>
  </si>
  <si>
    <r>
      <rPr>
        <b/>
        <sz val="12"/>
        <color rgb="FFFF6600"/>
        <rFont val="Consolas"/>
        <family val="2"/>
      </rPr>
      <t>ETT</t>
    </r>
    <r>
      <rPr>
        <sz val="12"/>
        <color theme="1"/>
        <rFont val="Consolas"/>
        <family val="2"/>
      </rPr>
      <t>LTQSPSFLSASVGDRVTITCRAS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LAWYQQKPGKAPKLL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ASTLQSGVPSRFS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SGSGTEFTLTISSLQPEDFATYYCQQFNTYLPWTFGQGTKVEIK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</si>
  <si>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SGGGLVKPGGSLRLSCA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</si>
  <si>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FTFSN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WM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</si>
  <si>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PGKGLEWVG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</si>
  <si>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IK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TDGG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TDYAAPV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</si>
  <si>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ISRDDSK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NSLKTEDTA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</si>
  <si>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TTNHYDSSGYPRHV</t>
    </r>
  </si>
  <si>
    <r>
      <rPr>
        <sz val="12"/>
        <color theme="1"/>
        <rFont val="Consolas"/>
        <family val="2"/>
      </rPr>
      <t>CAGGTGCAGCTGGTGCAATCTGGGGGAGGCTTGGTAAAGCCTGGGGGGTCCCTTAGACTCTCCTGTGCAACCTCTGGATTCACTTTTAGTAACGTCTGGATGAACTGGGTCCGCCAACTTCCAGGGAAGGGGCTGGAGTGGGTTGGCCATATTAAAACCAATACTGATGGTGGGGCAACAGACTACGCCGCACCCGTGCAAGGCAGATTCTCCATATCAAGAGATGATTCAAAAAGCACGTTATATCTGCAGTTGAACAGCCTGAAAACCGAGGACACAGCCATGTATTATTGTACCACGAATCACTATGATAGTAGTGGTTATCCTAGACATGTCTGGGGCCAAGGGACCAC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</si>
  <si>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SGGGLVKPGGSLRLSCA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SGFTFSN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WM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PGKGLEWVG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IK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TDGG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TDYAAPV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ISRDDSK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NSLKTEDTA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YYCTTNHYDSSGYPRHVWGQGTTVTVSS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</si>
  <si>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TQSPLSLPVTPGEPASISC</t>
    </r>
  </si>
  <si>
    <r>
      <rPr>
        <sz val="12"/>
        <color theme="1"/>
        <rFont val="Consolas"/>
        <family val="2"/>
      </rPr>
      <t>RSSQSLLHSNGYNYL</t>
    </r>
    <r>
      <rPr>
        <b/>
        <sz val="12"/>
        <color rgb="FFFF0000"/>
        <rFont val="Consolas"/>
        <family val="2"/>
      </rPr>
      <t>E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</si>
  <si>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LQKPGQSPQLLIY</t>
    </r>
  </si>
  <si>
    <r>
      <rPr>
        <b/>
        <sz val="12"/>
        <color rgb="FFFF0000"/>
        <rFont val="Consolas"/>
        <family val="2"/>
      </rPr>
      <t>MA</t>
    </r>
    <r>
      <rPr>
        <sz val="12"/>
        <color theme="1"/>
        <rFont val="Consolas"/>
        <family val="2"/>
      </rPr>
      <t>SNRAS</t>
    </r>
  </si>
  <si>
    <r>
      <rPr>
        <sz val="12"/>
        <color theme="1"/>
        <rFont val="Consolas"/>
        <family val="2"/>
      </rPr>
      <t>GVPDRFSGSGSGT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FTLKIS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VEAEDVGVYYC</t>
    </r>
  </si>
  <si>
    <r>
      <rPr>
        <sz val="12"/>
        <color theme="1"/>
        <rFont val="Consolas"/>
        <family val="2"/>
      </rPr>
      <t>MQTLQAPGT</t>
    </r>
  </si>
  <si>
    <r>
      <rPr>
        <sz val="12"/>
        <color theme="1"/>
        <rFont val="Consolas"/>
        <family val="2"/>
      </rPr>
      <t>GACATCCGGGTGACCCAGTCTCCACTCTCCCTGCCCGTCACCCCTGGAGAGCCGGCCTCCATCTCCTGCAGGTCTAGTCAGAGCCTCCTGCATAGTAATGGATACAACTACTTGGAATGGCTCCTGCAGAAGCCAGGGCAGTCTCCACAGCTCCTGATCTATATGGCTTCTAATCGGGCCTCCGGGGTCCCTGACAGGTTCAGTGGCAGTGGATCAGGCACAAATTTTACACTGAAAATCAGTACAGTGGAGGCTGAGGATGTTGGGGTTTATTACTGCATGCAAACTCTACAAGCTCCTGGCACTTTTGGCCAG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</si>
  <si>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TQSPLSLPVTPGEPASISCRSSQSLLHSNGYNYL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LQKPGQSPQLLIY</t>
    </r>
    <r>
      <rPr>
        <b/>
        <sz val="12"/>
        <color rgb="FFFF0000"/>
        <rFont val="Consolas"/>
        <family val="2"/>
      </rPr>
      <t>MA</t>
    </r>
    <r>
      <rPr>
        <sz val="12"/>
        <color theme="1"/>
        <rFont val="Consolas"/>
        <family val="2"/>
      </rPr>
      <t>SNRASGVPDRFSGSGSGT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FTLKIS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VEAEDVGVYYCMQTLQAPGTFGQGTKV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</si>
  <si>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FSDYYMS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</si>
  <si>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SSSYTNYADSVKG</t>
    </r>
  </si>
  <si>
    <r>
      <rPr>
        <sz val="12"/>
        <color theme="1"/>
        <rFont val="Consolas"/>
        <family val="2"/>
      </rPr>
      <t>AKITYYYDNGPGAFDY</t>
    </r>
  </si>
  <si>
    <r>
      <rPr>
        <sz val="12"/>
        <color theme="1"/>
        <rFont val="Consolas"/>
        <family val="2"/>
      </rPr>
      <t>GAGGTGCAGCTGGTGGAGTCTGGGGGAGGCTTGGTCAAGCCTGGAGGGTCCCTGAGACTTTCCTGTGCAGCCTCTGGATTCATCTTCAGTGACTACTACATGAGCTGGATCCGCCAGGCTCCAGGGAAGGGGCTGGAGTGGGTTTCATACATTAGTACTAGTAGTAGTTACACAAACTACGCAGACTCTGTGAAGGGCCGATTCACCATCTCCAGAGACAACGCCAAGAACTCACTGTATTTGCAAATGAACAGCCTGAGAGCCGAGGACACGGCTGTGTATTACTGTGCGAAGATAACGTATTACTATGACAATGGCCCGGGAGCTTT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</si>
  <si>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VQLVESGGGLVKPGGSLRLSCAASGF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FSDYYMSWIRQAPGKGLEWVSYIS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SSSYTNYADSVKGRFTISRDNAKNSLYLQMNSLRAEDTAVYYCAKITYYYDNGPGAFDYWGQGTLVTVSS</t>
    </r>
  </si>
  <si>
    <t>VL3-1</t>
  </si>
  <si>
    <r>
      <rPr>
        <sz val="12"/>
        <color theme="1"/>
        <rFont val="Consolas"/>
        <family val="2"/>
      </rPr>
      <t>SYELTQ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PSVSVSPGQTASITC</t>
    </r>
  </si>
  <si>
    <r>
      <rPr>
        <sz val="12"/>
        <color theme="1"/>
        <rFont val="Consolas"/>
        <family val="2"/>
      </rPr>
      <t>SGDKLGD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YAC</t>
    </r>
  </si>
  <si>
    <r>
      <rPr>
        <sz val="12"/>
        <color theme="1"/>
        <rFont val="Consolas"/>
        <family val="2"/>
      </rPr>
      <t>WYQQKPGQSP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LVIY</t>
    </r>
  </si>
  <si>
    <r>
      <rPr>
        <sz val="12"/>
        <color theme="1"/>
        <rFont val="Consolas"/>
        <family val="2"/>
      </rPr>
      <t>QD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</si>
  <si>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GIPERFSGSNSGNTA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LTISG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QAMDEADYYC</t>
    </r>
  </si>
  <si>
    <r>
      <rPr>
        <sz val="12"/>
        <color theme="1"/>
        <rFont val="Consolas"/>
        <family val="2"/>
      </rPr>
      <t>QAWDSSTAV</t>
    </r>
  </si>
  <si>
    <r>
      <rPr>
        <sz val="12"/>
        <color theme="1"/>
        <rFont val="Consolas"/>
        <family val="2"/>
      </rPr>
      <t>TCCTATGAGCTGACGCAGCTACCCTCAGTGTCCGTGTCCCCAGGACAGACAGCCAGCATCACCTGCTCTGGAGATAAATTGGGGGATAGATATGCTTGCTGGTATCAGCAGAAGCCAGGCCAGTCCCCTATACTGGTCATCTATCAAGATGCCAAGCGGCCCTCAGGGATCCCTGAGCGATTCTCTGGCTCCAACTCTGGGAACACAGCCGCTCTGACCATCAGCGGGGCCCAGGCTATGGATGAGGCTGACTATTACTGTCAGGCGTGGGACAGCAGCACTGCGGTATTCGGCGGAGGGACCAAGCTGACCGTCCTA</t>
    </r>
  </si>
  <si>
    <r>
      <rPr>
        <sz val="12"/>
        <color theme="1"/>
        <rFont val="Consolas"/>
        <family val="2"/>
      </rPr>
      <t>SYELTQ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PSVSVSPGQTASITCSGDKLGD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YACWYQQKPGQSP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LVIYQD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KRPSGIPERFSGSNSGNTA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LTISG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QAMDEADYYCQAWDSSTAVFGGGTKLTVL</t>
    </r>
  </si>
  <si>
    <r>
      <rPr>
        <sz val="12"/>
        <color theme="1"/>
        <rFont val="Consolas"/>
        <family val="2"/>
      </rPr>
      <t>GSI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</si>
  <si>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YIYYSG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NYNPSLKS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</si>
  <si>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</si>
  <si>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ARHVLSHIVVLIANGPFDI</t>
    </r>
  </si>
  <si>
    <r>
      <rPr>
        <sz val="12"/>
        <color theme="1"/>
        <rFont val="Consolas"/>
        <family val="2"/>
      </rPr>
      <t>CAGGTGCAGCTGCAGGAGTCTGGCCCAGGACTGGTGAAGCCTTCGGAGACCCTGTCCCTCACCTGCACTGTCTCTGGTGGCTCCATCACTAATTACTACTGGAGCTGGATCCGGCAGCCCCCAGGGAAGGGACTTGAGTGGATTGGCTATATCTATTACAGTGGGGGCGCCAACTACAACCCCTCCCTCAAGAGTCGAGTCAGCATATCACTAGACACGTCCAAGAACCAGTTCTCCCTGAAGCTGAACTCTGTGACCGCCGCAGACACGGCCGTATATTACTGTGCGAGACATGTCCTATCGCATATTGTGGTGCTGATTGCTAATGGTCCTTTTGATATCTGGGGCCAAGGGACCACGGTCACCGTCTCCTCA</t>
    </r>
  </si>
  <si>
    <r>
      <rPr>
        <sz val="12"/>
        <color theme="1"/>
        <rFont val="Consolas"/>
        <family val="2"/>
      </rPr>
      <t>QVQLQESGPGLVKPSETLSLTCTVSGGSI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YYWSWIRQPPGKGLEWIGYIYYSG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NYNPSLKSRV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SVTAADTAVYYCARHVLSHIVVLIANGPFDIWGQGT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</si>
  <si>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TQSPDSLAVSLGERATINC</t>
    </r>
  </si>
  <si>
    <r>
      <rPr>
        <sz val="12"/>
        <color theme="1"/>
        <rFont val="Consolas"/>
        <family val="2"/>
      </rPr>
      <t>KSSQSVLYSSN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KNYLA</t>
    </r>
  </si>
  <si>
    <r>
      <rPr>
        <sz val="12"/>
        <color theme="1"/>
        <rFont val="Consolas"/>
        <family val="2"/>
      </rPr>
      <t>QQYHSTPLA</t>
    </r>
  </si>
  <si>
    <r>
      <rPr>
        <sz val="12"/>
        <color theme="1"/>
        <rFont val="Consolas"/>
        <family val="2"/>
      </rPr>
      <t>GATATTGTGCTGACGCAGTCTCCAGACTCCCTGGCTGTGTCTCTGGGCGAGAGGGCCACCATCAACTGCAAGTCCAGCCAGAGTGTTTTATACAGCTCCAACAAGAAGAACTACTTAGCTTGGTACCAGCAGAAACCAGGACAGCCTCCTAAGCTGCTCATTTACTGGGCATCTACCCGGGAATCCGGGGTCCCTGACCGATTCAGTGGCAGCGGGTCTGGGACAGATTTCACTCTCACCATCAGCAGCCTGCAGGCTGAAGATGTGGCAGTTTATTACTGTCAGCAATACCATAGTACTCCTCTGGCTTTCGGCCCTGGGACCAAGGTGGAAATCAAA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</si>
  <si>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TQSPDSLAVSLGERATINCKSSQSVLYSSN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KNYLAWYQQKPGQPPKLLIYWASTRESGVPDRFSGSGSGTDFTLTISSLQAEDVAVYYCQQYHSTPLAFG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</si>
  <si>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ARVIEWPRAYYYGMDV</t>
    </r>
  </si>
  <si>
    <r>
      <rPr>
        <sz val="12"/>
        <color theme="1"/>
        <rFont val="Consolas"/>
        <family val="2"/>
      </rPr>
      <t>CAGGTGCAGCTGGTGGAGTCTGGCCCAGGACTGGTGAAGCCTTCGGAGACCCTGTCCCTCACCTGCACTGTCTCTGGTGGCTCCATCAGTAGTTACTACTGGAGCTGGATCCGGCAGCCCCCAGGGAAGGGACTGGAGTGGATTGGGTATATCTATTACAGTGGGAGCACCAACTACAACCCCTCCCTCAAGAGTCGAGTCACCATATCAGTAGACACGTCCAAGAACCAGTTCTCCCTGAAGCTGAGCTCTGTGACCGCTGCGGACACGGCCGTGTATTACTGTGCGAGAGTTATCGAGTGGCCCCGGGCTTACTACTACGGTATGGACGTCTGGGGCCAAGGGACCAC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</si>
  <si>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ESGPGLVKPSETLSLTCTVSGGSISSYYWSWIRQPPGKGLEWIGYIYYSGSTNYNPSLKSRVTISVDTSKNQFSLKLSSVTAADTAVYYCARVIEWPRAYYYGMDVWGQGTTVTVSS</t>
    </r>
  </si>
  <si>
    <t>VL2-18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</si>
  <si>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LTQPPSVSGSPGQSVTISC</t>
    </r>
  </si>
  <si>
    <r>
      <rPr>
        <sz val="12"/>
        <color theme="1"/>
        <rFont val="Consolas"/>
        <family val="2"/>
      </rPr>
      <t>TGTSSDVGSYNRVS</t>
    </r>
  </si>
  <si>
    <r>
      <rPr>
        <sz val="12"/>
        <color theme="1"/>
        <rFont val="Consolas"/>
        <family val="2"/>
      </rPr>
      <t>WYQQPPGTAPKLMIY</t>
    </r>
  </si>
  <si>
    <r>
      <rPr>
        <sz val="12"/>
        <color theme="1"/>
        <rFont val="Consolas"/>
        <family val="2"/>
      </rPr>
      <t>SSYTSSSTWV</t>
    </r>
  </si>
  <si>
    <r>
      <rPr>
        <sz val="12"/>
        <color theme="1"/>
        <rFont val="Consolas"/>
        <family val="2"/>
      </rPr>
      <t>CAGCCAGGGCTGACTCAGCCCCCCTCCGTGTCCGGGTCTCCTGGACAGTCAGTCACCATCTCCTGCACTGGAACCAGCAGTGACGTTGGTAGTTATAACCGTGTCTCCTGGTACCAGCAGCCCCCAGGCACAGCCCCCAAACTCATGATTTATGAGGTCAGTAATCGGCCCTCAGGGGTCCCTGATCGCTTCTCTGGGTCCAAGTCTGGCAACACGGCCTCCCTGACCATCTCTGGGCTCCAGGCTGAGGACGAGGCTGATTATTACTGCAGCTCATATACAAGCAGCAGCACTTGGGTG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</si>
  <si>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LTQPPSVSGSPGQSVTISCTGTSSDVGSYNRVSWYQQPPGTAPKLMIYEVSNRPSGVPDRFSGSKSGNTASLTISGLQAEDEADYYCSSYTSSSTWVFGGGTKLTVL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</si>
  <si>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ESGPGLVKPSGTLSLTCAVSG</t>
    </r>
  </si>
  <si>
    <r>
      <rPr>
        <sz val="12"/>
        <color theme="1"/>
        <rFont val="Consolas"/>
        <family val="2"/>
      </rPr>
      <t>GSISSSNWWS</t>
    </r>
  </si>
  <si>
    <r>
      <rPr>
        <sz val="12"/>
        <color theme="1"/>
        <rFont val="Consolas"/>
        <family val="2"/>
      </rPr>
      <t>WVRQPPGKGLEWIG</t>
    </r>
  </si>
  <si>
    <r>
      <rPr>
        <sz val="12"/>
        <color theme="1"/>
        <rFont val="Consolas"/>
        <family val="2"/>
      </rPr>
      <t>EIYHSGSTNYNPSLKS</t>
    </r>
  </si>
  <si>
    <r>
      <rPr>
        <sz val="12"/>
        <color theme="1"/>
        <rFont val="Consolas"/>
        <family val="2"/>
      </rPr>
      <t>RVTISVDKSKNQFSLKLSSVTAADTAVYYC</t>
    </r>
  </si>
  <si>
    <r>
      <rPr>
        <sz val="12"/>
        <color theme="1"/>
        <rFont val="Consolas"/>
        <family val="2"/>
      </rPr>
      <t>ARYQWLENYFDY</t>
    </r>
  </si>
  <si>
    <r>
      <rPr>
        <sz val="12"/>
        <color theme="1"/>
        <rFont val="Consolas"/>
        <family val="2"/>
      </rPr>
      <t>GAGGTGCAGCTGTT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TATCAGTGGCTGGAAAACTACTTTGACTACTGGGGCCAGGGAACCCTGGTCACT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</si>
  <si>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ESGPGLVKPSGTLSLTCAVSGGSISSSNWWSWVRQPPGKGLEWIGEIYHSGSTNYNPSLKSRVTISVDKSKNQFSLKLSSVTAADTAVYYCARYQWLENYFDYWGQGTLVTVSS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</si>
  <si>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PSASASLGASVKLTC</t>
    </r>
  </si>
  <si>
    <r>
      <rPr>
        <sz val="12"/>
        <color theme="1"/>
        <rFont val="Consolas"/>
        <family val="2"/>
      </rPr>
      <t>TLSSGHSSYAIA</t>
    </r>
  </si>
  <si>
    <r>
      <rPr>
        <sz val="12"/>
        <color theme="1"/>
        <rFont val="Consolas"/>
        <family val="2"/>
      </rPr>
      <t>WHQQQPEKGPRYLMK</t>
    </r>
  </si>
  <si>
    <r>
      <rPr>
        <sz val="12"/>
        <color theme="1"/>
        <rFont val="Consolas"/>
        <family val="2"/>
      </rPr>
      <t>LNSDGSHSKGD</t>
    </r>
  </si>
  <si>
    <r>
      <rPr>
        <sz val="12"/>
        <color theme="1"/>
        <rFont val="Consolas"/>
        <family val="2"/>
      </rPr>
      <t>GIPDRFSGSSSGAERYLTISSLQSEDEADYYC</t>
    </r>
  </si>
  <si>
    <r>
      <rPr>
        <sz val="12"/>
        <color theme="1"/>
        <rFont val="Consolas"/>
        <family val="2"/>
      </rPr>
      <t>QTWGTGIRV</t>
    </r>
  </si>
  <si>
    <r>
      <rPr>
        <sz val="12"/>
        <color theme="1"/>
        <rFont val="Consolas"/>
        <family val="2"/>
      </rPr>
      <t>CAGTCTGTGGTGACGCAGC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AGTGTTCGGCGGA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</si>
  <si>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PSASASLGASVKLTCTLSSGHSSYAIAWHQQQPEKGPRYLMKLNSDGSHSKGDGIPDRFSGSSSGAERYLTISSLQSEDEADYYCQTWGTGIRVFGGGTKLTVL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</si>
  <si>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IS</t>
    </r>
    <r>
      <rPr>
        <sz val="12"/>
        <color theme="1"/>
        <rFont val="Consolas"/>
        <family val="2"/>
      </rPr>
      <t>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</si>
  <si>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AWMS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</si>
  <si>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KGLEWVG</t>
    </r>
  </si>
  <si>
    <r>
      <rPr>
        <sz val="12"/>
        <color theme="1"/>
        <rFont val="Consolas"/>
        <family val="2"/>
      </rPr>
      <t>RIK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DYAA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VKG</t>
    </r>
  </si>
  <si>
    <r>
      <rPr>
        <sz val="12"/>
        <color theme="1"/>
        <rFont val="Consolas"/>
        <family val="2"/>
      </rPr>
      <t>RFTISRDD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</si>
  <si>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TTERNDLLTGHVGWGLGPGVRRDIYGMDV</t>
    </r>
  </si>
  <si>
    <r>
      <rPr>
        <sz val="12"/>
        <color theme="1"/>
        <rFont val="Consolas"/>
        <family val="2"/>
      </rPr>
      <t>GAGGTGCAGCTGGTGGAGTCTGGGGGAGGCTTGATAAGTCCTGGGGGGTCCCTAAGACTCTCCTGTGCAGCCTCTGGATTCAATTTCAATACCGCCTGGATGAGCTGGGTCCGCCAATCTCCAGAAAAGGGGCTGGAGTGGGTTGGCCGTATTAAAACCAGAACTGAGGGTGGGTCAAGAGACTACGCTGCAGTCGTGAAAGGCAGATTCACAATCTCAAGAGATGATAGAACAAACACACTGTTTCTGCAAATGAACAGCCTGAAAAGCGAGGACACAGCCGTATATTACTGTACCACAGAGAGGAATGATCTTTTGACGGGTCACGTAGGTTGGGGTTTGGGTCCGGGTGTCCGTCGGGACATCTACGGTATGGACGTCTGGGGCCAAGGGACCACGGTCACCGTCTCTTCA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</si>
  <si>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IS</t>
    </r>
    <r>
      <rPr>
        <sz val="12"/>
        <color theme="1"/>
        <rFont val="Consolas"/>
        <family val="2"/>
      </rPr>
      <t>PGGSLRLSCAASGF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AWMSWVRQ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KGLEWVGRIK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DYAA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VKGRFTISRDD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EDTAVYYCTTERNDLLTGHVGWGLGPGVRRDIYGMDVWGQGTTVTVSS</t>
    </r>
  </si>
  <si>
    <r>
      <rPr>
        <sz val="12"/>
        <color theme="1"/>
        <rFont val="Consolas"/>
        <family val="2"/>
      </rPr>
      <t>ENNKRPS</t>
    </r>
  </si>
  <si>
    <r>
      <rPr>
        <sz val="12"/>
        <color theme="1"/>
        <rFont val="Consolas"/>
        <family val="2"/>
      </rPr>
      <t>GTWDSSLSAVV</t>
    </r>
  </si>
  <si>
    <r>
      <rPr>
        <sz val="12"/>
        <color theme="1"/>
        <rFont val="Consolas"/>
        <family val="2"/>
      </rPr>
  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TGGTATTCGGCGGAGGGACCAAGCTGACCGTCCTA</t>
    </r>
  </si>
  <si>
    <r>
      <rPr>
        <sz val="12"/>
        <color theme="1"/>
        <rFont val="Consolas"/>
        <family val="2"/>
      </rPr>
      <t>QSVLTQPPSVSAAPGQKVTISCSGSSSNIGNNYVSWYQQLPGTAPKLLIYENNKRPSGIPDRFSGSKSGTSATLGITGLQTGDEADYYCGTWDSSLSAVVFGGGTKLTVL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</si>
  <si>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</t>
    </r>
    <r>
      <rPr>
        <b/>
        <sz val="12"/>
        <color rgb="FFFF0000"/>
        <rFont val="Consolas"/>
        <family val="2"/>
      </rPr>
      <t>R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</si>
  <si>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MH</t>
    </r>
  </si>
  <si>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IWYDGSNKYYADSVKG</t>
    </r>
  </si>
  <si>
    <r>
      <rPr>
        <sz val="12"/>
        <color theme="1"/>
        <rFont val="Consolas"/>
        <family val="2"/>
      </rPr>
      <t>ARVGCSGGSCRPYYYYGMDV</t>
    </r>
  </si>
  <si>
    <r>
      <rPr>
        <sz val="12"/>
        <color theme="1"/>
        <rFont val="Consolas"/>
        <family val="2"/>
      </rPr>
      <t>GAGGTGCAGCTGTTGGAGTCTGGGGGAGGCGTGGTCCAGCCTGGGAGGTCCCTGAGACTCTCCTGTGCAGCGTCTCGATTCACCTTCAGTGGCTATGCCATGCACTGGGTCCGCCAGGCTCCAGGCAAGGGGCTGGAGTGGGTGGCAATCATATGGTATGATGGAAGTAATAAATACTATGCAGACTCCGTGAAGGGCCGATTCACCATCTCCAGAGACAATTCCAAGAACACGCTGTATCTGCAAATGAACAGCCTGAGAGCCGAGGACACGGCTGTGTATTACTGTGCGAGAGTAGGGTGTAGTGGTGGTAGCTGCCGTCCCTACTACTACTATGGTATGGACGTCTGGGGCCAAGGGACCACGGTCACT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</si>
  <si>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MHWVRQAPGKGLEWVA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IWYDGSNKYYADSVKGRFTISRDNSKNTLYLQMNSLRAEDTAVYYCARVGCSGGSCRPYYYYGMDVWGQGTTVTVSS</t>
    </r>
  </si>
  <si>
    <r>
      <rPr>
        <b/>
        <sz val="12"/>
        <color rgb="FFFF6600"/>
        <rFont val="Consolas"/>
        <family val="2"/>
      </rPr>
      <t>F</t>
    </r>
    <r>
      <rPr>
        <sz val="12"/>
        <color theme="1"/>
        <rFont val="Consolas"/>
        <family val="2"/>
      </rPr>
      <t>YVLTQPPSVSVAPG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TARITC</t>
    </r>
  </si>
  <si>
    <r>
      <rPr>
        <sz val="12"/>
        <color theme="1"/>
        <rFont val="Consolas"/>
        <family val="2"/>
      </rPr>
      <t>GGN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IGSKSVH</t>
    </r>
  </si>
  <si>
    <r>
      <rPr>
        <sz val="12"/>
        <color theme="1"/>
        <rFont val="Consolas"/>
        <family val="2"/>
      </rPr>
      <t>WYQQKPGQAPVLVVY</t>
    </r>
  </si>
  <si>
    <r>
      <rPr>
        <sz val="12"/>
        <color theme="1"/>
        <rFont val="Consolas"/>
        <family val="2"/>
      </rPr>
      <t>GIPERFSGSNSGNTATL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ISRVEAGDEADYYC</t>
    </r>
  </si>
  <si>
    <r>
      <rPr>
        <sz val="12"/>
        <color theme="1"/>
        <rFont val="Consolas"/>
        <family val="2"/>
      </rPr>
      <t>QVWDSSSDHYV</t>
    </r>
  </si>
  <si>
    <r>
      <rPr>
        <sz val="12"/>
        <color theme="1"/>
        <rFont val="Consolas"/>
        <family val="2"/>
      </rPr>
      <t>TTCTATGTGCTGACTCAGCCACCCTCGGTGTCAGTGGCCCCAGGAATGACGGCCAGGATTACCTGTGGGGGAAACGACATTGGAAGTAAAAGTGTGCACTGGTACCAGCAGAAGCCAGGCCAGGCCCCTGTGCTGGTCGTCTATGATGATAGCGACCGGCCCTCAGGGATCCCTGAGCGATTCTCTGGCTCCAACTCTGGGAACACGGCCACCCTGGCCATCAGCAGGGTCGAAGCCGGGGATGAGGCCGACTACTACTGTCAGGTGTGGGATAGTAGTAGTGATCATTATGTCTTCGGAACTGGGACCAAGCTCACCGTCCTA</t>
    </r>
  </si>
  <si>
    <r>
      <rPr>
        <b/>
        <sz val="12"/>
        <color rgb="FFFF6600"/>
        <rFont val="Consolas"/>
        <family val="2"/>
      </rPr>
      <t>F</t>
    </r>
    <r>
      <rPr>
        <sz val="12"/>
        <color theme="1"/>
        <rFont val="Consolas"/>
        <family val="2"/>
      </rPr>
      <t>YVLTQPPSVSVAPG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TARITCGGN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IGSKSVHWYQQKPGQAPVLVVYDDSDRPSGIPERFSGSNSGNTATL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ISRVEAGDEADYYCQVWDSSSDHYVFGTGTK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</si>
  <si>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FTFSSYEMN</t>
    </r>
  </si>
  <si>
    <r>
      <rPr>
        <sz val="12"/>
        <color theme="1"/>
        <rFont val="Consolas"/>
        <family val="2"/>
      </rPr>
      <t>YISSSGST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</si>
  <si>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NSLYL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MNSLRAEDTAVYYC</t>
    </r>
  </si>
  <si>
    <r>
      <rPr>
        <sz val="12"/>
        <color theme="1"/>
        <rFont val="Consolas"/>
        <family val="2"/>
      </rPr>
      <t>ASHGDDCRGGSCISY</t>
    </r>
  </si>
  <si>
    <r>
      <rPr>
        <sz val="12"/>
        <color theme="1"/>
        <rFont val="Consolas"/>
        <family val="2"/>
      </rPr>
      <t>GAGGTGCAGCTGGTGGAGTCTGGGGGAGGCTTGGTACAGCCTGGAGGGTCCCTGAGACTCTCCTGTGCAGCCTCTGGATTCACCTTCAGTAGTTATGAAATGAACTGGGTCCGCCAGGCTCCAGGGAAGGGGCTGGAGTGGGTTTCATACATTAGTAGTAGTGGCAGTACCATGTACTACGCAGACTCTGTGAAGGGCCGATTCACCATCTCCAGGGACAACGCCAGGAACTCACTGTATCTGCGAATGAACAGCCTGAGAGCCGAGGACACGGCTGTTTATTACTGTGCGAGTCACGGAGATGATTGTAGAGGTGGTAGCTGCATATCCTACTGGGGCCAGGGAACCCTGGTCACCGTCTCCTCA</t>
    </r>
  </si>
  <si>
    <r>
      <rPr>
        <sz val="12"/>
        <color theme="1"/>
        <rFont val="Consolas"/>
        <family val="2"/>
      </rPr>
      <t>EVQLVESGGGLVQPGGSLRLSCAASGFTFSSYEMNWVRQAPGKGLEWVSYISSSGST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YYADSVKGRFTISRDNA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NSLYL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MNSLRAEDTAVYYCASHGDDCRGGSCISYWGQGTLVTVSS</t>
    </r>
  </si>
  <si>
    <r>
      <rPr>
        <sz val="12"/>
        <color theme="1"/>
        <rFont val="Consolas"/>
        <family val="2"/>
      </rPr>
      <t>QSV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TQPPSVSGAPGQRVTISC</t>
    </r>
  </si>
  <si>
    <r>
      <rPr>
        <sz val="12"/>
        <color theme="1"/>
        <rFont val="Consolas"/>
        <family val="2"/>
      </rPr>
      <t>TGSSSNIGA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YDVH</t>
    </r>
  </si>
  <si>
    <r>
      <rPr>
        <sz val="12"/>
        <color theme="1"/>
        <rFont val="Consolas"/>
        <family val="2"/>
      </rPr>
      <t>GN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NRPS</t>
    </r>
  </si>
  <si>
    <r>
      <rPr>
        <sz val="12"/>
        <color theme="1"/>
        <rFont val="Consolas"/>
        <family val="2"/>
      </rPr>
      <t>GVPDRFSGSKSGTSASLAITGLQA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DEADYYC</t>
    </r>
  </si>
  <si>
    <r>
      <rPr>
        <sz val="12"/>
        <color theme="1"/>
        <rFont val="Consolas"/>
        <family val="2"/>
      </rPr>
      <t>QSYDSSLSWV</t>
    </r>
  </si>
  <si>
    <r>
      <rPr>
        <sz val="12"/>
        <color theme="1"/>
        <rFont val="Consolas"/>
        <family val="2"/>
      </rPr>
      <t>CAGTCTGTGGTGACGCAGCCGCCCTCAGTGTCTGGGGCCCCAGGGCAGAGGGTCACCATCTCCTGCACTGGGAGCAGCTCCAACATCGGGGCAAATTATGATGTACACTGGTACCAGCAGCTTCCAGGAACAGCCCCCAAACTCCTCATCTATGGTAACACCAATCGGCCCTCAGGGGTCCCTGACCGATTCTCTGGCTCCAAGTCTGGCACCTCAGCCTCCCTGGCCATCACTGGGCTCCAGGCTGACGATGAGGCTGATTATTACTGCCAGTCCTATGACAGCAGCCTGTCTTGGGTGTTCGGCGGAGGGACCAAGGTGACCGTCCTA</t>
    </r>
  </si>
  <si>
    <r>
      <rPr>
        <sz val="12"/>
        <color theme="1"/>
        <rFont val="Consolas"/>
        <family val="2"/>
      </rPr>
      <t>QSV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TQPPSVSGAPGQRVTISCTGSSSNIGA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YDVHWYQQLPGTAPKLLIYGN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NRPSGVPDRFSGSKSGTSASLAITGLQA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DEADYYCQSYDSSLSWVFGGGTK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</si>
  <si>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WVRQAPGQGLE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MG</t>
    </r>
  </si>
  <si>
    <r>
      <rPr>
        <sz val="12"/>
        <color theme="1"/>
        <rFont val="Consolas"/>
        <family val="2"/>
      </rPr>
      <t>RVTMTTDTSTSTAYMELRSL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SDDTAVYYC</t>
    </r>
  </si>
  <si>
    <r>
      <rPr>
        <sz val="12"/>
        <color theme="1"/>
        <rFont val="Consolas"/>
        <family val="2"/>
      </rPr>
      <t>TRGLTTDALDI</t>
    </r>
  </si>
  <si>
    <r>
      <rPr>
        <sz val="12"/>
        <color theme="1"/>
        <rFont val="Consolas"/>
        <family val="2"/>
      </rPr>
      <t>CAGGTCCAGCTGGTACAGTCTGGAGCTGAGGTGAAGAGGCCTGGGGCCTCAGTGAAGGTCTCCTGTAAGGCTTCTGGTTACACCTTTACCAGCTACGGTATCAGCTGGGTGCGACAGGCCCCTGGACAAGGGCTTGAGTGCATGGGATGGATCAGCGCTTACAATGGTAACACAAACTATGCACAGAAACTCCAGGGCAGAGTCACCATGACCACAGACACATCCACGAGCACAGCCTACATGGAGCTGAGGAGCCTGAGTTCTGACGACACGGCCGTGTATTATTGTACGAGAGGGTTGACTACAGATGCTCTTGATATCTGGGGCCAAGGGACCACGGTCACCGTCTCCTCA</t>
    </r>
  </si>
  <si>
    <r>
      <rPr>
        <sz val="12"/>
        <color theme="1"/>
        <rFont val="Consolas"/>
        <family val="2"/>
      </rPr>
      <t>QVQLVQSGAEVK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PGASVKVSCKASGYTFTSYGISWVRQAPGQGLE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MGWISAYNGNTNYAQKLQGRVTMTTDTSTSTAYMELRSL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SDDTAVYYCTRGLTTDALDIWGQGTTVTVSS</t>
    </r>
  </si>
  <si>
    <r>
      <rPr>
        <sz val="12"/>
        <color theme="1"/>
        <rFont val="Consolas"/>
        <family val="2"/>
      </rPr>
      <t>TGSSSNIGAGYDVH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</si>
  <si>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NSNRPS</t>
    </r>
  </si>
  <si>
    <r>
      <rPr>
        <sz val="12"/>
        <color theme="1"/>
        <rFont val="Consolas"/>
        <family val="2"/>
      </rPr>
      <t>GVPDRFSGSKSGTSASLAITGLQAEDEADYYC</t>
    </r>
  </si>
  <si>
    <r>
      <rPr>
        <sz val="12"/>
        <color theme="1"/>
        <rFont val="Consolas"/>
        <family val="2"/>
      </rPr>
      <t>QSYDSSLSGSV</t>
    </r>
  </si>
  <si>
    <r>
      <rPr>
        <sz val="12"/>
        <color theme="1"/>
        <rFont val="Consolas"/>
        <family val="2"/>
      </rPr>
      <t>CAGTCTGTCCTGACTCAGCCGCCCTCAGTGTCTGGGGCCCCAGGGCAGAGGGTCACCATCTCCTGCACTGGGAGCAGCTCCAACATCGGGGCAGGTTATGATGTACACTGGTACCAGCAGCTTCCAGGAACAGCCCCCAAACTCCTCATCTATGTTAACAGCAATCGGCCCTCAGGGGTCCCTGACCGATTCTCTGGCTCCAAGTCTGGCACCTCAGCCTCCCTGGCCATCACTGGGCTCCAGGCTGAGGATGAGGCTGATTATTACTGCCAGTCCTATGACAGCAGCCTGAGTGGTTCTGTCTTCGGAACTGGGACCAAGCTCACCGTCCTA</t>
    </r>
  </si>
  <si>
    <r>
      <rPr>
        <sz val="12"/>
        <color theme="1"/>
        <rFont val="Consolas"/>
        <family val="2"/>
      </rPr>
      <t>QSVLTQPPSVSGAPGQRVTISCTGSSSNIGAGYDVHWYQQLPGTAPKLLIY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NSNRPSGVPDRFSGSKSGTSASLAITGLQAEDEADYYCQSYDSSLSGSVFG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</si>
  <si>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t>VH7-4-1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</si>
  <si>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VQLVQSGSELKKPGASVKVSCKASG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</si>
  <si>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</si>
  <si>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WINT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PTYA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GFTG</t>
    </r>
  </si>
  <si>
    <r>
      <rPr>
        <sz val="12"/>
        <color theme="1"/>
        <rFont val="Consolas"/>
        <family val="2"/>
      </rPr>
      <t>RFV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SLDTSVSTAYLQISSLKAEDTAVY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</si>
  <si>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ARDNGRRFDP</t>
    </r>
  </si>
  <si>
    <r>
      <rPr>
        <sz val="12"/>
        <color theme="1"/>
        <rFont val="Consolas"/>
        <family val="2"/>
      </rPr>
      <t>GAGGTGCAGCTGGTGCAATCTGGGTCTGAGTTGAAGAAGCCTGGGGCCTCAGTGAAGGTTTCCTGCAAGGCTTCTGGATACACTTTCACGACCTATGCGATGACTTGGGTGCGACAGGCCCCTGGACAAGGGCTTGAGTGGATGGGATGGATCAACACCAAAACTGGGAAACCAACGTATGCCCCGGGCTTTACAGGACGCTTTGTCCTCTCCTTGGACACCTCTGTCAGCACGGCATATCTGCAGATCAGTAGTCTAAAGGCTGAGGACACTGCCGTTTATTTCTGTGCGAGAGATAACGGGCGGAGGTTCGACCC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</si>
  <si>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VQLVQSGSELKKPGASVKVSCKASGYTFT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WVRQAPGQGLEWMGWINT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PTYA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GFTGRFV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SLDTSVSTAYLQISSLKAEDTAVY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CARDNGRRFDPWGQGTLVTVSS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</si>
  <si>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LTQPPSASGTPGQ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VTISC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</si>
  <si>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SNIGSNTV</t>
    </r>
    <r>
      <rPr>
        <b/>
        <sz val="12"/>
        <color rgb="FFFF0000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</si>
  <si>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NNQRPS</t>
    </r>
  </si>
  <si>
    <r>
      <rPr>
        <sz val="12"/>
        <color theme="1"/>
        <rFont val="Consolas"/>
        <family val="2"/>
      </rPr>
      <t>GVPDRFSGSKSGTSASLAISG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QSEDEADYYC</t>
    </r>
  </si>
  <si>
    <r>
      <rPr>
        <sz val="12"/>
        <color theme="1"/>
        <rFont val="Consolas"/>
        <family val="2"/>
      </rPr>
      <t>AAWDDSLDGPV</t>
    </r>
  </si>
  <si>
    <r>
      <rPr>
        <sz val="12"/>
        <color theme="1"/>
        <rFont val="Consolas"/>
        <family val="2"/>
      </rPr>
      <t>CAGTCTGCCCTGACTCAGCCACCCTCAGCGTCTGGGACCCCCGGGCAGAAGGTCACCATCTCTTGTTCTGGAAGCGGCTCCAACATCGGAAGTAACACTGTAAGCTGGTACCAGCAGCTCCCAGGAACGGCCCCCAAACTCCTCATCTATACTAATAATCAGCGGCCCTCAGGGGTCCCTGACCGATTCTCTGGCTCCAAGTCTGGCACCTCTGCCTCCCTGGCCATCAGTGGGCCCCAGTCTGAGGATGAGGCTGATTATTATTGTGCAGCATGGGATGACAGCCTGGATGGTCCGGTGTTCGGCGGAGGGACCAAGCTGACCGTCCTC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</si>
  <si>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LTQPPSASGTPGQ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VTISCSGS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SNIGSNTV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WYQQLPGTAPKLLIY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NNQRPSGVPDRFSGSKSGTSASLAISG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QSEDEADYYCAAWDDSLDGPVFGGGTKLTVL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</si>
  <si>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YAMS</t>
    </r>
  </si>
  <si>
    <r>
      <rPr>
        <sz val="12"/>
        <color theme="1"/>
        <rFont val="Consolas"/>
        <family val="2"/>
      </rPr>
      <t>RFTISRDNSKN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</si>
  <si>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ARDEDDYNEYAPDFQH</t>
    </r>
  </si>
  <si>
    <r>
      <rPr>
        <sz val="12"/>
        <color theme="1"/>
        <rFont val="Consolas"/>
        <family val="2"/>
      </rPr>
      <t>GAGGTGCAGCTGGTGGAGTCTGGGGGAGGCCTGGTACAGCCGGGGGGGTCCCTGAGACTCTCCTGTGCAGCCTCTGGATTCACCTTTAGGAACTATGCCATGAGCTGGGTCCGCCAGGCTCCAGGGAAGGGGCTGGAGTGGGTCTCAGGTATTAGTGGCAGTGGTGGCAGCACATACTACGCAGACTCCGTGAAGGGCCGGTTCACCATCTCCAGAGACAACTCCAAGAACATGCTGTATTTGCAAATGAACAGCCTGAGAGTCGAGGACACGGCCGTCTATTACTGTGCGAGAGATGAGGATGACTACAATGAGTACGCTCCAGATTTCCAGCACTGGGGCCAGGGCACCCTGGTCACCGTCTCCTCA</t>
    </r>
  </si>
  <si>
    <r>
      <rPr>
        <sz val="12"/>
        <color theme="1"/>
        <rFont val="Consolas"/>
        <family val="2"/>
      </rPr>
      <t>EVQLVESGGGLVQPGGSLRLSCAASGFTF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YAMSWVRQAPGKGLEWVS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ISGSGGSTYYADSVKGRFTISRDNSKN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EDTAVYYCARDEDDYNEYAPDFQHWGQGTLVTVSS</t>
    </r>
  </si>
  <si>
    <t>VK1-8</t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</si>
  <si>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MTQSPSSFSASTGDRVTITC</t>
    </r>
  </si>
  <si>
    <r>
      <rPr>
        <sz val="12"/>
        <color theme="1"/>
        <rFont val="Consolas"/>
        <family val="2"/>
      </rPr>
      <t>RASQGIS</t>
    </r>
    <r>
      <rPr>
        <b/>
        <sz val="12"/>
        <color rgb="FFFF0000"/>
        <rFont val="Consolas"/>
        <family val="2"/>
      </rPr>
      <t>DF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</si>
  <si>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WYQQKPGKAPK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LIY</t>
    </r>
  </si>
  <si>
    <r>
      <rPr>
        <b/>
        <sz val="12"/>
        <color rgb="FFFF0000"/>
        <rFont val="Consolas"/>
        <family val="2"/>
      </rPr>
      <t>KT</t>
    </r>
    <r>
      <rPr>
        <sz val="12"/>
        <color theme="1"/>
        <rFont val="Consolas"/>
        <family val="2"/>
      </rPr>
      <t>STLQS</t>
    </r>
  </si>
  <si>
    <r>
      <rPr>
        <sz val="12"/>
        <color theme="1"/>
        <rFont val="Consolas"/>
        <family val="2"/>
      </rPr>
      <t>GVPSRFSGSGSGTDFTLTISCLQ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EDFATYYC</t>
    </r>
  </si>
  <si>
    <r>
      <rPr>
        <sz val="12"/>
        <color theme="1"/>
        <rFont val="Consolas"/>
        <family val="2"/>
      </rPr>
      <t>QQYYTYPPT</t>
    </r>
  </si>
  <si>
    <r>
      <rPr>
        <sz val="12"/>
        <color theme="1"/>
        <rFont val="Consolas"/>
        <family val="2"/>
      </rPr>
      <t>GACATCCAGATGACCCAGTCTCCATCCTCATTCTCTGCATCTACAGGAGACAGAGTCACCATCACTTGTCGGGCGAGTCAGGGTATTAGCGATTTTTTAGCCTGGTATCAGCAAAAACCAGGGAAAGCCCCTAAGATCCTGATCTATAAAACATCCACTTTGCAAAGTGGGGTCCCATCAAGGTTCAGCGGCAGCGGATCTGGGACAGATTTCACTCTCACCATCAGTTGCCTGCAGCCTGAAGATTTTGCAACTTATTACTGTCAACAGTATTATACTTACCCTCCCACTTTCGGCGGA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</si>
  <si>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MTQSPSSFSASTGDRVTITCRASQGIS</t>
    </r>
    <r>
      <rPr>
        <b/>
        <sz val="12"/>
        <color rgb="FFFF0000"/>
        <rFont val="Consolas"/>
        <family val="2"/>
      </rPr>
      <t>DF</t>
    </r>
    <r>
      <rPr>
        <sz val="12"/>
        <color theme="1"/>
        <rFont val="Consolas"/>
        <family val="2"/>
      </rPr>
      <t>LAWYQQKPGKAPK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LIY</t>
    </r>
    <r>
      <rPr>
        <b/>
        <sz val="12"/>
        <color rgb="FFFF0000"/>
        <rFont val="Consolas"/>
        <family val="2"/>
      </rPr>
      <t>KT</t>
    </r>
    <r>
      <rPr>
        <sz val="12"/>
        <color theme="1"/>
        <rFont val="Consolas"/>
        <family val="2"/>
      </rPr>
      <t>STLQSGVPSRFSGSGSGTDFTLTISCLQ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EDFATYYCQQYYTYPPTFGGGTKVEIK</t>
    </r>
  </si>
  <si>
    <r>
      <rPr>
        <sz val="12"/>
        <color theme="1"/>
        <rFont val="Consolas"/>
        <family val="2"/>
      </rPr>
      <t>EVQLVESGGGLVQPG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</si>
  <si>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SYAM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</si>
  <si>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WVRQAPGKGLE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VS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</si>
  <si>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DTN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TYYADSVKG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</si>
  <si>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SRDNSKNTLYLQMNSLRAEDTA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</si>
  <si>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AKDGISGNGNWDYMDV</t>
    </r>
  </si>
  <si>
    <r>
      <rPr>
        <sz val="12"/>
        <color theme="1"/>
        <rFont val="Consolas"/>
        <family val="2"/>
      </rPr>
      <t>GAGGTGCAGCTGGTGGAGTCTGGGGGAGGCTTGGTACAGCCTGGGGAGTCCCTGAGACTCTCCTGTGCAGCCTCTGCATTCACCTTTGGCAGCTATGCCATGACTTGGGTCCGCCAGGCCCCAGGGAAGGGGCTGGAGTGCGTCTCTTCTATTGATACTAATGGTGCTAACACATACTACGCAGACTCCGTGAAGGGCCGGTTCACCGTCTCCAGAGACAATTCCAAGAACACGCTGTATCTGCAAATGAACAGCCTGAGAGCCGAGGACACGGCCAGATATTATTGTGCGAAAGATGGTATAAGTGGAAATGGGAATTGGGACTACATGGACGTCTGGGGCAAAGGGACCACGGTCACCGTCTCCTCA</t>
    </r>
  </si>
  <si>
    <r>
      <rPr>
        <sz val="12"/>
        <color theme="1"/>
        <rFont val="Consolas"/>
        <family val="2"/>
      </rPr>
      <t>EVQLVESGGGLVQPG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DTN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TYYADSVKGRFT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SRDNSKNTLYLQMNSLRAEDTA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YYCAKDGISGNGNWDYMDVWGKGTTVTVSS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</si>
  <si>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ATLSC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</si>
  <si>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TH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</si>
  <si>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WYQQKPGQAPRLL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</si>
  <si>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QQYGISPPFT</t>
    </r>
  </si>
  <si>
    <r>
      <rPr>
        <sz val="12"/>
        <color theme="1"/>
        <rFont val="Consolas"/>
        <family val="2"/>
      </rPr>
      <t>GATATTGTGCTGACCCAGTCTCCAGGCACCCTGTCTTTGTCTCCAGGGGAAGGAGCCACCCTCTCCTGCAGGGCCAGTCAGAGTGTTAGCAGCACCCACTTAGCCTGGTACCAGCAGAAACCTGGCCAGGCTCCCAGGCTCCTCCTCTATGGTGCATCCAGCAGGGCCACTGGCATCCCAGACAGGTTCAGTGGCAGTGGGTCTGGGACAGACTTCACTCTCACCATCAGCAGACTGGAGCCTGAAGATTTTGCAGTGTATTACTGTCAGCAGTATGGTATCTCACCTCCGTTCACTTTCGGCGGAGGA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</si>
  <si>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ATLSCRASQSVSS</t>
    </r>
    <r>
      <rPr>
        <b/>
        <sz val="12"/>
        <color rgb="FFFF0000"/>
        <rFont val="Consolas"/>
        <family val="2"/>
      </rPr>
      <t>TH</t>
    </r>
    <r>
      <rPr>
        <sz val="12"/>
        <color theme="1"/>
        <rFont val="Consolas"/>
        <family val="2"/>
      </rPr>
      <t>LAWYQQKPGQAPRLL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YGASSRATGIPDRFSGSGSGTDFTLTISRLEPEDFAVYYCQQYGISPPFTFGGGTKVEIK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</si>
  <si>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</si>
  <si>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WVRQAPGQRLE</t>
    </r>
    <r>
      <rPr>
        <b/>
        <sz val="12"/>
        <color rgb="FFFF0000"/>
        <rFont val="Consolas"/>
        <family val="2"/>
      </rPr>
      <t>CL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</si>
  <si>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AGNGNTKY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QKFQG</t>
    </r>
  </si>
  <si>
    <r>
      <rPr>
        <sz val="12"/>
        <color theme="1"/>
        <rFont val="Consolas"/>
        <family val="2"/>
      </rPr>
      <t>RVTITRDTSA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TAYMELSSLRSEDTAVY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</si>
  <si>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ARGGDYGDYFDY</t>
    </r>
  </si>
  <si>
    <r>
      <rPr>
        <sz val="12"/>
        <color theme="1"/>
        <rFont val="Consolas"/>
        <family val="2"/>
      </rPr>
      <t>CAGGTCCAGCTTGTACAGTCTGGGGCTGAGGTGAAGAAGCCTGGGGCCTCAGTGAAGGTTTCCTGCAAGGCTTCTGGATACACCTTCACTAACTATGCTATACATTGGGTGCGCCAGGCCCCCGGACAAAGGCTTGAGTGTTTGGGGTGGATCATCGCTGGCAATGGTAACACAAAATATTTACAGAAGTTCCAGGGCAGAGTCACCATTACCAGGGACACATCCGCGACCACAGCCTACATGGAGCTGAGCAGCCTGAGATCTGAAGACACGGCTGTGTATTTCTGTGCGAGAGGGGGGGACTACGGTGACTACTTTGACTACTGGGGCCAGGGAACCCTGGTCACCGTCTCTTCA</t>
    </r>
  </si>
  <si>
    <r>
      <rPr>
        <sz val="12"/>
        <color theme="1"/>
        <rFont val="Consolas"/>
        <family val="2"/>
      </rPr>
      <t>QVQLVQSGAEVKKPGASVKVSCKASGYTFT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HWVRQAPGQRLE</t>
    </r>
    <r>
      <rPr>
        <b/>
        <sz val="12"/>
        <color rgb="FFFF0000"/>
        <rFont val="Consolas"/>
        <family val="2"/>
      </rPr>
      <t>CL</t>
    </r>
    <r>
      <rPr>
        <sz val="12"/>
        <color theme="1"/>
        <rFont val="Consolas"/>
        <family val="2"/>
      </rPr>
      <t>GWI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AGNGNTKY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QKFQGRVTITRDTSA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TAYMELSSLRSEDTAVY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CARGGDYGDYFDYWGQGTLVTVSS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</si>
  <si>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LTQSPGTLSLSPGERATLSC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</si>
  <si>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</si>
  <si>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QQYTGSPGNT</t>
    </r>
  </si>
  <si>
    <r>
      <rPr>
        <sz val="12"/>
        <color theme="1"/>
        <rFont val="Consolas"/>
        <family val="2"/>
      </rPr>
      <t>GACATCCAGTTGACCCAGTCTCCAGGCACCCTGTCTTTGTCTCCAGGGGAAAGAGCCACCCTCTCCTGCAGGGCCAGTCAGAGTGTTAGCAGCAACTACTTAGCCTGGTACCAACAGAAACCTGGCCAGGCTCCCAGGCTCCTCATCTATGGTGCATCCAGTAGGGCCACTGGCATCCCAGACAGGTTCAGTGGCAGTGGGTCTGGGACAGACTTCACTCTCACCATCAGTAGACTGGAGCCTGAAGATTTTGCAGTGTATTACTGTCAGCAGTATACTGGCTCACCGGGAAACACTTTTGGCCAGGGGACCAAAGTGGAT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</si>
  <si>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LTQSPGTLSLSPGERATLSCRASQSVSS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YLAWYQQKPGQAPRLLIYGASSRATGIPDRFSGSGSGTDFTLTISRLEPEDFAVYYCQQYTGSPGNTFGQGTKV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</si>
  <si>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VH4-30-4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</si>
  <si>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ESGPGLVKPSQTLSLTC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</si>
  <si>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GSISS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</si>
  <si>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YIYYSGSTYYNPSLKS</t>
    </r>
  </si>
  <si>
    <r>
      <rPr>
        <sz val="12"/>
        <color theme="1"/>
        <rFont val="Consolas"/>
        <family val="2"/>
      </rPr>
      <t>ARAGYSSTWIDY</t>
    </r>
  </si>
  <si>
    <r>
      <rPr>
        <sz val="12"/>
        <color theme="1"/>
        <rFont val="Consolas"/>
        <family val="2"/>
      </rPr>
      <t>GAGGTGCAGCTGTTGGAGTCGGGCCCAGGACTGGTGAAGCCTTCACAGACCCTGTCCCTCACCTGCGCTGTCTCTGGTGGCTCCATCAGCAGTGCTAATTACTACTGGAATTGGATCCGCCAGCCCCCAGGGAAGGGCCTGGAGTGGATTGGGTACATCTATTACAGTGGGAGCACCTACTACAACCCGTCCCTCAAGAGTCGAGTTACCATATCAGTAGACACGTCCAAGAACCAGTTCTCCCTGAAGCTGAGCTCTGTGACTGCCGCAGACACGGCCGTGTATTACTGTGCCAGAGCCGGATATAGCAGCACCTGGATTGACTACTGGGGCCAGGGAACCC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</si>
  <si>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ESGPGLVKPSQTLSLTC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VSGGSISS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WIRQPPGKGLEWIGYIYYSGSTYYNPSLKSRVTISVDTSKNQFSLKLSSVTAADTAVYYCARAGYSSTWIDYWGQGTLVTVSS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</si>
  <si>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SASASLGASVKLTC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</si>
  <si>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HSSYAIA</t>
    </r>
  </si>
  <si>
    <r>
      <rPr>
        <sz val="12"/>
        <color theme="1"/>
        <rFont val="Consolas"/>
        <family val="2"/>
      </rPr>
      <t>WHQQQPEKGPR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LMK</t>
    </r>
  </si>
  <si>
    <r>
      <rPr>
        <sz val="12"/>
        <color theme="1"/>
        <rFont val="Consolas"/>
        <family val="2"/>
      </rPr>
      <t>LNSDGSH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KGD</t>
    </r>
  </si>
  <si>
    <r>
      <rPr>
        <sz val="12"/>
        <color theme="1"/>
        <rFont val="Consolas"/>
        <family val="2"/>
      </rPr>
      <t>QTWGAGVV</t>
    </r>
  </si>
  <si>
    <r>
      <rPr>
        <sz val="12"/>
        <color theme="1"/>
        <rFont val="Consolas"/>
        <family val="2"/>
      </rPr>
      <t>CAGCCTGTGCTGACTCAATCGACCTCTGCCTCTGCCTCCCTGGGAGCCTCGGTCAAGCTCACCTGTAGTCTGAACAGTAAGCACAGCAGCTACGCCATCGCATGGCATCAGCAGCAGCCAGAGAAGGGCCCTCGGTTTTTGATGAAGCTTAACAGTGATGGCAGCCACACCAAGGGGGACGGGATCCCTGATCGCTTCTCAGGCTCCAGCTCTGGGGCTGAGCGCTACCTCACCATCTCCAGTCTCCAGTCTGAGGATGAGGCTGACTATTACTGTCAGACCTGGGGCGCTGGCGTGGTA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</si>
  <si>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SASASLGASVKLTC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HSSYAIAWHQQQPEKGPR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LMKLNSDGSH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KGDGIPDRFSGSSSGAERYLTISSLQSEDEADYYCQTWGAGVVFGGGTKLTVL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</si>
  <si>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ESGPGLVKPSQTLSLTC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</si>
  <si>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</si>
  <si>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YIYYSG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TYYNPSLK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</si>
  <si>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QFSLK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SSVTAADTAVYYC</t>
    </r>
  </si>
  <si>
    <r>
      <rPr>
        <sz val="12"/>
        <color theme="1"/>
        <rFont val="Consolas"/>
        <family val="2"/>
      </rPr>
      <t>ARETTVAQEPDY</t>
    </r>
  </si>
  <si>
    <r>
      <rPr>
        <sz val="12"/>
        <color theme="1"/>
        <rFont val="Consolas"/>
        <family val="2"/>
      </rPr>
      <t>GAGGTGCAGCTGGTGGAGTCGGGCCCAGGACTGGTGAAGCCCTCACAGACCCTGTCCCTCACCTGCGCTGTCTCTGGTGACTCCATCAGCAGTGATAATTACTACTGGAGTTGGATCCGCCAGCCCCCAGGGAAGGGCCTGGAGTGGATTGGATACATCTATTACAGTGGGACCACCTACTACAACCCGTCCCTCAAGGGTCGAATTACCATCTCAATAGACAGGTCCAAGATCCAGTTTTCCCTAAAGGTGAGCTCTGTGACTGCCGCAGACACGGCCGTATATTACTGTGCCAGAGAGACTACGGTGGCGCAAGAACCG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</si>
  <si>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ESGPGLVKPSQTLSLTC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YYWSWIRQPPGKGLEWIGYIYYSG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TYYNPSLK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QFSLK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SSVTAADTAVYYCARETTVAQEPDYWGQGTLVTVSS</t>
    </r>
  </si>
  <si>
    <t>VK1D-12</t>
  </si>
  <si>
    <r>
      <rPr>
        <sz val="12"/>
        <color theme="1"/>
        <rFont val="Consolas"/>
        <family val="2"/>
      </rPr>
      <t>DIQMTQSPSSVSASVGDRVTITC</t>
    </r>
  </si>
  <si>
    <r>
      <rPr>
        <sz val="12"/>
        <color theme="1"/>
        <rFont val="Consolas"/>
        <family val="2"/>
      </rPr>
      <t>RASQGIS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</si>
  <si>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GVPSRFSGSGSGTDFTLTIS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</si>
  <si>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QQTDSFPRT</t>
    </r>
  </si>
  <si>
    <r>
      <rPr>
        <sz val="12"/>
        <color theme="1"/>
        <rFont val="Consolas"/>
        <family val="2"/>
      </rPr>
      <t>GACATCCAGATGACCCAGTCTCCATCTTCTGTGTCTGCATCTGTAGGAGACAGAGTCACCATCACTTGTCGGGCGAGTCAGGGTATTAGCACCTGGTTAGCCTGGTATCAGCAGAAACCAGGGAAAGCCCCTAAGCTCCTGATCTATGCTGCATCCAGTTTGCAAAGTGGTGTCCCATCAAGGTTCAGCGGCAGTGGATCTGGGACAGATTTCACTCTCACTATCAGCAACCTGCAGCCTGAAGATTTTGCAACTTACTTTTGTCAACAGACTGACAGTTTCCCTCGAACTTTTGGCCAGGGGACCAAAGTGGATATCAAA</t>
    </r>
  </si>
  <si>
    <r>
      <rPr>
        <sz val="12"/>
        <color theme="1"/>
        <rFont val="Consolas"/>
        <family val="2"/>
      </rPr>
      <t>DIQMTQSPSSVSASVGDRVTITCRASQGIS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WLAWYQQKPGKAPKLLIYAASSLQSGVPSRFSGSGSGTDFTLTIS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CQQTDSFPRTFGQGTKV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</si>
  <si>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DSV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</si>
  <si>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RFTISRDNAKNSL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</si>
  <si>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VRDRDGSYLQAFDS</t>
    </r>
  </si>
  <si>
    <r>
      <rPr>
        <sz val="12"/>
        <color theme="1"/>
        <rFont val="Consolas"/>
        <family val="2"/>
      </rPr>
      <t>GAGGTGCAGCTGGTGGAGTCTGGGGGAGGCTTGGTACAGCCTGGAGGGTCCCTGAGACTCTCCTGTGCAGCATCTGGATTCACCTTCAGTAGTTATGAAATGAACTGGGTCCGCCAGGCTCCAGGGAAGGGGCTGGAGTGGCTTTCATACATTAGTGGTAGTGGTGATAGCGTATACGACGCAGACTCTGTGAAGGGCCGATTCACCATCTCCAGAGACAACGCCAAGAACTCACTGTTTCTGCAAATGAACAGCCTGAGAGCCGACGACACGGCTGTTTACTACTGTGTGAGAGATCGTGATGGGAGTTACCTACAGGCCTTTGACTCCTGGGGCCAGGGAACCCTGGTCACCGTCTCCTCA</t>
    </r>
  </si>
  <si>
    <r>
      <rPr>
        <sz val="12"/>
        <color theme="1"/>
        <rFont val="Consolas"/>
        <family val="2"/>
      </rPr>
      <t>EVQLVESGGGLVQPGGSLRLSCAASGFTFSSYEMNWVRQAPGKGLEW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DSV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ADSVKGRFTISRDNAKNSL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DTAVYYCVRDRDGSYLQAFDSWGQGTLVTVSS</t>
    </r>
  </si>
  <si>
    <r>
      <rPr>
        <sz val="12"/>
        <color theme="1"/>
        <rFont val="Consolas"/>
        <family val="2"/>
      </rPr>
      <t>AAS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</si>
  <si>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QQSHSLWT</t>
    </r>
  </si>
  <si>
    <r>
      <rPr>
        <sz val="12"/>
        <color theme="1"/>
        <rFont val="Consolas"/>
        <family val="2"/>
      </rPr>
      <t>GACATCCAGTTGACCCAGTCTCCATCCTCCCTGTCTGCATCTGTAGGAGACAGAGTCACCATCACTTGCCGGGCAAGTCAGAGCATTAGCAGCTATTTAAATTGGTATCAGCAGAAACCAGGGAAAGCCCCTAAGCTCCTGATCTATGCTGCATCCAATTTGCAAAGTGGGGTCCCATCAAGGTTCAGTGGCAGTGGATCTGGGACAGATTTCACTCTCACCATCAGCAGTCTGCAACCTGAAGATTTTGCAACTTACTACTGTCAACAGAGTCACAGTCTGTGGACGTTCGGCCAAGGGACCAAGGTGGAA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</si>
  <si>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TQSPSSLSASVGDRVTITCRASQSISSYLNWYQQKPGKAPKLLIYAAS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LQSGVPSRFSGSGSGTDFTLTISSLQPEDFATYYCQQSHSLWTFGQGTKVEIK</t>
    </r>
  </si>
  <si>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ISSSGSTIY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</si>
  <si>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ARENNPRYYFDY</t>
    </r>
  </si>
  <si>
    <r>
      <rPr>
        <sz val="12"/>
        <color theme="1"/>
        <rFont val="Consolas"/>
        <family val="2"/>
      </rPr>
      <t>GAGGTGCAGCTGTTGGAGTCTGGGGGAGGCTTGGTACAGCCTGGAGGGTCCCTGAGACTCTCCTGTGCAGCCTCTGGGTTCACCTTCAGTAGTTATGAAATGAACTGGGTCCGCCAGGCTCCAGGGAAGGGGCTGGAGTGGGTTTCAAAAATTAGTAGTAGTGGAAGTACCATATACCACGCAGACTCTGTGAAGGGCCGATTCACCATCTCCAGAGACAACGCCAAGAACTCACTGTATCTGCAAATGAACAGCCTGAGAGCCGAGGACACGGCTGTTTATTACTGTGCGAGAGAAAACAATCCACGTTATTACTTTGACTACTGGGGCCAGGGAACCCT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</si>
  <si>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ESGGGLVQPGGSLRLSCAASGFTFSSYEMNWVRQAPGKGLEWVS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ISSSGSTIY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ADSVKGRFTISRDNAKNSLYLQMNSLRAEDTAVYYCARENNPRYYFDYWGQGTLVTVSS</t>
    </r>
  </si>
  <si>
    <r>
      <rPr>
        <sz val="12"/>
        <color theme="1"/>
        <rFont val="Consolas"/>
        <family val="2"/>
      </rPr>
      <t>TGTSSDVGGYN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</si>
  <si>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SSYASSSTYV</t>
    </r>
  </si>
  <si>
    <r>
      <rPr>
        <sz val="12"/>
        <color theme="1"/>
        <rFont val="Consolas"/>
        <family val="2"/>
      </rPr>
      <t>CAGCCTGTGCTGACTCAGCCTGCCTCCGTGTCTGGGTCTCCTGGACAGTCGATCACCATCTCCTGCACTGGAACCAGCAGTGACGTTGGTGGTTATAACTTTGTCTCCTGGTACCAACAGCACCCAGGCAAAGCCCCCAAACTCATGATTTATGATGTCAGTAATCGGCCCTCAGGGGTTTCTAATCGCTTCTCTGGCTCCAAGTCTGGCAACACGGCCTCCCTGACCATCTCTGGGCTCCAGGCTGAGGATGAGGCTGATTATTACTGCAGCTCATATGCAAGCAGCAGCACTTATGTCTTCGGAACT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</si>
  <si>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LTQPASVSGSPGQSITISCTGTSSDVGGYN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VSWYQQHPGKAPKLMIY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VSNRPSGVSNRFSGSKSGNTASLTISGLQAEDEADYYCSSYASSSTYVFGTGTK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</si>
  <si>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SGPGLVKPSETLSLTCAVSG</t>
    </r>
  </si>
  <si>
    <r>
      <rPr>
        <sz val="12"/>
        <color theme="1"/>
        <rFont val="Consolas"/>
        <family val="2"/>
      </rPr>
      <t>YSISSGYYWG</t>
    </r>
  </si>
  <si>
    <r>
      <rPr>
        <sz val="12"/>
        <color theme="1"/>
        <rFont val="Consolas"/>
        <family val="2"/>
      </rPr>
      <t>SIYHSGSTYYNPSLKS</t>
    </r>
  </si>
  <si>
    <r>
      <rPr>
        <sz val="12"/>
        <color theme="1"/>
        <rFont val="Consolas"/>
        <family val="2"/>
      </rPr>
      <t>ARESAPRYGPGVNDY</t>
    </r>
  </si>
  <si>
    <r>
      <rPr>
        <sz val="12"/>
        <color theme="1"/>
        <rFont val="Consolas"/>
        <family val="2"/>
      </rPr>
      <t>CAGGTCCAGCTGGTGC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ATCTGCTCCCAGATATGGCCCTGGGGTTAACGACTACTGGGGCCAGGGAACCCTGGTCACCGTCTCT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</si>
  <si>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SGPGLVKPSETLSLTCAVSGYSISSGYYWGWIRQPPGKGLEWIGSIYHSGSTYYNPSLKSRVTISVDTSKNQFSLKLSSVTAADTAVYYCARESAPRYGPGVNDYWGQGTLVTVSS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</si>
  <si>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IVLTQSPGTLSLSPGERATLSC</t>
    </r>
  </si>
  <si>
    <r>
      <rPr>
        <sz val="12"/>
        <color theme="1"/>
        <rFont val="Consolas"/>
        <family val="2"/>
      </rPr>
      <t>WYQQKPGQAPRLL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</si>
  <si>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GIPDRFSGSGSGTDFTLT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SRLEPEDFAVYYC</t>
    </r>
  </si>
  <si>
    <r>
      <rPr>
        <sz val="12"/>
        <color theme="1"/>
        <rFont val="Consolas"/>
        <family val="2"/>
      </rPr>
      <t>QQYGSSPFT</t>
    </r>
  </si>
  <si>
    <r>
      <rPr>
        <sz val="12"/>
        <color theme="1"/>
        <rFont val="Consolas"/>
        <family val="2"/>
      </rPr>
      <t>GATATTGTGCTGACGCAGTCTCCAGGCACCCTGTCTTTGTCTCCAGGGGAAAGAGCCACCCTCTCCTGCAGGGCCAGTCAGAGTGTTAGCAGCAGCTACTTAGCCTGGTACCAGCAGAAACCTGGCCAGGCTCCCAGGCTCCTCTTCTATGGTGCATCCAGCAGGGCCACTGGCATCCCAGACAGGTTCAGTGGCAGTGGGTCTGGGACAGACTTCACTCTCACCGTCAGCAGACTGGAGCCTGAAGATTTTGCAGTGTATTACTGTCAGCAGTATGGTAGCTCACCATTCACTTTCGGCCCT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</si>
  <si>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IVLTQSPGTLSLSPGERATLSCRASQSVSSSYLAWYQQKPGQAPRLL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YGASSRATGIPDRFSGSGSGTDFTLT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SRLEPEDFAVYYCQQYGSSPFTFGPGTKV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</si>
  <si>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YAMS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</si>
  <si>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TYYA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</si>
  <si>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RFTISRDN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KNTLYLQMNSLRAEDTAVYYC</t>
    </r>
  </si>
  <si>
    <r>
      <rPr>
        <sz val="12"/>
        <color theme="1"/>
        <rFont val="Consolas"/>
        <family val="2"/>
      </rPr>
      <t>ARETLNY</t>
    </r>
  </si>
  <si>
    <r>
      <rPr>
        <sz val="12"/>
        <color theme="1"/>
        <rFont val="Consolas"/>
        <family val="2"/>
      </rPr>
      <t>GAGGTGCAGCTGTTGGAGTCTGGGGGAGGCTTGGTGCAGCCTGGGGGGTCCCTGAGACTCTCCTGTGCAGCCTCTGGATTCACCTTTAGCAACTATGCCATGAGCTGGGTCCGCCAGGCTCCAGGGAAGGGGCTGGAGTGGGTCTCAGGTATTAGTGGTAGGAGTGGTGACACATACTACGCAGGCTCCGTGAAGGGCCGGTTCACCATCTCCAGAGACAATACCAAGAACACGCTGTATCTACAAATGAACAGCCTGAGAGCCGAGGACACGGCCGTATATTACTGTGCGAGAGAGACCCTTAACTACTGGGGCCAGGGAACCCTGGTCACCGTCTCCTCA</t>
    </r>
  </si>
  <si>
    <r>
      <rPr>
        <sz val="12"/>
        <color theme="1"/>
        <rFont val="Consolas"/>
        <family val="2"/>
      </rPr>
      <t>EVQLLESGGGLVQPGGSLRLSCAASGFTFS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YAMSWVRQAPGKGLEWVS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TYYA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SVKGRFTISRDN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KNTLYLQMNSLRAEDTAVYYCARETLNYWGQGTLVTVSS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</si>
  <si>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TQSPSTLSASVGDRVTITC</t>
    </r>
  </si>
  <si>
    <r>
      <rPr>
        <sz val="12"/>
        <color theme="1"/>
        <rFont val="Consolas"/>
        <family val="2"/>
      </rPr>
      <t>QQYNSYLWT</t>
    </r>
  </si>
  <si>
    <r>
      <rPr>
        <sz val="12"/>
        <color theme="1"/>
        <rFont val="Consolas"/>
        <family val="2"/>
      </rPr>
      <t>GAAATTGTGTTGACGCAGTCTCCTTCCACCCTGTCTGCATCTGTAGGAGACAGAGTCACCATCACTTGCCGGGCCAGTCAGAGTATTAGTAGCTGGTTGGCCTGGTATCAGCAGAAACCAGGGAAAGCCCCTAAGCTCCTGATCTATAAGGCGTCTAGTTTAGAAAGTGGGGTCCCATCAAGGTTCAGCGGCAGTGGATCTGGGACAGAATTCACTCTCACCATCAGCAGCCTGCAGCCTGATGATTTTGCAACTTATTACTGCCAACAGTATAATAGTTATTTGTGGACGTTCGGCCAA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</si>
  <si>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TQSPSTLSASVGDRVTITCRASQSISSWLAWYQQKPGKAPKLLIYKASSLESGVPSRFSGSGSGTEFTLTISSLQPDDFATYYCQQYNSYLWTFGQGTKVEIK</t>
    </r>
  </si>
  <si>
    <t>VH3-72</t>
  </si>
  <si>
    <r>
      <rPr>
        <sz val="12"/>
        <color theme="1"/>
        <rFont val="Consolas"/>
        <family val="2"/>
      </rPr>
      <t>EVQLVESGGGLVQPGGSLRLSCA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</si>
  <si>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FTFSD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YMD</t>
    </r>
  </si>
  <si>
    <r>
      <rPr>
        <sz val="12"/>
        <color theme="1"/>
        <rFont val="Consolas"/>
        <family val="2"/>
      </rPr>
      <t>RT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NKANS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EYAASVKG</t>
    </r>
  </si>
  <si>
    <r>
      <rPr>
        <sz val="12"/>
        <color theme="1"/>
        <rFont val="Consolas"/>
        <family val="2"/>
      </rPr>
      <t>RFTISRDDS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NSLYL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MNSLKTEDTAVYYC</t>
    </r>
  </si>
  <si>
    <r>
      <rPr>
        <sz val="12"/>
        <color theme="1"/>
        <rFont val="Consolas"/>
        <family val="2"/>
      </rPr>
      <t>TRGHSGAYVYAFDV</t>
    </r>
  </si>
  <si>
    <r>
      <rPr>
        <sz val="12"/>
        <color theme="1"/>
        <rFont val="Consolas"/>
        <family val="2"/>
      </rPr>
      <t>GAGGTGCAGCTGGTGGAGTCTGGGGGAGGCTTGGTCCAGCCTGGAGGGTCCCTGAGACTCTCCTGTGCAACCTCTGGATTCACCTTCAGTGACCAATACATGGACTGGGTCCGCCAGGCTCCAGGGAAGGGGCTGGAGTGGGTTGGCCGTACTGGAAACAAAGCTAACAGTGGCACCAAAGAATACGCCGCATCTGTGAAAGGCAGATTCACCATCTCAAGAGATGATTCAGAAAACTCACTGTATCTGCACATGAACAGCCTGAAAACCGAGGACACGGCCGTTTATTACTGTACTAGAGGGCATAGTGGGGCCTACGTCTACGCTTTTGATGTCTGGGGCCAAGGGACAATGGTCACCGTCTCTTCA</t>
    </r>
  </si>
  <si>
    <r>
      <rPr>
        <sz val="12"/>
        <color theme="1"/>
        <rFont val="Consolas"/>
        <family val="2"/>
      </rPr>
      <t>EVQLVESGGGLVQPGGSLRLSCA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SGFTFSD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YMDWVRQAPGKGLEWVGRT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NKANS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EYAASVKGRFTISRDDS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NSLYL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MNSLKTEDTAVYYCTRGHSGAYVYAFDVWGQGTMVTVSS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</si>
  <si>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</si>
  <si>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GQAPRLLIY</t>
    </r>
  </si>
  <si>
    <r>
      <rPr>
        <sz val="12"/>
        <color theme="1"/>
        <rFont val="Consolas"/>
        <family val="2"/>
      </rPr>
      <t>GAS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RA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</si>
  <si>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QQYGRSPRT</t>
    </r>
  </si>
  <si>
    <r>
      <rPr>
        <sz val="12"/>
        <color theme="1"/>
        <rFont val="Consolas"/>
        <family val="2"/>
      </rPr>
      <t>GATATTGTGCTGACTCAGTCTCCAGGCACCCTGTCTTTGTCTCCAGGGGAAAGAGCCACCCTCTCCTGCAGGGCCAGTCAGAGTGTTAGCAGCAACTTCTTAGCCTGGTACCAGCAGAAATCTGGCCAGGCTCCCAGGCTCCTCATCTATGGTGCATCCAACAGGGCCGCTGGCATCCCAGACAGGTTCAGTGGCAGTGGGTCTGGGACAGATTTCACTCTCACCATCAGCAGACTGGAGCCTGAAGATTTTGCAGTGTATTACTGTCAGCAGTATGGTAGGTCACCAAGGACGTTCGGCCAAGGGACCAAGC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</si>
  <si>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IVLTQSPGTLSLSPGERATLSCRASQSVSS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LAWYQQK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GQAPRLLIYGAS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GIPDRFSGSGSGTDFTLTISRLEPEDFAVYYCQQYGRSPRTFGQGTK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</si>
  <si>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</t>
    </r>
  </si>
  <si>
    <r>
      <rPr>
        <sz val="12"/>
        <color theme="1"/>
        <rFont val="Consolas"/>
        <family val="2"/>
      </rPr>
      <t>FTFSDYYM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</si>
  <si>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GG</t>
    </r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AK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</si>
  <si>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RFTISRDNAKNSLYLQMNSLR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</si>
  <si>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ARPLRAVGNYYYYMDV</t>
    </r>
  </si>
  <si>
    <r>
      <rPr>
        <sz val="12"/>
        <color theme="1"/>
        <rFont val="Consolas"/>
        <family val="2"/>
      </rPr>
      <t>WGKGT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</si>
  <si>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TTGGAGTCTGGGGGAGGCTTGGTCAAGCCTGGAGGGTCCCTGAGACTCTCCTGTGCAGCCTCTGGATTCACCTTCAGTGACTACTACATGACCTGGATCCGCCAGGCTCCAGGGAAGGGGCTGGAGTGGGTTTCATACATTGGTGGTAGTGGTAGTGCCAAATACTCCGCAGACTCTGTGAAGGGCCGATTCACCATCTCCAGGGACAACGCCAAGAACTCACTGTATTTGCAAATGAACAGCCTGAGACCCGAGGACACGGCCGTGTATTACTGTGCGAGACCCCTTCGCGCCGTCGGGAACTACTACTATTACATGGACGTCTGGGGCAAAGGG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</si>
  <si>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ESGGGLVKPGGSLRLSCAASGFTFSDYYM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WIRQAPGKGLEWVSYI</t>
    </r>
    <r>
      <rPr>
        <b/>
        <sz val="12"/>
        <color rgb="FFFF0000"/>
        <rFont val="Consolas"/>
        <family val="2"/>
      </rPr>
      <t>GG</t>
    </r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AK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ADSVKGRFTISRDNAKNSLYLQMNSLR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EDTAVYYCARPLRAVGNYYYYMDVWGKGT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</si>
  <si>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RASQSVSSYL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</si>
  <si>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QQRYSWPPLT</t>
    </r>
  </si>
  <si>
    <r>
      <rPr>
        <sz val="12"/>
        <color theme="1"/>
        <rFont val="Consolas"/>
        <family val="2"/>
      </rPr>
      <t>GAAATTGTGTTGACGCAGTCTCCAGCCACCCTGTCTTTGTCTCCAGGGGAACGAGCCACCCTGTCCTGCAGGGCCAGTCAGAGTGTCAGCAGCTACTTAGGCTGGTACCAACAGAAACCTGGCCAGGCTCCCAGGCTCCTCATCTATGATGCATCCAACAGGGCCACTGGCATCCCAGCCAGGTTCAGTGGCAGTGGGTCTGGGACAGACTTCACTCTCACCATCAGCAGCCTAGAGCCTGAAGATTTTGCAGTTTATTACTGTCAGCAGCGTTACAGCTGGCCTCCGCTCACTTTCGGCGGGGGGACCAAGGTGGAGATCAAA</t>
    </r>
  </si>
  <si>
    <r>
      <rPr>
        <sz val="12"/>
        <color theme="1"/>
        <rFont val="Consolas"/>
        <family val="2"/>
      </rPr>
      <t>EIVLTQSPATLSLSPGERATLSCRASQSVSSYL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WYQQKPGQAPRLLIYDASNRATGIPARFSGSGSGTDFTLTISSLEPEDFAVYYCQQRYSWPPLTFGGGTKVEIK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</si>
  <si>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</si>
  <si>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NA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Y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</si>
  <si>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DGSNKYYADSVKG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</si>
  <si>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</si>
  <si>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ARDLNPYGGSGDLRY</t>
    </r>
  </si>
  <si>
    <r>
      <rPr>
        <sz val="12"/>
        <color theme="1"/>
        <rFont val="Consolas"/>
        <family val="2"/>
      </rPr>
      <t>GAGGTGCAGCTGTTGGAGTCTGGGGGAGGCGTGGTCCAGCCTGGGAGGTCCCTGAGACTCTCCTGTGCAGCCTCTGCATTCACCTTCAATGCCTATGCAATGTACTGGGTCCGCCAGGCTCCAGGCAAGGGGCTGGAGTGGGTGGCACTTATATCAAATGATGGAAGCAATAAATACTACGCAGACTCCGTGAAGGGCCGATTCACCATCTCCAGAGACGGCTCCAAGAACACGCTGTATCTGCAAATGGACAGCCTGAGAGCTGAGGACACGGCTGTTTATTACTGTGCGAGAGATCTTAACCCCTATGGGGGTAGTGGTGATCTGCG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</si>
  <si>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NA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WVRQAPGKGLEWVA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DGSNKYYADSVKGRFTISRD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SLRAEDTAVYYCARDLNPYGGSGDLRYWGQGTLVTVSS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</si>
  <si>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LTQPPSASGSPGQSVTISC</t>
    </r>
  </si>
  <si>
    <r>
      <rPr>
        <sz val="12"/>
        <color theme="1"/>
        <rFont val="Consolas"/>
        <family val="2"/>
      </rPr>
      <t>TGTSSDVG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</si>
  <si>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</si>
  <si>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SSHLGSNNLGV</t>
    </r>
  </si>
  <si>
    <r>
      <rPr>
        <sz val="12"/>
        <color theme="1"/>
        <rFont val="Consolas"/>
        <family val="2"/>
      </rPr>
      <t>CAGTCTGTGTTGACGCAGCCGCCCTCCGCGTCCGGGTCTCCTGGACAGTCAGTCACCATCTCCTGCACTGGAACCAGCAGTGACGTTGGTGATTACAACTCTGTCTCCTGGTACCAGCACCACCCAGGCAAAGCCCCCAAACTCATCATTTACGAGGTCAGTAAGCGGCCCTCAGGGGTCCCTGATCGCTTCTCTGGCTCCAAGTCTGGCAACACGGCCTCCCTGACCGTCTCTGGGCTCCAGGCTGAGGATGAGGCTGATTATTACTGCAGTTCACATCTAGGCAGTAACAATTTAGGGGTATTCGGCGGAGGGACCAAGCTGACCGTCCTC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</si>
  <si>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LTQPPSASGSPGQSVTISCTGTSSDVG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IYEVSKRPSGVPDRFSGSKSGNTASLTVSGLQAEDEADYYCSSHLGSNNLGVFGGGTKLTVL</t>
    </r>
  </si>
  <si>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GSGGST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</si>
  <si>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ISRDNSKNTLYLQMNSLRAEDTAVYYC</t>
    </r>
  </si>
  <si>
    <r>
      <rPr>
        <sz val="12"/>
        <color theme="1"/>
        <rFont val="Consolas"/>
        <family val="2"/>
      </rPr>
      <t>AKGGKRDPFDY</t>
    </r>
  </si>
  <si>
    <r>
      <rPr>
        <sz val="12"/>
        <color theme="1"/>
        <rFont val="Consolas"/>
        <family val="2"/>
      </rPr>
      <t>CAGGTGCAGCTGGTGGAATCTGGGGGAGGCTTGGTACAGCCGGGGGGGTCCCTGAGACTCTCCTGTGCAGCCTCTGGATTCACCTTCAGCAACTATGCCATGAGCTGGGTCCGCCAGGCTCCAGGGAAGGGGCTGGAGTGGGTCTCAAGTACTGGCAGTGGTGGTAGCACATTCTACGTGGACTCCGTGAGGGGCCGGTTCATCATCTCCAGAGACAATTCCAAGAACACGCTGTATCTGCAAATGAACAGCCTGAGAGCCGAGGACACGGCCGTATATTACTGTGCAAAGGGGGGAAAACGGGACCCCTTTGACTA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</si>
  <si>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YAMSWVRQAPGKGLEWVS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GSGGST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ISRDNSKNTLYLQMNSLRAEDTAVYYCAKGGKRDPFDYWGQGTLVTVSS</t>
    </r>
  </si>
  <si>
    <t>VL8-61</t>
  </si>
  <si>
    <r>
      <rPr>
        <b/>
        <sz val="12"/>
        <color rgb="FFFF6600"/>
        <rFont val="Consolas"/>
        <family val="2"/>
      </rPr>
      <t>SSEL</t>
    </r>
    <r>
      <rPr>
        <sz val="12"/>
        <color theme="1"/>
        <rFont val="Consolas"/>
        <family val="2"/>
      </rPr>
      <t>TQEPSFSVSPGGTVTLTC</t>
    </r>
  </si>
  <si>
    <r>
      <rPr>
        <sz val="12"/>
        <color theme="1"/>
        <rFont val="Consolas"/>
        <family val="2"/>
      </rPr>
      <t>GLSSGSVST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YYPS</t>
    </r>
  </si>
  <si>
    <r>
      <rPr>
        <sz val="12"/>
        <color theme="1"/>
        <rFont val="Consolas"/>
        <family val="2"/>
      </rPr>
      <t>WYQQTPGQAPRTLIY</t>
    </r>
  </si>
  <si>
    <r>
      <rPr>
        <sz val="12"/>
        <color theme="1"/>
        <rFont val="Consolas"/>
        <family val="2"/>
      </rPr>
      <t>STNTRSS</t>
    </r>
  </si>
  <si>
    <r>
      <rPr>
        <sz val="12"/>
        <color theme="1"/>
        <rFont val="Consolas"/>
        <family val="2"/>
      </rPr>
      <t>GVPDRFSGSILGNKAALTITGAQADDESDYYC</t>
    </r>
  </si>
  <si>
    <r>
      <rPr>
        <sz val="12"/>
        <color theme="1"/>
        <rFont val="Consolas"/>
        <family val="2"/>
      </rPr>
      <t>VLYMGSGIWV</t>
    </r>
  </si>
  <si>
    <r>
      <rPr>
        <sz val="12"/>
        <color theme="1"/>
        <rFont val="Consolas"/>
        <family val="2"/>
      </rPr>
      <t>TCCTCTGAGCTGACTCAGGAGCCATCGTTCTCAGTGTCCCCTGGAGGGACCGTCACACTCACTTGTGGCTTAAGTTCTGGCTCAGTCTCTACTACTTACTACCCCAGCTGGTACCAGCAGACCCCAGGCCAGGCTCCACGCACGCTCATCTACAGCACAAACACTCGCTCTTCTGGGGTCCCTGATCGCTTCTCTGGCTCCATCCTTGGGAACAAAGCTGCCCTCACCATCACGGGGGCCCAGGCAGATGATGAATCTGATTATTACTGTGTTCTGTATATGGGTAGTGGCATTTGGGTGTTCGGCGGAGGGACCAAGCTGACCGTCCTA</t>
    </r>
  </si>
  <si>
    <r>
      <rPr>
        <b/>
        <sz val="12"/>
        <color rgb="FFFF6600"/>
        <rFont val="Consolas"/>
        <family val="2"/>
      </rPr>
      <t>SSEL</t>
    </r>
    <r>
      <rPr>
        <sz val="12"/>
        <color theme="1"/>
        <rFont val="Consolas"/>
        <family val="2"/>
      </rPr>
      <t>TQEPSFSVSPGGTVTLTCGLSSGSVST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YYPSWYQQTPGQAPRTLIYSTNTRSSGVPDRFSGSILGNKAALTITGAQADDESDYYCVLYMGSGIWVFGGGTKLTVL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</si>
  <si>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MS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</si>
  <si>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ISGSG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</si>
  <si>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AKETGELDY</t>
    </r>
  </si>
  <si>
    <r>
      <rPr>
        <sz val="12"/>
        <color theme="1"/>
        <rFont val="Consolas"/>
        <family val="2"/>
      </rPr>
      <t>GAGGTGCAGCTGGTGGAGTCTGGGGGAGGCTTGGTACAGCCGGGGGGGTCCCTGAGACTCTCCTGTTCAGCCTCTGGATTCACCTTTAGTCGTTATGACATGAGCTGGGTCCGCCAGGCTCCAGGGAAGGGGCTGGAGTGGGTCTCAGTTATTAGTGGGAGTGGTGCTAGCACACACTACGCAGACTCCGTGAAGGGCCGGTTCACCATCTCCAGAGACAATTCCAAGAACACGCTGTATCTGCAAATGAACAGCCTGAGAGCCGAGGACACGGCCGTATATTACTGTGCGAAAGAAACGGGAGAACTTGACTACTGGGGCCAGGGAACCCTGGTCACCGTCTCCTCA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</si>
  <si>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ASGFTFS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MSWVRQAPGKGLEWVS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ISGSG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YADSVKGRFTISRDNSKNTLYLQMNSLRAEDTAVYYCAKETGELDYWGQGTLVTVSS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</si>
  <si>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QM</t>
    </r>
    <r>
      <rPr>
        <sz val="12"/>
        <color theme="1"/>
        <rFont val="Consolas"/>
        <family val="2"/>
      </rPr>
      <t>TQSPATLSLSPGERATLSC</t>
    </r>
  </si>
  <si>
    <r>
      <rPr>
        <sz val="12"/>
        <color theme="1"/>
        <rFont val="Consolas"/>
        <family val="2"/>
      </rPr>
      <t>RASQSVSSY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</si>
  <si>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DASNRA</t>
    </r>
    <r>
      <rPr>
        <b/>
        <sz val="12"/>
        <color rgb="FFFF0000"/>
        <rFont val="Consolas"/>
        <family val="2"/>
      </rPr>
      <t>L</t>
    </r>
  </si>
  <si>
    <r>
      <rPr>
        <sz val="12"/>
        <color theme="1"/>
        <rFont val="Consolas"/>
        <family val="2"/>
      </rPr>
      <t>GIPARFSGSGSGT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FTLTISSLEPEDFAVYYC</t>
    </r>
  </si>
  <si>
    <r>
      <rPr>
        <sz val="12"/>
        <color theme="1"/>
        <rFont val="Consolas"/>
        <family val="2"/>
      </rPr>
      <t>QQYSFYPIT</t>
    </r>
  </si>
  <si>
    <r>
      <rPr>
        <sz val="12"/>
        <color theme="1"/>
        <rFont val="Consolas"/>
        <family val="2"/>
      </rPr>
      <t>GACATCCAGATGACCCAGTCTCCAGCCACCCTGTCTTTGTCTCCAGGGGAAAGAGCCACCCTCTCCTGCAGGGCCAGTCAGAGTGTTAGCAGCTACGGGGCCTGGTACCAACAGAAACCTGGCCAGGCTCCCAGGCTCCTCATCTATGATGCATCCAACAGGGCCCTTGGCATCCCAGCCAGGTTCAGTGGCAGTGGGTCTGGGACAGGCTTCACTCTCACCATCAGCAGCCTAGAGCCTGAAGATTTTGCAGTTTATTACTGTCAGCAGTACAGTTTCTACCCTATCACTTTTGGCGGAGGGACCAAAGTGGAT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</si>
  <si>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QM</t>
    </r>
    <r>
      <rPr>
        <sz val="12"/>
        <color theme="1"/>
        <rFont val="Consolas"/>
        <family val="2"/>
      </rPr>
      <t>TQSPATLSLSPGERATLSCRASQSVSSY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AWYQQKPGQAPRLLIYDASNRA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GIPARFSGSGSGT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FTLTISSLEPEDFAVYYCQQYSFYPITFGGGTKV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</si>
  <si>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ESGGGVVQPGRSLRLSCAASG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</si>
  <si>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NNF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</si>
  <si>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ISYD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</si>
  <si>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RFTISRDNSKNTLYLQMNSLR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</si>
  <si>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ARGLAGGWFDP</t>
    </r>
  </si>
  <si>
    <r>
      <rPr>
        <sz val="12"/>
        <color theme="1"/>
        <rFont val="Consolas"/>
        <family val="2"/>
      </rPr>
      <t>CAGGTGCAGCTGCAGGAGTCGGGGGGAGGCGTGGTCCAGCCTGGGAGGTCCCTGAGACTCTCCTGTGCTGCCTCTGGATTCACCTTCAATAACTTTGCTATCCACTGGGTCCGCCAGGCTCCAGGCAAGGGGCTGGAGTGGGTGGCATTTATATCATATGATGAAAGCGACAGATACTACGCAGACTCCGTGAAGGGCCGATTCACCATCTCCAGAGACAATTCCAAGAACACGCTGTATCTGCAAATGAACAGCCTGAGAGTTGACGACACGGCTGTATATTATTGTGCGAGAGGCTTAGCAGGGGGGTGGTTCGACCCCTGGGGCCAGGGAACCCT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</si>
  <si>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ESGGGVVQPGRSLRLSCAASGFTF</t>
    </r>
    <r>
      <rPr>
        <b/>
        <sz val="12"/>
        <color rgb="FFFF0000"/>
        <rFont val="Consolas"/>
        <family val="2"/>
      </rPr>
      <t>NNF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HWVRQAPGKGLEWVA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ISYD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YYADSVKGRFTISRDNSKNTLYLQMNSLR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DTAVYYCARGLAGGWFDPWGQGTLVTVSS</t>
    </r>
  </si>
  <si>
    <r>
      <rPr>
        <sz val="12"/>
        <color theme="1"/>
        <rFont val="Consolas"/>
        <family val="2"/>
      </rPr>
      <t>EV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</si>
  <si>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SSYAGSNNWV</t>
    </r>
  </si>
  <si>
    <r>
      <rPr>
        <sz val="12"/>
        <color theme="1"/>
        <rFont val="Consolas"/>
        <family val="2"/>
      </rPr>
      <t>CAGCCTGTGCTGACTCAGCCACCCTCCGCGTCCGGGTCTCCTGGACAGTCCGTCACCATCTCCTGCACTGGAACCAGCAGTGACGTTGGTGGTTATAACTATGTCTCCTGGTACCAACAGCACCCAGGCAAAGCCCCCAAACTCATGATTTATGAGGTCAATAAGCGGCCCTCAGGGGTCCCTGATCGCTTCTCTGGCTCCAAGTCTGGCAACACGGCCTCCCTGACCGTCTCTGGGCTCCAGGCTGAAGATGAGGCTGATTATTACTGCAGCTCATATGCAGGCAGCAACAATTGGGTG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</si>
  <si>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LTQPPSASGSPGQSVTISCTGTSSDVGGYNYVSWYQQHPGKAPKLMIYEV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KRPSGVPDRFSGSKSGNTASLTVSGLQAEDEADYYCSSYAGSNNWVFGGGTKLTVL</t>
    </r>
  </si>
  <si>
    <t>VH3-9</t>
  </si>
  <si>
    <r>
      <rPr>
        <sz val="12"/>
        <color theme="1"/>
        <rFont val="Consolas"/>
        <family val="2"/>
      </rPr>
      <t>EVQLVESGGGLVQPGRSLRLSCAASG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</si>
  <si>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TFDDYA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</si>
  <si>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GISWNS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</si>
  <si>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RFTISRDNAKNSLYLQMNSLRAEDTALYYC</t>
    </r>
  </si>
  <si>
    <r>
      <rPr>
        <sz val="12"/>
        <color theme="1"/>
        <rFont val="Consolas"/>
        <family val="2"/>
      </rPr>
      <t>AIPRGGLWGGFDY</t>
    </r>
  </si>
  <si>
    <r>
      <rPr>
        <sz val="12"/>
        <color theme="1"/>
        <rFont val="Consolas"/>
        <family val="2"/>
      </rPr>
      <t>GAGGTGCAGCTGGTGGAGTCTGGGGGAGGCTTGGTGCAGCCTGGCAGGTCCCTGAGACTCTCCTGTGCAGCCTCTGGACTCACCTTTGATGATTATGCCATACACTGGGTCCGGCAAGCTCCAGGGAAGGGCCTGGAGTGGCTCTCAGGTATTAGTTGGAATAGTGCTAGCGTAGTCTATGCGGACTCTGTGAAGGGCCGATTCACCATCTCCAGAGACAACGCCAAGAACTCCCTGTATCTGCAAATGAACAGTCTGAGAGCTGAGGACACGGCCTTATATTACTGTGCAATCCCGAGGGGCGGGCTATGGGGGGGCTTTGACTACTGGGGCCAGGGAACCCTGGTCACCGTCTCCTCA</t>
    </r>
  </si>
  <si>
    <r>
      <rPr>
        <sz val="12"/>
        <color theme="1"/>
        <rFont val="Consolas"/>
        <family val="2"/>
      </rPr>
      <t>EVQLVESGGGLVQPGRSLRLSCAASG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TFDDYA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SGISWNS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YADSVKGRFTISRDNAKNSLYLQMNSLRAEDTALYYCAIPRGGLWGGFDYWGQGTLVTVSS</t>
    </r>
  </si>
  <si>
    <r>
      <rPr>
        <sz val="12"/>
        <color theme="1"/>
        <rFont val="Consolas"/>
        <family val="2"/>
      </rPr>
      <t>CAGTCTGTC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TATTCGGCGGAGGGACCAAGCTCACCGTCCTA</t>
    </r>
  </si>
  <si>
    <r>
      <rPr>
        <sz val="12"/>
        <color theme="1"/>
        <rFont val="Consolas"/>
        <family val="2"/>
      </rPr>
      <t>QSVLTQPPSVSGAPGQRVTISCTGSSSNIGAGYDVHWYQQLPGTAPKLLIYGNSNRPSGVPDRFSGSKSGTSASLAITGLQAEDEADYYCQSYDSSLSGSVFGGGTKLTVL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</si>
  <si>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SGSELKKPGASVKVSCKASG</t>
    </r>
  </si>
  <si>
    <r>
      <rPr>
        <sz val="12"/>
        <color theme="1"/>
        <rFont val="Consolas"/>
        <family val="2"/>
      </rPr>
      <t>YTFTSYAMN</t>
    </r>
  </si>
  <si>
    <r>
      <rPr>
        <sz val="12"/>
        <color theme="1"/>
        <rFont val="Consolas"/>
        <family val="2"/>
      </rPr>
      <t>WINTNTGNPTYAQGFTG</t>
    </r>
  </si>
  <si>
    <r>
      <rPr>
        <sz val="12"/>
        <color theme="1"/>
        <rFont val="Consolas"/>
        <family val="2"/>
      </rPr>
      <t>RFVFSLDTSVSTAYLQISSLKAEDTAVYYC</t>
    </r>
  </si>
  <si>
    <r>
      <rPr>
        <sz val="12"/>
        <color theme="1"/>
        <rFont val="Consolas"/>
        <family val="2"/>
      </rPr>
      <t>ARRTSYYVYGMDV</t>
    </r>
  </si>
  <si>
    <r>
      <rPr>
        <sz val="12"/>
        <color theme="1"/>
        <rFont val="Consolas"/>
        <family val="2"/>
      </rPr>
      <t>GAGGTGCAGCTGGTGGAGTCTGGGTCTGAGTTGAAGAAGCCTGGGGCCTCAGTGAAGGTTTCCTGCAAGGCTTCTGGATACACCTTCACTAGCTATGCTATGAATTGGGTGCGACAGGCCCCTGGACAAGGGCTTGAGTGGATGGGATGGATCAACACCAACACTGGGAACCCAACGTATGCCCAGGGCTTCACAGGACGGTTTGTCTTCTCCTTGGACACCTCTGTCAGCACGGCATATCTGCAGATCAGCAGCCTAAAGGCTGAGGACACTGCCGTGTATTACTGTGCGAGAAGGACTAGTTATTATGTCTACGGTA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</si>
  <si>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SGSELKKPGASVKVSCKASGYTFTSYAMNWVRQAPGQGLEWMGWINTNTGNPTYAQGFTGRFVFSLDTSVSTAYLQISSLKAEDTAVYYCARRTSYYVYGMDVWGQGTTVTVSS</t>
    </r>
  </si>
  <si>
    <r>
      <rPr>
        <sz val="12"/>
        <color theme="1"/>
        <rFont val="Consolas"/>
        <family val="2"/>
      </rPr>
      <t>SSYGGSNNLV</t>
    </r>
  </si>
  <si>
    <r>
      <rPr>
        <sz val="12"/>
        <color theme="1"/>
        <rFont val="Consolas"/>
        <family val="2"/>
      </rPr>
      <t>CAGCCTGTGCTGACTCAGCCTCCCTCCGCGTCCGGGTCTCCTGGACAGTCAGTCACCATCTCCTGCACTGGAACCAGCAGTGACGTTGGTGGTTATAACTATGTCTCCTGGTACCAACAGCACCCAGGCAAAGCCCCCAAACTCATGATTTATGAGGTCAGTAAGCGGCCCTCAGGGGTCCCTGATCGCTTCTCTGGCTCCAAGTCTGGCAACACGGCCTCCCTGACCGTCTCTGGGCTCCAGGCTGAGGATGAGGCTGATTATTACTGCAGCTCATATGGAGGCAGCAACAATTTGGTATTCGGCGGAGGGACCCAGCTGACCGTCCTC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</si>
  <si>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LTQPPSASGSPGQSVTISCTGTSSDVGGYNYVSWYQQHPGKAPKLMIYEVSKRPSGVPDRFSGSKSGNTASLTVSGLQAEDEADYYCSSYGGSNNLVFGGGTQLTVL</t>
    </r>
  </si>
  <si>
    <r>
      <rPr>
        <sz val="12"/>
        <color theme="1"/>
        <rFont val="Consolas"/>
        <family val="2"/>
      </rPr>
      <t>QVQLQESGPGLVKPSQTLSLTCAVSG</t>
    </r>
  </si>
  <si>
    <r>
      <rPr>
        <sz val="12"/>
        <color theme="1"/>
        <rFont val="Consolas"/>
        <family val="2"/>
      </rPr>
      <t>GSISSGGY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WS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</si>
  <si>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PGKGLEWIG</t>
    </r>
  </si>
  <si>
    <r>
      <rPr>
        <sz val="12"/>
        <color theme="1"/>
        <rFont val="Consolas"/>
        <family val="2"/>
      </rPr>
      <t>YIY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</si>
  <si>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ISVDT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KNQFSLKL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</si>
  <si>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ARGYCRSNNCFWGP</t>
    </r>
  </si>
  <si>
    <r>
      <rPr>
        <sz val="12"/>
        <color theme="1"/>
        <rFont val="Consolas"/>
        <family val="2"/>
      </rPr>
      <t>CAGGTGCAGCTGCAGGAGTCGGGCCCAGGACTGGTGAAGCCTTCACAGACCCTGTCCCTCACCTGCGCTGTCTCTGGTGGCTCCATCAGCAGTGGTGGTTACCCCTGGAGCTGGATGCGGAAGTCCCCAGGGAAGGGACTGGAGTGGATTGGGTATATCTATGACAGTGGGACTACCTCCTACAACCCGTCCCTCAAGAGTCGAGTTGCCATATCAGTAGACACGCCCAAGAACCAATTCTCCCTGAAGCTGACCTCTGTGACCGCCGCGGACACGGCCGTGTATCACTGTGCCAGAGGATATTGTAGATCTAACAACTGCTTTTGGGGCCCCTGGGGCCGGGGAACCCTGGTCACCGTCTCTTCA</t>
    </r>
  </si>
  <si>
    <r>
      <rPr>
        <sz val="12"/>
        <color theme="1"/>
        <rFont val="Consolas"/>
        <family val="2"/>
      </rPr>
      <t>QVQLQESGPGLVKPSQTLSLTCAVSGGSISSGGY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WSW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PGKGLEWIGYIY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YNPSLKSRV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ISVDT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KNQFSLKL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CARGYCRSNNCFWGPWG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</si>
  <si>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PA</t>
    </r>
    <r>
      <rPr>
        <sz val="12"/>
        <color theme="1"/>
        <rFont val="Consolas"/>
        <family val="2"/>
      </rPr>
      <t>LTQPPSVSAAPGQKVTISC</t>
    </r>
  </si>
  <si>
    <r>
      <rPr>
        <sz val="12"/>
        <color theme="1"/>
        <rFont val="Consolas"/>
        <family val="2"/>
      </rPr>
      <t>SGSSSNIG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NYVS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</si>
  <si>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PDRFSGSKSGTSATLGITGLQTGDEADYYC</t>
    </r>
  </si>
  <si>
    <r>
      <rPr>
        <sz val="12"/>
        <color theme="1"/>
        <rFont val="Consolas"/>
        <family val="2"/>
      </rPr>
      <t>GTWDSSLNIV</t>
    </r>
  </si>
  <si>
    <r>
      <rPr>
        <sz val="12"/>
        <color theme="1"/>
        <rFont val="Consolas"/>
        <family val="2"/>
      </rPr>
      <t>CAGCCTGCCCTGACTCAGCCGCCCTCAGTGTCTGCGGCCCCAGGACAGAAGGTCACCATCTCCTGCTCTGGAAGCAGCTCCAACATTGGGGATAATTATGTGTCCTGGTACCAGCAACTCCCAGGAACAGCCCCCAAACTCCTCATTTATGACAATGATAAGCGCCCCTCAGGGACTCCTGACCGATTCTCTGGCTCCAAGTCTGGCACGTCAGCCACCCTGGGCATCACCGGACTCCAGACTGGGGACGAGGCCGATTATTACTGCGGAACATGGGATAGCAGCCTCAATATTGTT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</si>
  <si>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PA</t>
    </r>
    <r>
      <rPr>
        <sz val="12"/>
        <color theme="1"/>
        <rFont val="Consolas"/>
        <family val="2"/>
      </rPr>
      <t>LTQPPSVSAAPGQKVTISCSGSSSNIG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NYVSWYQQLPGTAPKLLIYDN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KRPSG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PDRFSGSKSGTSATLGITGLQTGDEADYYCGTWDSSLNIVFGGGTKLTVL</t>
    </r>
  </si>
  <si>
    <r>
      <rPr>
        <sz val="12"/>
        <color theme="1"/>
        <rFont val="Consolas"/>
        <family val="2"/>
      </rPr>
      <t>WMNPNSGNTGYAQKFQG</t>
    </r>
  </si>
  <si>
    <r>
      <rPr>
        <sz val="12"/>
        <color theme="1"/>
        <rFont val="Consolas"/>
        <family val="2"/>
      </rPr>
      <t>RVTMTRNTSISTAYMELSSLRSEDTAVYYC</t>
    </r>
  </si>
  <si>
    <r>
      <rPr>
        <sz val="12"/>
        <color theme="1"/>
        <rFont val="Consolas"/>
        <family val="2"/>
      </rPr>
      <t>ARCDYGGNSRSDY</t>
    </r>
  </si>
  <si>
    <r>
      <rPr>
        <sz val="12"/>
        <color theme="1"/>
        <rFont val="Consolas"/>
        <family val="2"/>
      </rPr>
      <t>CAGGTCCAGCTT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GTGTGACTACGGTGGTAACTCAAGATCTGACTACTGGGGCCAGGGAACCCTGGTCACCGTCTCTTCA</t>
    </r>
  </si>
  <si>
    <r>
      <rPr>
        <sz val="12"/>
        <color theme="1"/>
        <rFont val="Consolas"/>
        <family val="2"/>
      </rPr>
      <t>QVQLVQSGAEVKKPGASVKVSCKASGYTFTSYDINWVRQATGQGLEWMGWMNPNSGNTGYAQKFQGRVTMTRNTSISTAYMELSSLRSEDTAVYYCARCDYGGNSRSDYWGQGTLVTVSS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</si>
  <si>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TQSPSLLSASTGDRVTISC</t>
    </r>
  </si>
  <si>
    <r>
      <rPr>
        <sz val="12"/>
        <color theme="1"/>
        <rFont val="Consolas"/>
        <family val="2"/>
      </rPr>
      <t>GVPSRFSGSGSGTDFTLTISCLQSEDFATYYC</t>
    </r>
  </si>
  <si>
    <r>
      <rPr>
        <sz val="12"/>
        <color theme="1"/>
        <rFont val="Consolas"/>
        <family val="2"/>
      </rPr>
      <t>QQYYSFPPT</t>
    </r>
  </si>
  <si>
    <r>
      <rPr>
        <sz val="12"/>
        <color theme="1"/>
        <rFont val="Consolas"/>
        <family val="2"/>
      </rPr>
      <t>GACATCCGGTTGACCCAGTCTCCATCCTTACTCTCTGCATCTACAGGAGACAGAGTCACCATCAGTTGTCGGATGAGTCAGGGCATTAGCAGTTATTTAGCCTGGTATCAGCAAAAACCAGGGAAAGCCCCTGAGCTCCTGATCTATGCTGCATCCACTTTGCAAAGTGGGGTCCCATCAAGGTTCAGTGGCAGTGGATCTGGGACAGATTTCACTCTCACCATCAGTTGCCTGCAGTCTGAAGATTTTGCAACTTATTACTGTCAACAGTATTATAGTTTCCCTCCCACTTTTGGCCAGGGGACCAAGC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</si>
  <si>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TQSPSLLSASTGDRVTISCRMSQGISSYLAWYQQKPGKAPELLIYAASTLQSGVPSRFSGSGSGTDFTLTISCLQSEDFATYYCQQYYSFPPTFGQGTKLEIK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</si>
  <si>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KPGGSLRLSCAASG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</si>
  <si>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AWM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</si>
  <si>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RIKSK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DGG</t>
    </r>
    <r>
      <rPr>
        <b/>
        <sz val="12"/>
        <color rgb="FFFF0000"/>
        <rFont val="Consolas"/>
        <family val="2"/>
      </rPr>
      <t>AI</t>
    </r>
    <r>
      <rPr>
        <sz val="12"/>
        <color theme="1"/>
        <rFont val="Consolas"/>
        <family val="2"/>
      </rPr>
      <t>DYAAP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KG</t>
    </r>
  </si>
  <si>
    <r>
      <rPr>
        <sz val="12"/>
        <color theme="1"/>
        <rFont val="Consolas"/>
        <family val="2"/>
      </rPr>
      <t>RFTISRDDSKNTL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</si>
  <si>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TTTMVRGDIITDY</t>
    </r>
  </si>
  <si>
    <r>
      <rPr>
        <sz val="12"/>
        <color theme="1"/>
        <rFont val="Consolas"/>
        <family val="2"/>
      </rPr>
      <t>GAGGTGCAGCTGGTGGAGTCTGGGGGAGGCTTGATAAAACCTGGGGGGTCCCTTAGACTCTCCTGTGCAGCCTCTGGATTCACTTTCAGTAGCGCCTGGATGACCTGGGTCCGCCAGGCTCCAGGGAAGGGGCTGGAGTGGGTTGGTCGTATTAAAAGCAAAGGTGATGGTGGGGCAATAGACTACGCTGCCCCCCTGAAAGGCAGATTCACCATCTCAAGAGATGATTCAAAAAACACCCTGTCTCTGCAAATGAATAGCCTGAAAATCGAGGACACAGCCGTTTATTTCTGTACCACAACTATGGTTCGGGGAGATATTATAACGGACTACTGGGGCCAGGGAACCCTGGTCACTGTCTCCTCA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</si>
  <si>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KPGGSLRLSCAASGFTFS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AWM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WVRQAPGKGLEWVGRIKSK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DGG</t>
    </r>
    <r>
      <rPr>
        <b/>
        <sz val="12"/>
        <color rgb="FFFF0000"/>
        <rFont val="Consolas"/>
        <family val="2"/>
      </rPr>
      <t>AI</t>
    </r>
    <r>
      <rPr>
        <sz val="12"/>
        <color theme="1"/>
        <rFont val="Consolas"/>
        <family val="2"/>
      </rPr>
      <t>DYAAP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KGRFTISRDDSKNTL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CTTTMVRGDIITDYWGQGTLVTVSS</t>
    </r>
  </si>
  <si>
    <r>
      <rPr>
        <sz val="12"/>
        <color theme="1"/>
        <rFont val="Consolas"/>
        <family val="2"/>
      </rPr>
      <t>KSSQS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SNNKNYLA</t>
    </r>
  </si>
  <si>
    <r>
      <rPr>
        <sz val="12"/>
        <color theme="1"/>
        <rFont val="Consolas"/>
        <family val="2"/>
      </rPr>
      <t>GVP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LQAEDVAVY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</si>
  <si>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QQYYSTPPT</t>
    </r>
  </si>
  <si>
    <r>
      <rPr>
        <sz val="12"/>
        <color theme="1"/>
        <rFont val="Consolas"/>
        <family val="2"/>
      </rPr>
      <t>GATATTGTGATGACTCAGTCTCCAGACTCCCTGGCTGTATCTCTGGGCGAGAGGGCCACCATCAACTGCAAGTCCAGCCAGAGTCTTTTATACACCTCCAACAATAAGAACTACTTAGCTTGGTACCAGCAGAAACCAGGACAGCCTCCTAAACTGCTCATTTACTGGGCATCTACCCGGGAATCCGGGGTCCCTGAGCGATTCAGTGGCAGCGGGTCTGGGACAGATTTCACTCTCACCATCAGCGGCCTGCAGGCTGAAGATGTGGCAGTTTATCACTGTCAGCAATATTATAGTACTCCTCCGACTTTTGGCCAGGGGACCAAGGTGGAAATCAAA</t>
    </r>
  </si>
  <si>
    <r>
      <rPr>
        <sz val="12"/>
        <color theme="1"/>
        <rFont val="Consolas"/>
        <family val="2"/>
      </rPr>
      <t>DIVMTQSPDSLAVSLGERATINCKSSQS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LY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SNNKNYLAWYQQKPGQPPKLLIYWASTRESGVP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LQAEDVAVY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CQQYYSTPPTFGQGTKVEIK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</si>
  <si>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</si>
  <si>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RQAPGKGLEWVS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</si>
  <si>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AG</t>
    </r>
    <r>
      <rPr>
        <sz val="12"/>
        <color theme="1"/>
        <rFont val="Consolas"/>
        <family val="2"/>
      </rPr>
      <t>TYYA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</si>
  <si>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SRDNSKNTLYLQMNSLRAEDTAVYYC</t>
    </r>
  </si>
  <si>
    <r>
      <rPr>
        <sz val="12"/>
        <color theme="1"/>
        <rFont val="Consolas"/>
        <family val="2"/>
      </rPr>
      <t>VKRGDWLANYRGMDV</t>
    </r>
  </si>
  <si>
    <r>
      <rPr>
        <sz val="12"/>
        <color theme="1"/>
        <rFont val="Consolas"/>
        <family val="2"/>
      </rPr>
      <t>GAGGTGCAGCTGGTGGAGTCTGGGGGAGGCTTGGTACAGCCTGGGGGGTCCCTGAGACTCTCCTGTGCAGCCTCTGGATTCACCTTTAGCAACTATGCCATGACCTGGATTCGCCAGGCTCCAGGGAAGGGGCTGGAGTGGGTCTCAGGCATTAGTGGCAATGGTGCTGGCACATACTACGCAGGCTCCGTGAAGGGCCGGTTCACCAGTTCCAGAGACAATTCCAAGAACACGCTGTATCTGCAAATGAACAGCCTGAGAGCCGAGGACACGGCCGTATATTACTGTGTGAAGAGGGGAGACTGGTTGGCCAACTACCGCGGTATGGACGTCTGGGGCCAAGGGACCACGGTCACCGTCTCCTCA</t>
    </r>
  </si>
  <si>
    <r>
      <rPr>
        <sz val="12"/>
        <color theme="1"/>
        <rFont val="Consolas"/>
        <family val="2"/>
      </rPr>
      <t>EVQLVESGGGLVQPGGSLRLSCAASGFTFS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RQAPGKGLEWVS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AG</t>
    </r>
    <r>
      <rPr>
        <sz val="12"/>
        <color theme="1"/>
        <rFont val="Consolas"/>
        <family val="2"/>
      </rPr>
      <t>TYYA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SVKGRFT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SRDNSKNTLYLQMNSLRAEDTAVYYCVKRGDWLANYRGMDVWGQGTTVTVSS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</si>
  <si>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TPGEPA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</t>
    </r>
  </si>
  <si>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GSNRAS</t>
    </r>
  </si>
  <si>
    <r>
      <rPr>
        <sz val="12"/>
        <color theme="1"/>
        <rFont val="Consolas"/>
        <family val="2"/>
      </rPr>
      <t>GVPDRFSGSGSGTDFTLKI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RVEAEDVGVYYC</t>
    </r>
  </si>
  <si>
    <r>
      <rPr>
        <sz val="12"/>
        <color theme="1"/>
        <rFont val="Consolas"/>
        <family val="2"/>
      </rPr>
      <t>MQALQTPYT</t>
    </r>
  </si>
  <si>
    <r>
      <rPr>
        <sz val="12"/>
        <color theme="1"/>
        <rFont val="Consolas"/>
        <family val="2"/>
      </rPr>
      <t>GATATTGTGCTGACGCAGTCTCCACTCTCCCTGCCCGCCACCCCTGGAGAGCCGGCCGCCATCTCCTGCAGGTCTAGTCAGAGCCTCCTGCATAGTAATGGAAACAACTATTTGGATTGGTACCTGCAGAAGCCAGGGCAGTCTCCACAGCTCCTGATCTATTGGGGTTCTAATCGGGCCTCCGGGGTCCCTGACAGGTTCAGTGGCAGTGGATCAGGCACAGATTTTACACTGAAAATCAACAGAGTGGAGGCTGAGGATGTTGGGGTTTATTACTGCATGCAAGCTCTACAAACTCCTTACACTTTTGGCCAGGGGACCAAGGTGGAAATCAAA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</si>
  <si>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TPGEPA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ISCRSSQSLLHSNG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NYLDWYLQKPGQSPQLLIY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GSNRASGVPDRFSGSGSGTDFTLKI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RVEAEDVGVYYCMQALQTPYTFGQGTKVEIK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</si>
  <si>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ESGPGLVKPSQTLSLTC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</si>
  <si>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GSISSG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</si>
  <si>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RIYTSG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YNPS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KS</t>
    </r>
  </si>
  <si>
    <r>
      <rPr>
        <sz val="12"/>
        <color theme="1"/>
        <rFont val="Consolas"/>
        <family val="2"/>
      </rPr>
      <t>RVTISVDTSKNQ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SLKLSSVTAADTAVYYC</t>
    </r>
  </si>
  <si>
    <r>
      <rPr>
        <sz val="12"/>
        <color theme="1"/>
        <rFont val="Consolas"/>
        <family val="2"/>
      </rPr>
      <t>ARSVVGRHCSGGSCWFDA</t>
    </r>
  </si>
  <si>
    <r>
      <rPr>
        <sz val="12"/>
        <color theme="1"/>
        <rFont val="Consolas"/>
        <family val="2"/>
      </rPr>
      <t>GAGGTGCAGCTGTTGGAGTCGGGCCCAGGACTGGTGAAGCCCTCACAGACCCTGTCCCTCACCTGCAGTGTCTCTGGTGGCTCCATCAGTAGTGGTACTTACTACTGGAGCTGGATTCGGCAGCCCGCCGGGAAGGGACTGGAGTGGATTGGGCGCATTTATACCAGTGGGACCACAACGTACAACCCCTCCGTCAAGAGTCGAGTCACCATATCAGTGGACACGTCCAAGAACCAGGTCTCCTTGAAACTGAGCTCTGTGACCGCCGCAGACACGGCCGTGTATTACTGCGCGAGATCGGTGGTGGGCCGACATTGTAGTGGTGGTAGCTGTTGGTTCGACGC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</si>
  <si>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ESGPGLVKPSQTLSLTC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VSGGSISSG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YYWSWIRQPAGKGLEWIGRIYTSG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YNPS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KSRVTISVDTSKNQ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SLKLSSVTAADTAVYYCARSVVGRHCSGGSCWFDAWGQGTLVTVSS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</si>
  <si>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</si>
  <si>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IN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</si>
  <si>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KPGKAPK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</si>
  <si>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</si>
  <si>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GVPSRFSGSGSGTDFTLTI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SLQPEDFATYYC</t>
    </r>
  </si>
  <si>
    <r>
      <rPr>
        <sz val="12"/>
        <color theme="1"/>
        <rFont val="Consolas"/>
        <family val="2"/>
      </rPr>
      <t>HQSYSTPDS</t>
    </r>
  </si>
  <si>
    <r>
      <rPr>
        <sz val="12"/>
        <color theme="1"/>
        <rFont val="Consolas"/>
        <family val="2"/>
      </rPr>
      <t>GAAATTGTGATGACGCAGTCTCCCTCCTCCCTGTCTGCATCTGTCGGAGACACAGTCACCATCAGTTGCCGGGCAAGTCAGACCATTATCAATTATTTAAATTGGTATCAGGAGAAACCAGGGAAAGCCCCTAAGGTCCTGATCTATAGTGCATCCACTTTGCAAAGTGGGGTCCCATCAAGGTTCAGTGGCAGTGGATCTGGGACAGATTTCACTCTCACCATCACCAGTCTGCAACCTGAGGATTTTGCTACTTATTACTGTCACCAGAGTTACAGTACCCCGGACTCTTTCGGCGGAGGGACCAAGG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</si>
  <si>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IN</t>
    </r>
    <r>
      <rPr>
        <sz val="12"/>
        <color theme="1"/>
        <rFont val="Consolas"/>
        <family val="2"/>
      </rPr>
      <t>YLNWYQ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KPGKAPK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LQSGVPSRFSGSGSGTDFTLTI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SLQPEDFATYYCHQSYSTPDSFGGGTKVEIK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</si>
  <si>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LVQPGRSLRL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</si>
  <si>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</si>
  <si>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SWNSG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IGYADSVKG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</si>
  <si>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SRDNAKNSLYLQMNSLRAEDTALYYC</t>
    </r>
  </si>
  <si>
    <r>
      <rPr>
        <sz val="12"/>
        <color theme="1"/>
        <rFont val="Consolas"/>
        <family val="2"/>
      </rPr>
      <t>AKDMAGSTGAFDT</t>
    </r>
  </si>
  <si>
    <r>
      <rPr>
        <sz val="12"/>
        <color theme="1"/>
        <rFont val="Consolas"/>
        <family val="2"/>
      </rPr>
      <t>CAGGTGCAGCTGGTGGAATCGGGGGGAGACTTGGTACAGCCTGGCAGGTCCCTGAGACTCTTCTGTTCAGCCTCTGGATTCACCTTTGGTGATTATGGCATGCACTGGGTCCGGCAAGCTCCAGGGAAGGGCCTGGAGTGGGTCTCAGGTGTTAGTTGGAATAGTGGTATTATAGGCTATGCGGACTCTGTGAAGGGCCGATTCACCATGTCCAGAGACAACGCCAAGAACTCCCTGTATTTGCAAATGAACAGTCTGAGAGCTGAGGACACGGCCCTGTATTATTGTGCAAAAGATATGGCTGGAAGTACGGGTGCTTTTGACACCTGGGGCCAAGGGACAA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</si>
  <si>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LVQPGRSLRL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ASGFTF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MHWVRQAPGKGLEWVSG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SWNSG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IGYADSVKGRFT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SRDNAKNSLYLQMNSLRAEDTALYYCAKDMAGSTGAFDTWGQGTMVTVSS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</si>
  <si>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MTQSPSSFSASTGDRVTITC</t>
    </r>
  </si>
  <si>
    <r>
      <rPr>
        <sz val="12"/>
        <color theme="1"/>
        <rFont val="Consolas"/>
        <family val="2"/>
      </rPr>
      <t>RASQGIS</t>
    </r>
    <r>
      <rPr>
        <b/>
        <sz val="12"/>
        <color rgb="FFFF0000"/>
        <rFont val="Consolas"/>
        <family val="2"/>
      </rPr>
      <t>TS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</si>
  <si>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AAST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QS</t>
    </r>
  </si>
  <si>
    <r>
      <rPr>
        <sz val="12"/>
        <color theme="1"/>
        <rFont val="Consolas"/>
        <family val="2"/>
      </rPr>
      <t>GVPSRFSGSGSGTDFTLTIS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EDFATYYC</t>
    </r>
  </si>
  <si>
    <r>
      <rPr>
        <sz val="12"/>
        <color theme="1"/>
        <rFont val="Consolas"/>
        <family val="2"/>
      </rPr>
      <t>QQYYSYPWT</t>
    </r>
  </si>
  <si>
    <r>
      <rPr>
        <sz val="12"/>
        <color theme="1"/>
        <rFont val="Consolas"/>
        <family val="2"/>
      </rPr>
      <t>GATATTGTGATGACGCAGTCTCCATCCTCATTCTCTGCATCTACAGGAGACAGAGTCACCATCACTTGTCGGGCGAGTCAGGGTATTAGTACTTCTTTAGCCTGGTATCAACAGAAGCCAGGGAAAGCCCCTAAGCTCCTGATCTTTGCTGCATCCACTTTCCAAAGTGGGGTCCCATCAAGGTTCAGCGGCAGTGGATCTGGGACAGATTTCACTCTCACCATCAGCAGCCTGCAGCCTGAAGATTTTGCAACTTATTACTGTCAACAGTATTATAGTTACCCTTGGACGTTCGGCCA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</si>
  <si>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MTQSPSSFSASTGDRVTITCRASQGIS</t>
    </r>
    <r>
      <rPr>
        <b/>
        <sz val="12"/>
        <color rgb="FFFF0000"/>
        <rFont val="Consolas"/>
        <family val="2"/>
      </rPr>
      <t>TS</t>
    </r>
    <r>
      <rPr>
        <sz val="12"/>
        <color theme="1"/>
        <rFont val="Consolas"/>
        <family val="2"/>
      </rPr>
      <t>LAWYQQKPGKAPKLLI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AAST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QSGVPSRFSGSGSGTDFTLTIS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EDFATYYCQQYYSYPWTFGQGTKVEIK</t>
    </r>
  </si>
  <si>
    <r>
      <rPr>
        <sz val="12"/>
        <color theme="1"/>
        <rFont val="Consolas"/>
        <family val="2"/>
      </rPr>
      <t>WVTMTRDTSISTAYMELSRLRSDDTAVYYC</t>
    </r>
  </si>
  <si>
    <r>
      <rPr>
        <sz val="12"/>
        <color theme="1"/>
        <rFont val="Consolas"/>
        <family val="2"/>
      </rPr>
      <t>ARDLGGVPYSSSSNYYYYGMDV</t>
    </r>
  </si>
  <si>
    <r>
      <rPr>
        <sz val="12"/>
        <color theme="1"/>
        <rFont val="Consolas"/>
        <family val="2"/>
      </rPr>
      <t>CAGGTCCAGCTT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ATCTTGGGGGGGTACCGTATAGCAGCTCGTCTAACTACTACTACTACGGTATGGACGTCTGGGGCCAAGGGACCACGGTCACTGTCTCCTCA</t>
    </r>
  </si>
  <si>
    <r>
      <rPr>
        <sz val="12"/>
        <color theme="1"/>
        <rFont val="Consolas"/>
        <family val="2"/>
      </rPr>
      <t>QVQLVQSGAEVKKPGASVKVSCKASGYTFTGYYMHWVRQAPGQGLEWMGWINPNSGGTNYAQKFQGWVTMTRDTSISTAYMELSRLRSDDTAVYYCARDLGGVPYSSSSNYYYYGMDVWGQGTTVTVSS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</si>
  <si>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TQSPGTLSLSPGERATLSC</t>
    </r>
  </si>
  <si>
    <r>
      <rPr>
        <sz val="12"/>
        <color theme="1"/>
        <rFont val="Consolas"/>
        <family val="2"/>
      </rPr>
      <t>GAAATTGTGATGACACAGTCTCCAGGCACCCTGTCTTTGTCTCCAGGGGAAAGAGCCACCCTCTCCTGCAGGGCCAGTCAGAGTGTTAGCAGCAACTACTTAGCCTGGTACCAACAGAAACCTGGCCAGGCTCCCAGGCTCCTCATCTATGGTGCATCCAGTAGGGCCACTGGCATCCCAGACAGGTTCAGTGGCAGTGGGTCTGGGACAGACTTCACTCTCACCATCAGTAGACTGGAGCCTGAAGATTTTGCAGTGTATTACTGTCAGCAGTATACTGGCTCACCGGGAAACACTTTTGGCCAGGGGACCAAGGTGGAG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</si>
  <si>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TQSPGTLSLSPGERATLSCRASQSVSS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YLAWYQQKPGQAPRLLIYGASSRATGIPDRFSGSGSGTDFTLTISRLEPEDFAVYYCQQYTGSPGNTFGQGTKVEIK</t>
    </r>
  </si>
  <si>
    <t>VH6-1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</si>
  <si>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VE</t>
    </r>
    <r>
      <rPr>
        <sz val="12"/>
        <color theme="1"/>
        <rFont val="Consolas"/>
        <family val="2"/>
      </rPr>
      <t>SGPGLV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PSQTLSL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CAISG</t>
    </r>
  </si>
  <si>
    <r>
      <rPr>
        <sz val="12"/>
        <color theme="1"/>
        <rFont val="Consolas"/>
        <family val="2"/>
      </rPr>
      <t>DSVSS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AW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</si>
  <si>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WIRQSPSRGLEWLG</t>
    </r>
  </si>
  <si>
    <r>
      <rPr>
        <sz val="12"/>
        <color theme="1"/>
        <rFont val="Consolas"/>
        <family val="2"/>
      </rPr>
      <t>RTYYRSKW</t>
    </r>
    <r>
      <rPr>
        <b/>
        <sz val="12"/>
        <color rgb="FFFF0000"/>
        <rFont val="Consolas"/>
        <family val="2"/>
      </rPr>
      <t>IR</t>
    </r>
    <r>
      <rPr>
        <sz val="12"/>
        <color theme="1"/>
        <rFont val="Consolas"/>
        <family val="2"/>
      </rPr>
      <t>DYAVSVKS</t>
    </r>
  </si>
  <si>
    <r>
      <rPr>
        <sz val="12"/>
        <color theme="1"/>
        <rFont val="Consolas"/>
        <family val="2"/>
      </rPr>
      <t>RITINPDTSKNQFSLQLNSVTPEDTAVYYC</t>
    </r>
  </si>
  <si>
    <r>
      <rPr>
        <sz val="12"/>
        <color theme="1"/>
        <rFont val="Consolas"/>
        <family val="2"/>
      </rPr>
      <t>ARNLRPDFDY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</si>
  <si>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</si>
  <si>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GAGGTGCAGCTGGTGGAGTCAGGTCCAGGACTGGTGAGGCCCTCGCAGACCCTCTCACTCTCCTGTGCCATCTCCGGGGACAGTGTCTCTAGCACCAGCTCTGCTTGGAGCTGGATCAGGCAGTCCCCATCGAGAGGCCTTGAGTGGCTGGGTAGGACATACTACAGGTCCAAGTGGATTAGAGATTATGCAGTATCTGTGAAGAGTCGAATAACCATCAACCCAGACACATCCAAGAACCAGTTCTCCCTGCAGCTGAACTCTGTGACTCCCGAGGACACGGCTGTGTATTACTGTGCAAGAAACTTGCGCCCGGACTTTGACTACTGGGGCCAGGGAGT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</si>
  <si>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VE</t>
    </r>
    <r>
      <rPr>
        <sz val="12"/>
        <color theme="1"/>
        <rFont val="Consolas"/>
        <family val="2"/>
      </rPr>
      <t>SGPGLV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PSQTLSL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CAISGDSVSS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AW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WIRQSPSRGLEWLGRTYYRSKW</t>
    </r>
    <r>
      <rPr>
        <b/>
        <sz val="12"/>
        <color rgb="FFFF0000"/>
        <rFont val="Consolas"/>
        <family val="2"/>
      </rPr>
      <t>IR</t>
    </r>
    <r>
      <rPr>
        <sz val="12"/>
        <color theme="1"/>
        <rFont val="Consolas"/>
        <family val="2"/>
      </rPr>
      <t>DYAVSVKSRITINPDTSKNQFSLQLNSVTPEDTAVYYCARNLRPDFDYWGQG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</si>
  <si>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PGP</t>
    </r>
    <r>
      <rPr>
        <sz val="12"/>
        <color theme="1"/>
        <rFont val="Consolas"/>
        <family val="2"/>
      </rPr>
      <t>TQPASVSGSPGQSITISC</t>
    </r>
  </si>
  <si>
    <r>
      <rPr>
        <sz val="12"/>
        <color theme="1"/>
        <rFont val="Consolas"/>
        <family val="2"/>
      </rPr>
      <t>WYQQHPGK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</si>
  <si>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NRPS</t>
    </r>
  </si>
  <si>
    <r>
      <rPr>
        <sz val="12"/>
        <color theme="1"/>
        <rFont val="Consolas"/>
        <family val="2"/>
      </rPr>
      <t>GVSNRFSGSKSGNTASLTISGLQAEDEADY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</si>
  <si>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SSYTTRNTWV</t>
    </r>
  </si>
  <si>
    <r>
      <rPr>
        <sz val="12"/>
        <color theme="1"/>
        <rFont val="Consolas"/>
        <family val="2"/>
      </rPr>
      <t>FGGGT</t>
    </r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</si>
  <si>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CAGCCAGGGCCGACTCAGCCTGCCTCCGTGTCTGGGTCTCCTGGACAGTCGATCACCATCTCCTGCACTGGAACCAGCAGTGACGTTGGTGGTTATAATTATGTCTCCTGGTACCAACAACACCCAGGCAAAGTCCCCAAACTCATTATTTTTGATGTCAATAATCGGCCCTCAGGGGTTTCTAATCGCTTCTCTGGCTCCAAGTCTGGCAACACGGCCTCCCTGACCATCTCTGGGCTCCAGGCTGAGGACGAGGCTGATTACTTCTGCAGCTCATATACAACCAGAAACACTTGGGTGTTCGGCGGAGGGACCGAGGTGACCGTCCTC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</si>
  <si>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PGP</t>
    </r>
    <r>
      <rPr>
        <sz val="12"/>
        <color theme="1"/>
        <rFont val="Consolas"/>
        <family val="2"/>
      </rPr>
      <t>TQPASVSGSPGQSITISCTGTSSDVGGYNYVSWYQQHPGK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FD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NRPSGVSNRFSGSKSGNTASLTISGLQAEDEADY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CSSYTTRNTWVFGGGT</t>
    </r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</si>
  <si>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QLQESGPGLVKPSETLSLTCTVSG</t>
    </r>
  </si>
  <si>
    <r>
      <rPr>
        <sz val="12"/>
        <color theme="1"/>
        <rFont val="Consolas"/>
        <family val="2"/>
      </rPr>
      <t>GSISSSSYYWG</t>
    </r>
  </si>
  <si>
    <r>
      <rPr>
        <sz val="12"/>
        <color theme="1"/>
        <rFont val="Consolas"/>
        <family val="2"/>
      </rPr>
      <t>SIYYSGSTYYNPSLKS</t>
    </r>
  </si>
  <si>
    <r>
      <rPr>
        <sz val="12"/>
        <color theme="1"/>
        <rFont val="Consolas"/>
        <family val="2"/>
      </rPr>
      <t>ARVVHGGTYGGYYFDY</t>
    </r>
  </si>
  <si>
    <r>
      <rPr>
        <sz val="12"/>
        <color theme="1"/>
        <rFont val="Consolas"/>
        <family val="2"/>
      </rPr>
      <t>CAGG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TGGTTCATGGTGGGACCTACGGGGGGTACTACTTTGACTACTGGGGCCAGGGAACCCT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</si>
  <si>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QLQESGPGLVKPSETLSLTCTVSGGSISSSSYYWGWIRQPPGKGLEWIGSIYYSGSTYYNPSLKSRVTISVDTSKNQFSLKLSSVTAADTAVYYCARVVHGGTYGGYYFDYWGQGTLVTVSS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</si>
  <si>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QPPSVSVAPGQTARITC</t>
    </r>
  </si>
  <si>
    <r>
      <rPr>
        <sz val="12"/>
        <color theme="1"/>
        <rFont val="Consolas"/>
        <family val="2"/>
      </rPr>
      <t>GGN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IGSKSVH</t>
    </r>
  </si>
  <si>
    <r>
      <rPr>
        <sz val="12"/>
        <color theme="1"/>
        <rFont val="Consolas"/>
        <family val="2"/>
      </rPr>
      <t>QVWDTSSDHLWV</t>
    </r>
  </si>
  <si>
    <r>
      <rPr>
        <sz val="12"/>
        <color theme="1"/>
        <rFont val="Consolas"/>
        <family val="2"/>
      </rPr>
      <t>TCCTATGAGCTGATACAGCCACCCTCGGTGTCAGTGGCCCCAGGACAGACGGCCAGGATTACCTGTGGGGGAAACAAGATTGGAAGTAAAAGTGTGCACTGGTACCAGCAGAAGCCAGGCCAGGCCCCTGTGCTGGTCGTCTATGATGATAGCGACCGGCCCTCAGGGATCCCTGAGCGATTCTCTGGCTCCAACTCTGGGAACACGGCCACCCTGACCATCAGCAGGGTCGAAGCCGGGGATGAGGCCGACTATTACTGTCAGGTGTGGGATACTAGTAGTGATCATCTTTGGGTGTTCGGCGGAGGGACCAAGCTCACCGTCCTC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</si>
  <si>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QPPSVSVAPGQTARITCGGN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IGSKSVHWYQQKPGQAPVLVVYDDSDRPSGIPERFSGSNSGNTATLTISRVEAGDEADYYCQVWDTSSDHLWVFGGGTKLTVL</t>
    </r>
  </si>
  <si>
    <r>
      <rPr>
        <sz val="12"/>
        <color theme="1"/>
        <rFont val="Consolas"/>
        <family val="2"/>
      </rPr>
      <t>EVQLVQSGAEVK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PGESLKISCKGSG</t>
    </r>
  </si>
  <si>
    <r>
      <rPr>
        <sz val="12"/>
        <color theme="1"/>
        <rFont val="Consolas"/>
        <family val="2"/>
      </rPr>
      <t>YSFT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YWIG</t>
    </r>
  </si>
  <si>
    <r>
      <rPr>
        <sz val="12"/>
        <color theme="1"/>
        <rFont val="Consolas"/>
        <family val="2"/>
      </rPr>
      <t>WVRQMPGKGLEWM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</si>
  <si>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SDTRYSPSF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</si>
  <si>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QVTISADKS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STAYLQWSSLKASDTAMYYC</t>
    </r>
  </si>
  <si>
    <r>
      <rPr>
        <sz val="12"/>
        <color theme="1"/>
        <rFont val="Consolas"/>
        <family val="2"/>
      </rPr>
      <t>TRVRGWGEHNKIPY</t>
    </r>
  </si>
  <si>
    <r>
      <rPr>
        <sz val="12"/>
        <color theme="1"/>
        <rFont val="Consolas"/>
        <family val="2"/>
      </rPr>
      <t>WGQGT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</si>
  <si>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GTGCAGTCTGGAGCAGAGGTGAAAGAGCCCGGGGAGTCTCTGAAGATCTCCTGTAAGGGTTCTGGATACAGCTTTACCACCTACTGGATCGGCTGGGTGCGCCAGATGCCCGGGAAAGGCCTGGAGTGGATGGCGATCGTCTATCCTGATAATTCTGATACCAGATACAGCCCGTCCTTCCTAGGCCAGGTCACCATCTCAGCCGACAAGTCCCTCAGCACCGCCTACCTGCAGTGGAGCAGCCTGAAGGCCTCGGACACCGCCATGTATTATTGTACAAGGGTTCGTGGCTGGGGAGAACATAACAAAATCCCTTACTGGGGCCAGGGAACCCGTGTCACCGTCTCCTCA</t>
    </r>
  </si>
  <si>
    <r>
      <rPr>
        <sz val="12"/>
        <color theme="1"/>
        <rFont val="Consolas"/>
        <family val="2"/>
      </rPr>
      <t>EVQLVQSGAEVK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PGESLKISCKGSGYSFT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YWIGWVRQMPGKGLEWM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SDTRYSPSF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GQVTISADKS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STAYLQWSSLKASDTAMYYCTRVRGWGEHNKIPYWGQGT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</si>
  <si>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TQSPLSLPVTPGEPA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</t>
    </r>
  </si>
  <si>
    <r>
      <rPr>
        <sz val="12"/>
        <color theme="1"/>
        <rFont val="Consolas"/>
        <family val="2"/>
      </rPr>
      <t>RSSQSLLHS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GYNYLD</t>
    </r>
  </si>
  <si>
    <r>
      <rPr>
        <sz val="12"/>
        <color theme="1"/>
        <rFont val="Consolas"/>
        <family val="2"/>
      </rPr>
      <t>MQALRTPLT</t>
    </r>
  </si>
  <si>
    <r>
      <rPr>
        <sz val="12"/>
        <color theme="1"/>
        <rFont val="Consolas"/>
        <family val="2"/>
      </rPr>
      <t>GACATCCGGGTGACCCAGTCTCCACTGTCCCTGCCCGTCACCCCTGGAGAGCCGGCCGCCATCTCCTGCAGGTCCAGTCAGAGCCTCCTGCATAGTGATGGATACAACTATTTGGATTGGTACCTGCAGAAGCCAGGGCAGTCTCCACAGCTCCTGATCTATTTGGGTTCTAATCGGGCCTCCGGGGTCCCTGACAGGTTCAGTGGCAGTGGATCAGGCACAGATTTTACACTGAAAATCAGCAGAGTGGAGGCTGAGGATGTTGGGGTTTATTACTGCATGCAGGCTCTACGAACTCCTCTAACTTTTGGCCAG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</si>
  <si>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TQSPLSLPVTPGEPA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ISCRSSQSLLHS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GYNYLDWYLQKPGQSPQLLIYLGSNRASGVPDRFSGSGSGTDFTLKISRVEAEDVGVYYCMQALRTPLTFG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</si>
  <si>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FSSYGMH</t>
    </r>
  </si>
  <si>
    <r>
      <rPr>
        <sz val="12"/>
        <color theme="1"/>
        <rFont val="Consolas"/>
        <family val="2"/>
      </rPr>
      <t>VISYDG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NK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AD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VKG</t>
    </r>
  </si>
  <si>
    <r>
      <rPr>
        <sz val="12"/>
        <color theme="1"/>
        <rFont val="Consolas"/>
        <family val="2"/>
      </rPr>
      <t>RFTI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</si>
  <si>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AKDTYYHDTSGYYVFDH</t>
    </r>
  </si>
  <si>
    <r>
      <rPr>
        <sz val="12"/>
        <color theme="1"/>
        <rFont val="Consolas"/>
        <family val="2"/>
      </rPr>
      <t>CAGGTGCAGCTGGTGGAGTCTGGGGGAGGCGTGGTCCAGCCTGGGAGGTCCCTGAGGCTCTCCTGTGCAGCGTCTGGATTCAGCTTCAGTAGCTACGGCATGCACTGGGTCCGCCAGGCTCCAGGCAAGGGGCTGGAGTGGGTGGCAGTAATCTCATATGATGGAAGAAATAAACACGATGCAGACCTCGTGAAGGGCCGATTCACCATCACTAGAGACAATTCCAAGAACACGGTGTATCTCCAAATGAACAGCCTGACAGCTGACGACACGGCTGTGTATTATTGTGCGAAAGACACGTATTACCATGATACTAGTGGTTACTACGTCTTTGACCACTGGGGCCAGGGGACCCTGGTCACCGTCTCCTCA</t>
    </r>
  </si>
  <si>
    <r>
      <rPr>
        <sz val="12"/>
        <color theme="1"/>
        <rFont val="Consolas"/>
        <family val="2"/>
      </rPr>
      <t>QVQLVESGGGVVQPGRSLRLSCAASGF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FSSYGMHWVRQAPGKGLEWVAVISYDG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NK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AD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VKGRFTI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DTAVYYCAKDTYYHDTSGYYVFDHWGQGTLVTVSS</t>
    </r>
  </si>
  <si>
    <r>
      <rPr>
        <sz val="12"/>
        <color theme="1"/>
        <rFont val="Consolas"/>
        <family val="2"/>
      </rPr>
      <t>EIVMTQSPATLSVSP</t>
    </r>
    <r>
      <rPr>
        <b/>
        <sz val="12"/>
        <color rgb="FFFF0000"/>
        <rFont val="Consolas"/>
        <family val="2"/>
      </rPr>
      <t>DAG</t>
    </r>
    <r>
      <rPr>
        <sz val="12"/>
        <color theme="1"/>
        <rFont val="Consolas"/>
        <family val="2"/>
      </rPr>
      <t>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</si>
  <si>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FR</t>
    </r>
    <r>
      <rPr>
        <sz val="12"/>
        <color theme="1"/>
        <rFont val="Consolas"/>
        <family val="2"/>
      </rPr>
      <t>NLA</t>
    </r>
  </si>
  <si>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STRAT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</si>
  <si>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RFSGSGSGTEFTLTISSLQSEDFAVYYC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</si>
  <si>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</si>
  <si>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GAAATTGTGATGACGCAGTCTCCAGCCACCCTGTCAGTGTCTCCAGACGCAGGAGCCACCCTCTCTTGCAGGGCCAGTCAGATTGTTTTTAGGAACTTAGCCTGGTACCAGCAGAAACCTGGCCAGGCTCCCAGGCTCCTCATCTATGAAACATCCACCAGGGCCACTGGTATTCCAGACAGGTTCAGTGGCAGTGGGTCTGGGACAGAATTCACTCTCACCATCAGCAGCCTGCAGTCTGAAGATTTTGCAGTTTATTACTGTCAGCAGTATAATAATTGGCCTCTGACGTTCGGCCAAGGGACCAAGGTGGAAATCAAA</t>
    </r>
  </si>
  <si>
    <r>
      <rPr>
        <sz val="12"/>
        <color theme="1"/>
        <rFont val="Consolas"/>
        <family val="2"/>
      </rPr>
      <t>EIVMTQSPATLSVSP</t>
    </r>
    <r>
      <rPr>
        <b/>
        <sz val="12"/>
        <color rgb="FFFF0000"/>
        <rFont val="Consolas"/>
        <family val="2"/>
      </rPr>
      <t>DAG</t>
    </r>
    <r>
      <rPr>
        <sz val="12"/>
        <color theme="1"/>
        <rFont val="Consolas"/>
        <family val="2"/>
      </rPr>
      <t>ATLSCRASQ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FR</t>
    </r>
    <r>
      <rPr>
        <sz val="12"/>
        <color theme="1"/>
        <rFont val="Consolas"/>
        <family val="2"/>
      </rPr>
      <t>NLAWYQQKPGQAPRLLIY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STRATGIP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RFSGSGSGTEFTLTISSLQSEDFAVYYCQQYNNWPLTFG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</si>
  <si>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VE</t>
    </r>
    <r>
      <rPr>
        <sz val="12"/>
        <color theme="1"/>
        <rFont val="Consolas"/>
        <family val="2"/>
      </rPr>
      <t>SGPGLVKPSQTLSLTCAISG</t>
    </r>
  </si>
  <si>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SVSSN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AAWN</t>
    </r>
  </si>
  <si>
    <r>
      <rPr>
        <sz val="12"/>
        <color theme="1"/>
        <rFont val="Consolas"/>
        <family val="2"/>
      </rPr>
      <t>RTYYR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KWY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SP</t>
    </r>
    <r>
      <rPr>
        <sz val="12"/>
        <color theme="1"/>
        <rFont val="Consolas"/>
        <family val="2"/>
      </rPr>
      <t>SVKS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</si>
  <si>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INPDTSKNQFSLQLNSVTPEDTAVYYC</t>
    </r>
  </si>
  <si>
    <r>
      <rPr>
        <sz val="12"/>
        <color theme="1"/>
        <rFont val="Consolas"/>
        <family val="2"/>
      </rPr>
      <t>VRESNDYRFDY</t>
    </r>
  </si>
  <si>
    <r>
      <rPr>
        <sz val="12"/>
        <color theme="1"/>
        <rFont val="Consolas"/>
        <family val="2"/>
      </rPr>
      <t>GAGGTGCAGCTGGTGGAGTCAGGTCCAGGACTGGTGAAGCCCTCGCAGACCCTCTCACTCACCTGTGCCATCTCCGGGGAAAGTGTCTCTAGTAATAATGCTGCTTGGAACTGGATCAGGCAGTCCCCATCGAGAGGCCTTGAGTGGCTGGGAAGGACATACTACAGGTTCAAGTGGTATTATGATTATTCACCATCTGTGAAAAGTCGACTATCCATCAACCCAGACACATCCAAGAACCAATTCTCCCTGCAGCTGAACTCTGTGACTCCCGAGGACACGGCTGTCTATTACTGTGTAAGAGAGAGCAACGACTACCGCTTTGACTAT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</si>
  <si>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VE</t>
    </r>
    <r>
      <rPr>
        <sz val="12"/>
        <color theme="1"/>
        <rFont val="Consolas"/>
        <family val="2"/>
      </rPr>
      <t>SGPGLVKPSQTLSLTCAISG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SVSSN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AAWNWIRQSPSRGLEWLGRTYYR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KWY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DY</t>
    </r>
    <r>
      <rPr>
        <b/>
        <sz val="12"/>
        <color rgb="FFFF0000"/>
        <rFont val="Consolas"/>
        <family val="2"/>
      </rPr>
      <t>SP</t>
    </r>
    <r>
      <rPr>
        <sz val="12"/>
        <color theme="1"/>
        <rFont val="Consolas"/>
        <family val="2"/>
      </rPr>
      <t>SVKSR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INPDTSKNQFSLQLNSVTPEDTAVYYCVRESNDYRFDYWGQGTLVTVSS</t>
    </r>
  </si>
  <si>
    <r>
      <rPr>
        <sz val="12"/>
        <color theme="1"/>
        <rFont val="Consolas"/>
        <family val="2"/>
      </rPr>
      <t>KSSQ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SSNNKNY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</si>
  <si>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PKLL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</si>
  <si>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WAS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RES</t>
    </r>
  </si>
  <si>
    <r>
      <rPr>
        <sz val="12"/>
        <color theme="1"/>
        <rFont val="Consolas"/>
        <family val="2"/>
      </rPr>
      <t>GVPDRFSGSGSGTDFTLTISSLQAEDVA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</si>
  <si>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QQYYSAPRT</t>
    </r>
  </si>
  <si>
    <r>
      <rPr>
        <sz val="12"/>
        <color theme="1"/>
        <rFont val="Consolas"/>
        <family val="2"/>
      </rPr>
      <t>GATATTGTGATGACCCAGTCTCCAGACTCCCTGGCTGTGTCTCTGGGCGAGAGGGCCACCATCAACTGCAAGTCCAGCCAGACTGTTTTATCCAGCTCCAACAATAAGAACTACATGGCTTGGTACCAGCGGAAACCAGGACAGACGCCTAAACTACTCCTTTACTGGGCATCTGCCCGGGAATCCGGGGTCCCTGACCGATTCAGTGGCAGCGGGTCTGGGACAGATTTCACTCTCACCATCAGCAGCCTGCAGGCTGAGGATGTGGCAATTTATTACTGTCAGCAATATTATAGTGCTCCTCGGACGTTCGGCCAAGGGACCAAGGTGGAAATCAAA</t>
    </r>
  </si>
  <si>
    <r>
      <rPr>
        <sz val="12"/>
        <color theme="1"/>
        <rFont val="Consolas"/>
        <family val="2"/>
      </rPr>
      <t>DIVMTQSPDSLAVSLGERATINCKSSQ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SSNNKNY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AWYQ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KPGQ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PKLL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YWAS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RESGVPDRFSGSGSGTDFTLTISSLQAEDVA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YYCQQYYSAPRTFGQGTKVEIK</t>
    </r>
  </si>
  <si>
    <r>
      <rPr>
        <sz val="12"/>
        <color theme="1"/>
        <rFont val="Consolas"/>
        <family val="2"/>
      </rPr>
      <t>EVQLVESGGGLIQPGGSLRLSCA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</si>
  <si>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VSSN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</si>
  <si>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VI</t>
    </r>
    <r>
      <rPr>
        <b/>
        <sz val="12"/>
        <color rgb="FFFF0000"/>
        <rFont val="Consolas"/>
        <family val="2"/>
      </rPr>
      <t>FRR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</si>
  <si>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RFTISRDNSKNTLYLQMNSLR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</si>
  <si>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ARGAVGANHFDY</t>
    </r>
  </si>
  <si>
    <r>
      <rPr>
        <sz val="12"/>
        <color theme="1"/>
        <rFont val="Consolas"/>
        <family val="2"/>
      </rPr>
      <t>GAGGTGCAGCTGGTGGAGTCTGGAGGAGGCTTGATCCAGCCTGGGGGTTCCCTGAGACTCTCCTGTGCACCCTCTGGGTTCATCGTCAGTAGCAACGACATGAGTTGGGTCCGCCAGGCTCCAGGGAAGGGGCTGGAGTGGGTCTCAGTTATTTTTAGACGTGGTACCACATATTACTCAGACTCCGTGAAGGGCCGATTCACCATCTCCAGAGACAATTCCAAGAACACCCTGTATCTTCAAATGAACAGCCTGAGAGTCGAGGACACGGCCGTGTATTACTGTGCGAGGGGAGCTGTAGGTGCTAACCACTTTGACTACTGGGGCCAGGGAACCCTGGTCACCGTCTCCTCA</t>
    </r>
  </si>
  <si>
    <r>
      <rPr>
        <sz val="12"/>
        <color theme="1"/>
        <rFont val="Consolas"/>
        <family val="2"/>
      </rPr>
      <t>EVQLVESGGGLIQPGGSLRLSCA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VSSN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MSWVRQAPGKGLEWVSVI</t>
    </r>
    <r>
      <rPr>
        <b/>
        <sz val="12"/>
        <color rgb="FFFF0000"/>
        <rFont val="Consolas"/>
        <family val="2"/>
      </rPr>
      <t>FRR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DSVKGRFTISRDNSKNTLYLQMNSLR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EDTAVYYCARGAVGANHFDYWGQGTLVTVSS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</si>
  <si>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VVTQEPSFSVSPGGTVTLTC</t>
    </r>
  </si>
  <si>
    <r>
      <rPr>
        <sz val="12"/>
        <color theme="1"/>
        <rFont val="Consolas"/>
        <family val="2"/>
      </rPr>
      <t>GLSSGSVST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YYPS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</si>
  <si>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QTPGQAPRTLIY</t>
    </r>
  </si>
  <si>
    <r>
      <rPr>
        <sz val="12"/>
        <color theme="1"/>
        <rFont val="Consolas"/>
        <family val="2"/>
      </rPr>
      <t>CAGTCTGTGGTGACTCAGGAGCCATCGTTCTCAGTGTCCCCTGGAGGGACAGTCACACTCACTTGTGGCTTGAGCTCTGGCTCAGTCTCCACTAATTACTACCCCTCCTGGTACCGGCAGACCCCAGGCCAGGCTCCACGCACGCTCATCTACAGCACAAACACTCGCTCTTCTGGGGTCCCTGATCGCTTCTCTGGCTCCATCCTTGGGAACAAAGCTGCCCTCACCATCACGGGGGCCCAGGCAGATGATGAATCTGATTATTACTGTGTCCTGTATATGGGTAGTGGCATTTGGGTGTTCGGCGGAGGGACCAAGG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</si>
  <si>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VVTQEPSFSVSPGGTVTLTCGLSSGSVST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YYPSWY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QTPGQAPRTLIYSTNTRSSGVPDRFSGSILGNKAALTITGAQADDESDYYCVLYMGSGIWVFGGGTK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</si>
  <si>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ESGGGLVKPGRSLRLSCTASG</t>
    </r>
  </si>
  <si>
    <r>
      <rPr>
        <sz val="12"/>
        <color theme="1"/>
        <rFont val="Consolas"/>
        <family val="2"/>
      </rPr>
      <t>FTFGDY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</si>
  <si>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WFRQAPGKGLEWVG</t>
    </r>
  </si>
  <si>
    <r>
      <rPr>
        <sz val="12"/>
        <color theme="1"/>
        <rFont val="Consolas"/>
        <family val="2"/>
      </rPr>
      <t>FIRSKAYGGTT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YAASVK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</si>
  <si>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RFTISRDDS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</si>
  <si>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IRDPFRNSPRDYYYYMDV</t>
    </r>
  </si>
  <si>
    <r>
      <rPr>
        <sz val="12"/>
        <color theme="1"/>
        <rFont val="Consolas"/>
        <family val="2"/>
      </rPr>
      <t>GAGGTGCAGCTGTTGGAGTCTGGGGGAGGCTTGGTAAAGCCAGGGCGGTCCCTGAGACTCTCCTGTACAGCTTCTGGATTCACCTTTGGTGATTATGTTATGAGCTGGTTCCGCCAGGCTCCAGGGAAGGGGCTGGAGTGGGTAGGTTTCATTAGAAGCAAAGCTTATGGTGGGACAACACAATACGCCGCGTCTGTGAAAGACAGATTCACCATCTCAAGAGATGATTCCAGAAGTATCGTCTATCTGCAAATGAACAGCCTGAAAATCGAGGACACAGCCGTGTATTACTGTATTAGAGATCCGTTCCGCAACTCCCCTCGTGACTACTACTACTACATGGACGTCTGGGGCAAAGGGACCAC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</si>
  <si>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ESGGGLVKPGRSLRLSCTASGFTFGDY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MSWFRQAPGKGLEWVGFIRSKAYGGTT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YAASVK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RFTISRDDS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YLQMNSLK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EDTAVYYCIRDPFRNSPRDYYYYMDVWGKGTTVTVSS</t>
    </r>
  </si>
  <si>
    <r>
      <rPr>
        <sz val="12"/>
        <color theme="1"/>
        <rFont val="Consolas"/>
        <family val="2"/>
      </rPr>
      <t>MQALQTPRT</t>
    </r>
  </si>
  <si>
    <r>
      <rPr>
        <sz val="12"/>
        <color theme="1"/>
        <rFont val="Consolas"/>
        <family val="2"/>
      </rPr>
  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CACTTTTGGCCAGGGGACCAAAGTGGATATCAAA</t>
    </r>
  </si>
  <si>
    <r>
      <rPr>
        <sz val="12"/>
        <color theme="1"/>
        <rFont val="Consolas"/>
        <family val="2"/>
      </rPr>
      <t>DIVMTQSPLSLPVTPGEPASISCRSSQSLLHSNGYNYLDWYLQKPGQSPQLLIYLGSNRASGVPDRFSGSGSGTDFTLKISRVEAEDVGVYYCMQALQTPRTFGQGTKV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</si>
  <si>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AISGS</t>
    </r>
    <r>
      <rPr>
        <b/>
        <sz val="12"/>
        <color rgb="FFFF0000"/>
        <rFont val="Consolas"/>
        <family val="2"/>
      </rPr>
      <t>AA</t>
    </r>
    <r>
      <rPr>
        <sz val="12"/>
        <color theme="1"/>
        <rFont val="Consolas"/>
        <family val="2"/>
      </rPr>
      <t>STYYADSVKG</t>
    </r>
  </si>
  <si>
    <r>
      <rPr>
        <sz val="12"/>
        <color theme="1"/>
        <rFont val="Consolas"/>
        <family val="2"/>
      </rPr>
      <t>AKVLGSGYDFDY</t>
    </r>
  </si>
  <si>
    <r>
      <rPr>
        <sz val="12"/>
        <color theme="1"/>
        <rFont val="Consolas"/>
        <family val="2"/>
      </rPr>
      <t>GAGGTGCAGCTGTTGGAGTCTGGGGGAGGCTTGGTACAGCCTGGGGGGTCCCTGAGACTCTCCTGTGCAGCCTCTGGATTCACCTTTAGCAGCTATGCCATGAGCTGGGTCCGCCAGGCTCCAGGGAAGGGGCTGGAGTGGGTCTCAGCTATTAGTGGTAGTGCTGCTAGCACATACTACGCAGACTCCGTGAAGGGCCGGTTCACCATCTCCAGAGACAATTCCAAGAACACGCTGTATCTGCAAATGAACAGCCTGAGAGCCGAGGACACGGCCGTTTATTACTGTGCGAAAGTGTTGGGTAGTGGTTACGACTTTGACTACTGGGGCCAGGGAACCCTGGTCACCGTCTCCTCA</t>
    </r>
  </si>
  <si>
    <r>
      <rPr>
        <sz val="12"/>
        <color theme="1"/>
        <rFont val="Consolas"/>
        <family val="2"/>
      </rPr>
      <t>EVQLLESGGGLVQPGGSLRLSCAASGFTFSSYAMSWVRQAPGKGLEWVSAISGS</t>
    </r>
    <r>
      <rPr>
        <b/>
        <sz val="12"/>
        <color rgb="FFFF0000"/>
        <rFont val="Consolas"/>
        <family val="2"/>
      </rPr>
      <t>AA</t>
    </r>
    <r>
      <rPr>
        <sz val="12"/>
        <color theme="1"/>
        <rFont val="Consolas"/>
        <family val="2"/>
      </rPr>
      <t>STYYADSVKGRFTISRDNSKNTLYLQMNSLRAEDTAVYYCAKVLGSGYDFDYWGQGTLVTVSS</t>
    </r>
  </si>
  <si>
    <r>
      <rPr>
        <sz val="12"/>
        <color theme="1"/>
        <rFont val="Consolas"/>
        <family val="2"/>
      </rPr>
      <t>QQYYSTPSIT</t>
    </r>
  </si>
  <si>
    <r>
      <rPr>
        <sz val="12"/>
        <color theme="1"/>
        <rFont val="Consolas"/>
        <family val="2"/>
      </rPr>
      <t>GATATT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CGATCACCTTCGGCCAAGGGACACGACTGGAGATTAAA</t>
    </r>
  </si>
  <si>
    <r>
      <rPr>
        <sz val="12"/>
        <color theme="1"/>
        <rFont val="Consolas"/>
        <family val="2"/>
      </rPr>
      <t>DIVMTQSPDSLAVSLGERATINCKSSQSVLYSSNNKNYLAWYQQKPGQPPKLLIYWASTRESGVPDRFSGSGSGTDFTLTISSLQAEDVAVYYCQQYYSTPSITFGQGTRLEIK</t>
    </r>
  </si>
  <si>
    <r>
      <rPr>
        <sz val="12"/>
        <color theme="1"/>
        <rFont val="Consolas"/>
        <family val="2"/>
      </rPr>
      <t>QVQLQQSGPGLVKPSQTLSLTCAISG</t>
    </r>
  </si>
  <si>
    <r>
      <rPr>
        <sz val="12"/>
        <color theme="1"/>
        <rFont val="Consolas"/>
        <family val="2"/>
      </rPr>
      <t>DSVSSNSAAWN</t>
    </r>
  </si>
  <si>
    <r>
      <rPr>
        <sz val="12"/>
        <color theme="1"/>
        <rFont val="Consolas"/>
        <family val="2"/>
      </rPr>
      <t>RTYYRS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WYNDYAVSV</t>
    </r>
    <r>
      <rPr>
        <b/>
        <sz val="12"/>
        <color rgb="FFFF0000"/>
        <rFont val="Consolas"/>
        <family val="2"/>
      </rPr>
      <t>RG</t>
    </r>
  </si>
  <si>
    <r>
      <rPr>
        <sz val="12"/>
        <color theme="1"/>
        <rFont val="Consolas"/>
        <family val="2"/>
      </rPr>
      <t>RI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INPDTSKNQ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SLQLNSVTPEDTAVYYC</t>
    </r>
  </si>
  <si>
    <r>
      <rPr>
        <sz val="12"/>
        <color theme="1"/>
        <rFont val="Consolas"/>
        <family val="2"/>
      </rPr>
      <t>ARTVGHIDC</t>
    </r>
  </si>
  <si>
    <r>
      <rPr>
        <sz val="12"/>
        <color theme="1"/>
        <rFont val="Consolas"/>
        <family val="2"/>
      </rPr>
      <t>CAGGTACAGCTGCAGCAGTCAGGTCCAGGACTGGTGAAGCCCTCGCAGACCCTCTCACTCACCTGTGCCATCTCCGGGGACAGTGTCTCTAGCAACAGTGCTGCTTGGAACTGGATCAGGCAGTCCCCATCGAGAGGCCTTGAGTGGCTGGGAAGGACATACTACAGGTCCAGGTGGTATAATGATTATGCAGTATCTGTGAGAGGTCGAATAAGCATCAACCCAGACACATCCAAGAACCAGGTCTCCCTGCAGCTGAACTCTGTGACTCCCGAGGACACGGCTGTGTATTATTGTGCAAGGACAGTGGGTCACATTGACTGCTGGGGCCAGGGAACCCTGGTCACCGTCTCCTCA</t>
    </r>
  </si>
  <si>
    <r>
      <rPr>
        <sz val="12"/>
        <color theme="1"/>
        <rFont val="Consolas"/>
        <family val="2"/>
      </rPr>
      <t>QVQLQQSGPGLVKPSQTLSLTCAISGDSVSSNSAAWNWIRQSPSRGLEWLGRTYYRS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WYNDYAVSV</t>
    </r>
    <r>
      <rPr>
        <b/>
        <sz val="12"/>
        <color rgb="FFFF0000"/>
        <rFont val="Consolas"/>
        <family val="2"/>
      </rPr>
      <t>RG</t>
    </r>
    <r>
      <rPr>
        <sz val="12"/>
        <color theme="1"/>
        <rFont val="Consolas"/>
        <family val="2"/>
      </rPr>
      <t>RI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INPDTSKNQ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SLQLNSVTPEDTAVYYCARTVGHIDCWGQGTLVTVSS</t>
    </r>
  </si>
  <si>
    <r>
      <rPr>
        <sz val="12"/>
        <color theme="1"/>
        <rFont val="Consolas"/>
        <family val="2"/>
      </rPr>
      <t>GVPSRFSGSGSG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LTISSLQPEDFATYYC</t>
    </r>
  </si>
  <si>
    <r>
      <rPr>
        <sz val="12"/>
        <color theme="1"/>
        <rFont val="Consolas"/>
        <family val="2"/>
      </rPr>
      <t>QQSYSIPIT</t>
    </r>
  </si>
  <si>
    <r>
      <rPr>
        <sz val="12"/>
        <color theme="1"/>
        <rFont val="Consolas"/>
        <family val="2"/>
      </rPr>
      <t>GATATTGTGATGACCCAGTCTCCATCCTCCCTGTCTGCATCTGTAGGAGACAGAGTCACCATCACTTGCCGGGCAAGTCAGAGCATTAGCAGCTATTTAAATTGGTATCAGCAGAAACCAGGGAAAGCCCCTAAGCTCCTGATCTATGCTGCATCCAGTTTGCAAAGTGGGGTCCCATCAAGGTTCAGTGGCAGTGGATCTGGGTTAGATTTCATTCTCACCATCAGCAGTCTGCAACCTGAAGATTTTGCAACTTACTACTGTCAACAGAGTTACAGTATACCGATCACCTTCGGCCAAGGGACACGACTGGAGATT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</si>
  <si>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MTQSPSSLSASVGDRVTITCRASQSISSYLNWYQQKPGKAPKLLIYAASSLQSGVPSRFSGSGSG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LTISSLQPEDFATYYCQQSYSIPITFGQGTRLEIK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</si>
  <si>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NAW</t>
    </r>
    <r>
      <rPr>
        <b/>
        <sz val="12"/>
        <color rgb="FFFF0000"/>
        <rFont val="Consolas"/>
        <family val="2"/>
      </rPr>
      <t>LT</t>
    </r>
  </si>
  <si>
    <r>
      <rPr>
        <sz val="12"/>
        <color theme="1"/>
        <rFont val="Consolas"/>
        <family val="2"/>
      </rPr>
      <t>RI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NLG</t>
    </r>
    <r>
      <rPr>
        <sz val="12"/>
        <color theme="1"/>
        <rFont val="Consolas"/>
        <family val="2"/>
      </rPr>
      <t>GGTTDYAAPV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</si>
  <si>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ISRDDS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NTLYLQMNSLK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</si>
  <si>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TTDGGEWELNY</t>
    </r>
  </si>
  <si>
    <r>
      <rPr>
        <sz val="12"/>
        <color theme="1"/>
        <rFont val="Consolas"/>
        <family val="2"/>
      </rPr>
      <t>GAGGTGCAGCTGGTGGAGTCTGGGGGAGGCTTGGTAAAGCCGGGGGGGTCCCTTAGACTCTCCTGTGCAGCCTCTGGATTCACTTTCACCAACGCCTGGTTGACCTGGGTCCGCCAGGCTCCAGGGAAGGGGCTGGAGTGGGTTGGCCGTATTATGAGCAACCTTGGTGGTGGGACAACAGACTACGCTGCACCCGTGGAGGGCAGATTCTTCATCTCAAGAGATGATTCAAGAAATACGCTGTATTTGCAAATGAATAGCCTGAAAATCGAGGACACAGCCGTTTATTACTGTACCACAGATGGGGGGGAGTGGGAGCTCAACTACTGGGGCCACGGAACCCTGGTCACCGTCTCCTCA</t>
    </r>
  </si>
  <si>
    <r>
      <rPr>
        <sz val="12"/>
        <color theme="1"/>
        <rFont val="Consolas"/>
        <family val="2"/>
      </rPr>
      <t>EVQLVESGGGLVKPGGSLRLSCAASGFTF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NAW</t>
    </r>
    <r>
      <rPr>
        <b/>
        <sz val="12"/>
        <color rgb="FFFF0000"/>
        <rFont val="Consolas"/>
        <family val="2"/>
      </rPr>
      <t>LT</t>
    </r>
    <r>
      <rPr>
        <sz val="12"/>
        <color theme="1"/>
        <rFont val="Consolas"/>
        <family val="2"/>
      </rPr>
      <t>WVRQAPGKGLEWVGRI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NLG</t>
    </r>
    <r>
      <rPr>
        <sz val="12"/>
        <color theme="1"/>
        <rFont val="Consolas"/>
        <family val="2"/>
      </rPr>
      <t>GGTTDYAAPV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ISRDDS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NTLYLQMNSLK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EDTAVYYCTTDGGEWELNYWG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</si>
  <si>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DIQMTQSPS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SASVGDRVTITC</t>
    </r>
  </si>
  <si>
    <r>
      <rPr>
        <sz val="12"/>
        <color theme="1"/>
        <rFont val="Consolas"/>
        <family val="2"/>
      </rPr>
      <t>RASQGISNYL</t>
    </r>
    <r>
      <rPr>
        <b/>
        <sz val="12"/>
        <color rgb="FFFF0000"/>
        <rFont val="Consolas"/>
        <family val="2"/>
      </rPr>
      <t>M</t>
    </r>
  </si>
  <si>
    <r>
      <rPr>
        <sz val="12"/>
        <color theme="1"/>
        <rFont val="Consolas"/>
        <family val="2"/>
      </rPr>
      <t>WFQQK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PKRLI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</si>
  <si>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LQQNSYPRT</t>
    </r>
  </si>
  <si>
    <r>
      <rPr>
        <sz val="12"/>
        <color theme="1"/>
        <rFont val="Consolas"/>
        <family val="2"/>
      </rPr>
      <t>GACATCCAGATGACCCAGTCTCCATCTGTCGTGTCTGCATCTGTAGGAGACAGAGTCACCATCACTTGTCGGGCGAGTCAGGGCATTAGTAATTATTTAATGTGGTTTCAGCAGAAAGAAGGGAAAGCCCCTAAGCGCCTGATCTTTGCTGCATCCAGTTTGCAAAGTGGGGTCCCATCAAGGTTCAGCGGCAGTGGATCTGGGACAGAATTCACTCTCACAATCAGTAGCCTGCAGCCTGAAGATTTTGCAACTTATTACTGTCTACAGCAGAATAGTTACCCTCGTACATTCGGCCAAGGGACCAAAGTGGATATCAAA</t>
    </r>
  </si>
  <si>
    <r>
      <rPr>
        <sz val="12"/>
        <color theme="1"/>
        <rFont val="Consolas"/>
        <family val="2"/>
      </rPr>
      <t>DIQMTQSPS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SASVGDRVTITCRASQGISNYL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WFQQK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PKRLI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AASSLQSGVPSRFSGSGSGTEFTLTISSLQPEDFATYYCLQQNSYPRTFGQGTKV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</si>
  <si>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NIKQDG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EKYYVDSVKG</t>
    </r>
  </si>
  <si>
    <r>
      <rPr>
        <sz val="12"/>
        <color theme="1"/>
        <rFont val="Consolas"/>
        <family val="2"/>
      </rPr>
      <t>ARGKLEGYYDSSGYYQLYYFDY</t>
    </r>
  </si>
  <si>
    <r>
      <rPr>
        <sz val="12"/>
        <color theme="1"/>
        <rFont val="Consolas"/>
        <family val="2"/>
      </rPr>
      <t>GAGGTGCAGCTGTTGGAGTCTGGGGGAGGCTTGGTCCAGCCTGGGGGGTCCCTGAGACTCTCCTGTGCAGCCTCTGGATTCACCTTTAGTAGCTATTGGATGAGCTGGGTCCGCCAGGCTCCAGGGAAGGGGCTGGAGTGGGTGGCCAACATAAAGCAAGATGGAGGTGAGAAATACTATGTGGACTCTGTGAAGGGCCGATTCACCATCTCCAGAGACAACGCCAAGAACTCACTGTATCTGCAAATGAACAGCCTGAGAGCCGAGGACACGGCTGTGTATTACTGTGCGAGAGGAAAGCTCGAAGGTTACTATGATAGTAGTGGTTATTACCAGTTGTACTACTTTGACTACTGGGGCCAGGGAACCCTGGTCACT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</si>
  <si>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ESGGGLVQPGGSLRLSCAASGFTFSSYWMSWVRQAPGKGLEWVANIKQDG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EKYYVDSVKGRFTISRDNAKNSLYLQMNSLRAEDTAVYYCARGKLEGYYDSSGYYQLYYFDYWGQGTLVTVSS</t>
    </r>
  </si>
  <si>
    <r>
      <rPr>
        <sz val="12"/>
        <color theme="1"/>
        <rFont val="Consolas"/>
        <family val="2"/>
      </rPr>
      <t>QQYGSSSIT</t>
    </r>
  </si>
  <si>
    <r>
      <rPr>
        <sz val="12"/>
        <color theme="1"/>
        <rFont val="Consolas"/>
        <family val="2"/>
      </rPr>
      <t>GAAATTGTAATGACACAGTCTCCAGGCACCCTGTCTTTGTCTCCAGGGGAAAGAGCCACCCTCTCCTGCAGGGCCAGTCAGAGTGTTAGCAGCAGCTACTTAGCCTGGTACCAGCAGAAACCTGGCCAGGCTCCCAGGCTCCTCATCTATGGTGCATCCACCAGGGCCACTGGCATCCCAGACAGGTTCAGTGGCAGTGGGTCTGGGACAGACTTCACTCTCACCATCAGCAGACTGGAGCCTGAAGATTTTGCAGTGTATTACTGTCAGCAGTATGGTAGCTCGTCGATCACCTTCGGCCAAGGGACACGACTGGAGATT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</si>
  <si>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TQSPGTLSLSPGERATLSCRASQSVSSSYLAWYQQKPGQAPRLLIYGAS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RATGIPDRFSGSGSGTDFTLTISRLEPEDFAVYYCQQYGSSSITFGQGTRLEIK</t>
    </r>
  </si>
  <si>
    <r>
      <rPr>
        <sz val="12"/>
        <color theme="1"/>
        <rFont val="Consolas"/>
        <family val="2"/>
      </rPr>
      <t>QVQLQESGPGLVKPSGTLSLTCAVSG</t>
    </r>
  </si>
  <si>
    <r>
      <rPr>
        <sz val="12"/>
        <color theme="1"/>
        <rFont val="Consolas"/>
        <family val="2"/>
      </rPr>
      <t>ARDRGLEYSSSGDYYYGMDV</t>
    </r>
  </si>
  <si>
    <r>
      <rPr>
        <sz val="12"/>
        <color theme="1"/>
        <rFont val="Consolas"/>
        <family val="2"/>
      </rPr>
  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AGGGGCCTCGAGTATAGCAGCTCGGGGGACTACTACTACGGTATGGACGTCTGGGGCCAAGGGACCACGGTCACCGTCTCCTCA</t>
    </r>
  </si>
  <si>
    <r>
      <rPr>
        <sz val="12"/>
        <color theme="1"/>
        <rFont val="Consolas"/>
        <family val="2"/>
      </rPr>
      <t>QVQLQESGPGLVKPSGTLSLTCAVSGGSISSSNWWSWVRQPPGKGLEWIGEIYHSGSTNYNPSLKSRVTISVDKSKNQFSLKLSSVTAADTAVYYCARDRGLEYSSSGDYYYGMDVWGQGTTVTVSS</t>
    </r>
  </si>
  <si>
    <r>
      <rPr>
        <sz val="12"/>
        <color theme="1"/>
        <rFont val="Consolas"/>
        <family val="2"/>
      </rPr>
      <t>QQRSNWPPLT</t>
    </r>
  </si>
  <si>
    <r>
      <rPr>
        <sz val="12"/>
        <color theme="1"/>
        <rFont val="Consolas"/>
        <family val="2"/>
      </rPr>
      <t>GATATTGTGATGACGCAGTCTCCAGCCACCCTGTCTTTGTCTCCAGGGGAAAGAGCCACCCTCTCCTGCAGGGCCAGTCAGAGTGTTAGCAGCTACTTAGCCTGGTACCAACAGAAACCTGGCCAGGCTCCCAGGCTCCTCATCTATGATGCATCCAACAGGGCCACTGGCATCCCAGCCAGGTTCAGTGGCAGTGGGTCTGGGACAGACTTCACTCTCACCATCAGCAGCCTAGAGCCTGAAGATTTTGCAGTTTATTACTGTCAGCAGCGTAGCAACTGGCCTCCGCTCACTTTCGGCGG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</si>
  <si>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TQSPATLSLSPGERATLSCRASQSVSSYLAWYQQKPGQAPRLLIYDASNRATGIPARFSGSGSGTDFTLTISSLEPEDFAVYYCQQRSNWPPLTFGGGTKVEIK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</si>
  <si>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LTC</t>
    </r>
    <r>
      <rPr>
        <b/>
        <sz val="12"/>
        <color rgb="FFFF0000"/>
        <rFont val="Consolas"/>
        <family val="2"/>
      </rPr>
      <t>SF</t>
    </r>
    <r>
      <rPr>
        <sz val="12"/>
        <color theme="1"/>
        <rFont val="Consolas"/>
        <family val="2"/>
      </rPr>
      <t>SG</t>
    </r>
  </si>
  <si>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HF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</si>
  <si>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GLEWIG</t>
    </r>
  </si>
  <si>
    <r>
      <rPr>
        <sz val="12"/>
        <color theme="1"/>
        <rFont val="Consolas"/>
        <family val="2"/>
      </rPr>
      <t>YIY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SGSTNYNPS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KS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</si>
  <si>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TS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QF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</si>
  <si>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GAASLDWSFDY</t>
    </r>
  </si>
  <si>
    <r>
      <rPr>
        <sz val="12"/>
        <color theme="1"/>
        <rFont val="Consolas"/>
        <family val="2"/>
      </rPr>
      <t>GAGGTGCAGCTGTTGGAGTCGGGTCCAGGACTGGTGGAGCCTTCGGGGACCCTGTTCCTCACCTGCTCTTTCTCTGGCGCCTCCATCAGTAGTCACTTCTGGACCTGGATCCGGCAGTCCCCAGGTGCAGGACTGGAGTGGATTGGGTATATCTATAATAGTGGGAGCACCAATTACAACCCGTCGTTCAAGAGTCGAGTCACCATGTCAGTTGGGACGTCCGGAACCCAGTTCACCCTGAGGCTGAGGTCTGTGACCGCTGCGGACACGGCCGTGTATTACTGTGGGGCCGCAAGTCTTGACTGGTCGTTTGACTAT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</si>
  <si>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LTC</t>
    </r>
    <r>
      <rPr>
        <b/>
        <sz val="12"/>
        <color rgb="FFFF0000"/>
        <rFont val="Consolas"/>
        <family val="2"/>
      </rPr>
      <t>SF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HF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GLEWIGYIY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SGSTNYNPS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KSRVT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TS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QF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SVTAADTAVYYCGAASLDWSFDYWGQGTLVTVSS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</si>
  <si>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PATLSLSPGERATLSC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</si>
  <si>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SQSV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SYLA</t>
    </r>
  </si>
  <si>
    <r>
      <rPr>
        <sz val="12"/>
        <color theme="1"/>
        <rFont val="Consolas"/>
        <family val="2"/>
      </rPr>
      <t>DA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NRAT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</si>
  <si>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PARFSGSGSGTDFTLTISSLEPEDFAVYYC</t>
    </r>
  </si>
  <si>
    <r>
      <rPr>
        <sz val="12"/>
        <color theme="1"/>
        <rFont val="Consolas"/>
        <family val="2"/>
      </rPr>
      <t>HHRSNWPYT</t>
    </r>
  </si>
  <si>
    <r>
      <rPr>
        <sz val="12"/>
        <color theme="1"/>
        <rFont val="Consolas"/>
        <family val="2"/>
      </rPr>
      <t>GATATTGTGCTGACGCAGACTCCAGCCACCCTGTCTTTGTCTCCGGGGGAAAGAGCCACCCTCTCCTGCAGGACCAGTCAGAGTGTTTACAGCTACTTAGCCTGGTACCAACAGAAACCTGGCCAGGCTCCCAGGCTCCTCATCTATGATGCAGTCAACAGGGCCACTGGCGTCCCAGCCAGGTTCAGTGGCAGTGGGTCTGGGACAGACTTCACTCTCACCATCAGCAGCCTAGAGCCTGAAGATTTTGCAGTTTATTACTGTCACCACCGTAGCAACTGGCCGTACACTTTTGGTCGG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</si>
  <si>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PATLSLSPGERATLSCR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SQSV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SYLAWYQQKPGQAPRLLIYDA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NRATG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PARFSGSGSGTDFTLTISSLEPEDFAVYYCHHRSNWPYTFG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</si>
  <si>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YGIS</t>
    </r>
  </si>
  <si>
    <r>
      <rPr>
        <sz val="12"/>
        <color theme="1"/>
        <rFont val="Consolas"/>
        <family val="2"/>
      </rPr>
      <t>WISAYNGN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NYAQKLQG</t>
    </r>
  </si>
  <si>
    <r>
      <rPr>
        <sz val="12"/>
        <color theme="1"/>
        <rFont val="Consolas"/>
        <family val="2"/>
      </rPr>
      <t>RVTM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TSTSTA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MELRSLRSDDTAVYYC</t>
    </r>
  </si>
  <si>
    <r>
      <rPr>
        <sz val="12"/>
        <color theme="1"/>
        <rFont val="Consolas"/>
        <family val="2"/>
      </rPr>
      <t>ARDLPHYYDSSGHPYFDH</t>
    </r>
  </si>
  <si>
    <r>
      <rPr>
        <sz val="12"/>
        <color theme="1"/>
        <rFont val="Consolas"/>
        <family val="2"/>
      </rPr>
      <t>CAGGTCCAGCTGGTGCAGTCTGGAGCTGAGGTTAAGAAGCCTGGGGCCTCAGTGAAGGTCTCCTGCAAGGCTTCTGGTTACACCTTTACCAACTATGGTATCAGTTGGGTGCGACAGGCCCCTGGACAAGGGCTTGAGTGGATGGGATGGATCAGCGCTTACAATGGTAACAGAAACTATGCGCAGAAACTCCAGGGCAGAGTCACCATGGCCACAGAGACATCCACGAGCACAGCGTTCATGGAGTTGAGGAGCCTGAGATCTGACGACACGGCCGTGTATTACTGTGCGAGAGATCTGCCCCATTACTATGATAGTAGTGGTCATCCCTACTTTGACCACTGGGGCCAGGGAACCCTGGTCACCGTCTCCTCA</t>
    </r>
  </si>
  <si>
    <r>
      <rPr>
        <sz val="12"/>
        <color theme="1"/>
        <rFont val="Consolas"/>
        <family val="2"/>
      </rPr>
      <t>QVQLVQSGAEVKKPGASVKVSCKASGYTFT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YGISWVRQAPGQGLEWMGWISAYNGN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NYAQKLQGRVTM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TSTSTA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MELRSLRSDDTAVYYCARDLPHYYDSSGHPYFDHWGQGTLVTVSS</t>
    </r>
  </si>
  <si>
    <r>
      <rPr>
        <sz val="12"/>
        <color theme="1"/>
        <rFont val="Consolas"/>
        <family val="2"/>
      </rPr>
      <t>QQRNNWPPGIT</t>
    </r>
  </si>
  <si>
    <r>
      <rPr>
        <sz val="12"/>
        <color theme="1"/>
        <rFont val="Consolas"/>
        <family val="2"/>
      </rPr>
      <t>GAAATTGTATTGACACAGTCTCCAGCCACCCTGTCTTTGTCTCCAGGGGAAAGAGCCACCCTCTCCTGCAGGGCCAGTCAGAGTGTTAGTAGCTACTTAGCCTGGTACCAACAGAAACCTGGCCAGGCTCCCAGGCTCCTCATCTATGATGCATCCAACAGGGCCACTGGCATCCCAGCCAGATTCAGTGGCAGTGGGTCTGGGACAGACTTCACTCTCACCATCAGCAGCCTAGAGCCTGAAGATTTTGCAGTTTATTACTGTCAGCAGCGTAACAACTGGCCTCCGGGGATCACCTTCGGCCAAGGGACACGACTGGAGATTAAA</t>
    </r>
  </si>
  <si>
    <r>
      <rPr>
        <sz val="12"/>
        <color theme="1"/>
        <rFont val="Consolas"/>
        <family val="2"/>
      </rPr>
      <t>EIVLTQSPATLSLSPGERATLSCRASQSVSSYLAWYQQKPGQAPRLLIYDASNRATGIPARFSGSGSGTDFTLTISSLEPEDFAVYYCQQRNNWPPGITFGQGTRLEIK</t>
    </r>
  </si>
  <si>
    <r>
      <rPr>
        <sz val="12"/>
        <color theme="1"/>
        <rFont val="Consolas"/>
        <family val="2"/>
      </rPr>
      <t>QVQLVQSGSELKKPGASVKVSCKASG</t>
    </r>
  </si>
  <si>
    <r>
      <rPr>
        <sz val="12"/>
        <color theme="1"/>
        <rFont val="Consolas"/>
        <family val="2"/>
      </rPr>
      <t>ARDLGWQAVFNPRDGMDV</t>
    </r>
  </si>
  <si>
    <r>
      <rPr>
        <sz val="12"/>
        <color theme="1"/>
        <rFont val="Consolas"/>
        <family val="2"/>
      </rPr>
      <t>CAGGTCCAGCTGGTGCAGTCTGGGTCTGAGTTGAAGAAGCCTGGGGCCTCAGTGAAGGTTTCCTGCAAGGCTTCTGGATACACCTTCACTAGCTATGCTATGAATTGGGTGCGACAGGCCCCTGGACAAGGGCTTGAGTGGATGGGATGGATCAACACCAACACTGGGAACCCAACGTATGCCCAGGGCTTTACAGGACGGTTTGTCTTCTCCTTGGACACCTCTGTCAGCACGGCATATCTGCAGATCAGCAGCCTAAAGGCTGAGGACACTGCCGTGTATTACTGTGCGAGAGATTTAGGGTGGCAAGCAGTATTCAATCCCCGGGACGGTATGGACGTCTGGGGCCAAGGGACCACGGTCACCGTCTCCTCA</t>
    </r>
  </si>
  <si>
    <r>
      <rPr>
        <sz val="12"/>
        <color theme="1"/>
        <rFont val="Consolas"/>
        <family val="2"/>
      </rPr>
      <t>QVQLVQSGSELKKPGASVKVSCKASGYTFTSYAMNWVRQAPGQGLEWMGWINTNTGNPTYAQGFTGRFVFSLDTSVSTAYLQISSLKAEDTAVYYCARDLGWQAVFNPRDGMDVWGQGTTVTVSS</t>
    </r>
  </si>
  <si>
    <r>
      <rPr>
        <sz val="12"/>
        <color theme="1"/>
        <rFont val="Consolas"/>
        <family val="2"/>
      </rPr>
      <t>CAGCCTGTGCTGACTCAGCCCCCCTCCGCGTCCGGGTCTCCTGGACAGTCAGTCACCATCTCCTGCACTGGAACCAGCAGTGACGTTGGTGGTTATAACTATGTCTCCTGGTACCAACAGCACCCAGGCAAAGCCCCCAAACTCATGATTTATGAGGTCAGTAAGCGGCCCTCAGGGGTCCCTGATCGCTTCTCTGGCTCCAAGTCTGGCAACACGGCCTCCCTGACCGTCTCTGGGCTCCAGGCTGAGGATGAGGCTGATTATTACTGCAGCTCATATGCAGGCAGCAACAATTTGGTATTCGGCGGA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</si>
  <si>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LTQPPSASGSPGQSVTISCTGTSSDVGGYNYVSWYQQHPGKAPKLMIYEVSKRPSGVPDRFSGSKSGNTASLTVSGLQAEDEADYYCSSYAGSNNLVFGGGTKLTVL</t>
    </r>
  </si>
  <si>
    <r>
      <rPr>
        <sz val="12"/>
        <color theme="1"/>
        <rFont val="Consolas"/>
        <family val="2"/>
      </rPr>
      <t>ATATTLPYYYYYMDV</t>
    </r>
  </si>
  <si>
    <r>
      <rPr>
        <sz val="12"/>
        <color theme="1"/>
        <rFont val="Consolas"/>
        <family val="2"/>
      </rPr>
      <t>CAGGTGCAGCTGGTGGAGTCGGGGGGAGGCGTGGTCCAGCCTGGGAGGTCCCTGAGACTCTCCTGTGCAGCCTCTGGATTCACCTTCAGTAGCTATGGCATGCACTGGGTCCGCCAGGCTCCAGGCAAGGGGCTGGAGTGGGTGGCAGTGATATCATATGATGGAAGTAATAAATACTATGCAGACTCCGTGAAGGGCCGATTCACCATCTCCAGAGACAATTCTAAGAACACGCTGTATCTGCAAATGAACAGCCTGAGAGCTGAGGACACGGCTGTGTATTACTGTGCGACAGCTACCACATTGCCCTACTACTACTACTACATGGACGTCTGGGGCAAAGGGACCACGGTCACCGTCTCCTCA</t>
    </r>
  </si>
  <si>
    <r>
      <rPr>
        <sz val="12"/>
        <color theme="1"/>
        <rFont val="Consolas"/>
        <family val="2"/>
      </rPr>
      <t>QVQLVESGGGVVQPGRSLRLSCAASGFTFSSYGMHWVRQAPGKGLEWVAVISYDGSNKYYADSVKGRFTISRDNSKNTLYLQMNSLRAEDTAVYYCATATTLPYYYYYMDVWGKGTTVTVSS</t>
    </r>
  </si>
  <si>
    <r>
      <rPr>
        <sz val="12"/>
        <color theme="1"/>
        <rFont val="Consolas"/>
        <family val="2"/>
      </rPr>
      <t>QQYGSSPPIT</t>
    </r>
  </si>
  <si>
    <r>
      <rPr>
        <sz val="12"/>
        <color theme="1"/>
        <rFont val="Consolas"/>
        <family val="2"/>
      </rPr>
      <t>GAAATTGTGATGACACAGTCTCCAGGCACCCTGTCTTTGTCTCCAGGGGAAAGAGCCACCCTCTCCTGCAGGGCCAGTCAGAGTGTTAGCAGCAGCTACTTAGCCTGGTACCAGCAGAAACCTGGCCAGGCTCCCAGGCTCCTCATCTATGGTGCATCCAGCAGGGCCACTGGCATCCCAGACAGGTTCAGTGGCAGTGGGTCTGGGACAGACTTCACTCTCACCATCAGCAGACTGGAGCCTGAAGATTTTGCAGTGTATTACTGTCAGCAGTATGGTAGCTCACCGCCGATCACCTTCGGCCAAGGGACCAAGGTGGAA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</si>
  <si>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TQSPGTLSLSPGERATLSCRASQSVSSSYLAWYQQKPGQAPRLLIYGASSRATGIPDRFSGSGSGTDFTLTISRLEPEDFAVYYCQQYGSSPPITFGQGTKVEIK</t>
    </r>
  </si>
  <si>
    <r>
      <rPr>
        <sz val="12"/>
        <color theme="1"/>
        <rFont val="Consolas"/>
        <family val="2"/>
      </rPr>
      <t>FTFSS</t>
    </r>
    <r>
      <rPr>
        <b/>
        <sz val="12"/>
        <color rgb="FFFF0000"/>
        <rFont val="Consolas"/>
        <family val="2"/>
      </rPr>
      <t>FG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</si>
  <si>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LG</t>
    </r>
    <r>
      <rPr>
        <sz val="12"/>
        <color theme="1"/>
        <rFont val="Consolas"/>
        <family val="2"/>
      </rPr>
      <t>SSSTIYYADSVKG</t>
    </r>
  </si>
  <si>
    <r>
      <rPr>
        <sz val="12"/>
        <color theme="1"/>
        <rFont val="Consolas"/>
        <family val="2"/>
      </rPr>
      <t>RFTISRDNAKNSLYLQMNSLRDEDTA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</si>
  <si>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ATGNLDY</t>
    </r>
  </si>
  <si>
    <r>
      <rPr>
        <sz val="12"/>
        <color theme="1"/>
        <rFont val="Consolas"/>
        <family val="2"/>
      </rPr>
      <t>GAGGTGCAGCTGGTGGAGTCTGGGGGAGGCTTGGTACAGCCTGGGGGGTCCCTGAGACTCTCCTGTGCAGCCTCTGGATTCACCTTCAGTAGTTTTGGCATGAACTGGGTCCGCCAGGCTCCAGGGAAGGGGCTAGAGTGGATTTCATACATTCTTGGTAGTAGTAGTACCATATACTACGCAGACTCTGTGAAGGGCCGATTCACCATCTCCAGAGACAATGCCAAGAACTCACTGTATCTGCAAATGAACAGCCTGAGAGACGAAGACACGGCTATGTATTACTGTGCGACAGGAAATCTTGACTACTGGGGCCAGGGAACCCTGGTCACCGTCTCCTCA</t>
    </r>
  </si>
  <si>
    <r>
      <rPr>
        <sz val="12"/>
        <color theme="1"/>
        <rFont val="Consolas"/>
        <family val="2"/>
      </rPr>
      <t>EVQLVESGGGLVQPGGSLRLSCAASGFTFSS</t>
    </r>
    <r>
      <rPr>
        <b/>
        <sz val="12"/>
        <color rgb="FFFF0000"/>
        <rFont val="Consolas"/>
        <family val="2"/>
      </rPr>
      <t>FG</t>
    </r>
    <r>
      <rPr>
        <sz val="12"/>
        <color theme="1"/>
        <rFont val="Consolas"/>
        <family val="2"/>
      </rPr>
      <t>MNWVRQAPGKGLEW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SYI</t>
    </r>
    <r>
      <rPr>
        <b/>
        <sz val="12"/>
        <color rgb="FFFF0000"/>
        <rFont val="Consolas"/>
        <family val="2"/>
      </rPr>
      <t>LG</t>
    </r>
    <r>
      <rPr>
        <sz val="12"/>
        <color theme="1"/>
        <rFont val="Consolas"/>
        <family val="2"/>
      </rPr>
      <t>SSSTIYYADSVKGRFTISRDNAKNSLYLQMNSLRDEDTA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YYCATGNLDYWGQGTLVTVSS</t>
    </r>
  </si>
  <si>
    <r>
      <rPr>
        <sz val="12"/>
        <color theme="1"/>
        <rFont val="Consolas"/>
        <family val="2"/>
      </rPr>
      <t>SSYAGSNTYV</t>
    </r>
  </si>
  <si>
    <r>
      <rPr>
        <sz val="12"/>
        <color theme="1"/>
        <rFont val="Consolas"/>
        <family val="2"/>
      </rPr>
      <t>CAGTCTGTCTTGACGCAGCCGCCCTCCGCGTCCGGGTCTCCTGGACAGTCAGTCACCATCTCCTGCACTGGAACCAGCAGTGACGTTGGTGGTTATAACTATGTCTCCTGGTACCAACAGCACCCAGGCAAAGCCCCCAAACTCATGATTTATGAGGTCAATAAGCGGCCCTCAGGGGTCCCTGATCGCTTCTCTGGCTCCAAGTCTGGCAACACGGCCTCCCTGACCGTCTCTGGGCTCCAGGCTGAGGATGAGGCTGATTATTACTGCAGCTCATATGCAGGCAGCAACACCTATGTCTTCGGAACTGGGACCAAGCTC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</si>
  <si>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LTQPPSASGSPGQSVTISCTGTSSDVGGYNYVSWYQQHPGKAPKLMIYEV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KRPSGVPDRFSGSKSGNTASLTVSGLQAEDEADYYCSSYAGSNTYVFGTGTK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</si>
  <si>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ARGHYGGSMGGV</t>
    </r>
  </si>
  <si>
    <r>
      <rPr>
        <sz val="12"/>
        <color theme="1"/>
        <rFont val="Consolas"/>
        <family val="2"/>
      </rPr>
  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CACTACGGTGGTAGTATGGGGGGAGTCTGGGGCCAAGGGACCCTGGTCACCGTCTCTTCA</t>
    </r>
  </si>
  <si>
    <r>
      <rPr>
        <sz val="12"/>
        <color theme="1"/>
        <rFont val="Consolas"/>
        <family val="2"/>
      </rPr>
      <t>QVQLQESGPGLVKPSETLSLTCTVSGGSISSYYWSWIRQPPGKGLEWIGYIYYSGSTNYNPSLKSRVTISVDTSKNQFSLKLSSVTAADTAVYYCARGHYGGSMGGVWGQGTLVTVSS</t>
    </r>
  </si>
  <si>
    <r>
      <rPr>
        <sz val="12"/>
        <color theme="1"/>
        <rFont val="Consolas"/>
        <family val="2"/>
      </rPr>
      <t>CAGTCTGTGCTGACTCAGCCTGCCTCCGTGTCTGGGTCTCCTGGACAGTCGATCACCATCTCCTGCACTGGAACCAGCAGTGACGTTGGTGGTTATAATTATGTCTCCTGGTACCAACAACACCCAGGCAAAGTCCCCAAACTCATTATTTTTGATGTCAATAATCGGCCCTCAGGGGTTTCTAATCGCTTCTCTGGCTCCAAGTCTGGCAACACGGCCTCCCTGACCATCTCTGGGCTCCAGGCTGAGGACGAGGCTGATTACTTCTGCAGCTCATATACAACCAGAAACACTTGGGTGTTCGGCGGAGGGACCAAGCTG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</si>
  <si>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LTQPASVSGSPGQSITISCTGTSSDVGGYNYVSWYQQHPGK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FD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NRPSGVSNRFSGSKSGNTASLTISGLQAEDEADY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CSSYTTRNTWVFGGGTKLTVL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</si>
  <si>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YEM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</si>
  <si>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</si>
  <si>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SSSG</t>
    </r>
    <r>
      <rPr>
        <b/>
        <sz val="12"/>
        <color rgb="FFFF0000"/>
        <rFont val="Consolas"/>
        <family val="2"/>
      </rPr>
      <t>IN</t>
    </r>
    <r>
      <rPr>
        <sz val="12"/>
        <color theme="1"/>
        <rFont val="Consolas"/>
        <family val="2"/>
      </rPr>
      <t>IYYADSVKG</t>
    </r>
  </si>
  <si>
    <r>
      <rPr>
        <sz val="12"/>
        <color theme="1"/>
        <rFont val="Consolas"/>
        <family val="2"/>
      </rPr>
      <t>RFTISRDNAKNS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YLQMNSLRAEDTAVYYC</t>
    </r>
  </si>
  <si>
    <r>
      <rPr>
        <sz val="12"/>
        <color theme="1"/>
        <rFont val="Consolas"/>
        <family val="2"/>
      </rPr>
      <t>ARDLGWFGH</t>
    </r>
  </si>
  <si>
    <r>
      <rPr>
        <sz val="12"/>
        <color theme="1"/>
        <rFont val="Consolas"/>
        <family val="2"/>
      </rPr>
      <t>GAGGTGCAGCTGTTGGAGTCTGGGGGAGGCTTGGTACAGCCTGGAGGGTCCCTGAGACTCTCCTGTGCAGCCTCTGGATTCACCCTCAGTACTTATGAAATGCACTGGTTCCGCCAGGCTCCAGGGAAGGGGCTGGAGTGGCTTTCATACATGAGTAGTAGTGGTATTAACATTTACTACGCAGACTCTGTGAAGGGCCGATTCACCATCTCCAGAGACAACGCCAAGAACTCAATGTATCTGCAAATGAACAGCCTGAGAGCCGAGGACACGGCTGTTTATTACTGTGCGAGAGATTTGGGGTGGTTCGGGCA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</si>
  <si>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YEM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SSSG</t>
    </r>
    <r>
      <rPr>
        <b/>
        <sz val="12"/>
        <color rgb="FFFF0000"/>
        <rFont val="Consolas"/>
        <family val="2"/>
      </rPr>
      <t>IN</t>
    </r>
    <r>
      <rPr>
        <sz val="12"/>
        <color theme="1"/>
        <rFont val="Consolas"/>
        <family val="2"/>
      </rPr>
      <t>IYYADSVKGRFTISRDNAKNS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YLQMNSLRAEDTAVYYCARDLGWFGHWGQGTLVTVSS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</si>
  <si>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</si>
  <si>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QQYNSWPPYT</t>
    </r>
  </si>
  <si>
    <r>
      <rPr>
        <sz val="12"/>
        <color theme="1"/>
        <rFont val="Consolas"/>
        <family val="2"/>
      </rPr>
      <t>GAAATTGTGATGACGCAGTCTCCAGCCACCCTGTCTGTGTCTCCAGGGGAAAGAGCCACCCTCTCCTGCAGGGCCAGTCAGAGTGTTAGCAGCAGCTTAGCCTGGTACCAGCAGAAACCTGGGCAGGCTCCCAGGCTCCTCATCTATGGTGCATCCACCAGGGCCACTGGTATCCCAGCCAGGTTCAGTGGCAGTGGGTCTGGGACAGAGTTCACTCTCACCATCAGCAGCCTGCAGTCTGAAGATTTTGCAGTTTATTACTGTCAGCAGTATAATAGCTGGCCCCCGTATACTTTTGGCCAGGGGACCAAGCTGGAGATCAAA</t>
    </r>
  </si>
  <si>
    <r>
      <rPr>
        <sz val="12"/>
        <color theme="1"/>
        <rFont val="Consolas"/>
        <family val="2"/>
      </rPr>
      <t>EIVMTQSPATLSVSPGERATLSCRASQSVSS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LAWYQQKPGQAPRLLIYGASTRATGIPARFSGSGSGTEFTLTISSLQSEDFAVYYCQQYNSWPPYTFGQGTKLEIK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</si>
  <si>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SGGGVVQPGRSLRLSCAASG</t>
    </r>
  </si>
  <si>
    <r>
      <rPr>
        <sz val="12"/>
        <color theme="1"/>
        <rFont val="Consolas"/>
        <family val="2"/>
      </rPr>
      <t>AKEYRYSSSWSYYYYGMDV</t>
    </r>
  </si>
  <si>
    <r>
      <rPr>
        <sz val="12"/>
        <color theme="1"/>
        <rFont val="Consolas"/>
        <family val="2"/>
      </rPr>
      <t>GAGGTGCAGCTGGTGC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TATCGGTATAGCAGCAGCTGGTCCTACTACTACTACGGTATGGACGTCTGGGGCCAAGGGACCAC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</si>
  <si>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SGGGVVQPGRSLRLSCAASGFTFSSYGMHWVRQAPGKGLEWVAVISYDGSNKYYADSVKGRFTISRDNSKNTLYLQMNSLRAEDTAVYYCAKEYRYSSSWSYYYYGMDVWGQGTTVTVSS</t>
    </r>
  </si>
  <si>
    <r>
      <rPr>
        <sz val="12"/>
        <color theme="1"/>
        <rFont val="Consolas"/>
        <family val="2"/>
      </rPr>
      <t>QSV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TQPPSVSAAPGQKVTISC</t>
    </r>
  </si>
  <si>
    <r>
      <rPr>
        <sz val="12"/>
        <color theme="1"/>
        <rFont val="Consolas"/>
        <family val="2"/>
      </rPr>
      <t>GTWDSSLSAAWV</t>
    </r>
  </si>
  <si>
    <r>
      <rPr>
        <sz val="12"/>
        <color theme="1"/>
        <rFont val="Consolas"/>
        <family val="2"/>
      </rPr>
      <t>CAGTCTGTGG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CCTGGGTGTTCGGCGGAGGGACCAAGCTCACCGTCCTA</t>
    </r>
  </si>
  <si>
    <r>
      <rPr>
        <sz val="12"/>
        <color theme="1"/>
        <rFont val="Consolas"/>
        <family val="2"/>
      </rPr>
      <t>QSV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TQPPSVSAAPGQKVTISCSGSSSNIGNNYVSWYQQLPGTAPKLLIYDNNKRPSGIPDRFSGSKSGTSATLGITGLQTGDEADYYCGTWDSSLSAAWVFGGGTKLTVL</t>
    </r>
  </si>
  <si>
    <r>
      <rPr>
        <sz val="12"/>
        <color theme="1"/>
        <rFont val="Consolas"/>
        <family val="2"/>
      </rPr>
      <t>QVQLVQSGAEVKKPGSSVKVSCK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</si>
  <si>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GTFSSYAIS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</si>
  <si>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RQAPGQGLEWMG</t>
    </r>
  </si>
  <si>
    <r>
      <rPr>
        <sz val="12"/>
        <color theme="1"/>
        <rFont val="Consolas"/>
        <family val="2"/>
      </rPr>
      <t>GIIPIFGTA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YAQKFQG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</si>
  <si>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TADEST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TAYMELSSLRSEDTA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</si>
  <si>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ARDRDYYDYSASGGDSFDI</t>
    </r>
  </si>
  <si>
    <r>
      <rPr>
        <sz val="12"/>
        <color theme="1"/>
        <rFont val="Consolas"/>
        <family val="2"/>
      </rPr>
      <t>CAGGTCCAGCTGGTGCAGTCTGGGGCTGAGGTGAAGAAGCCTGGGTCCTCGGTGAAGGTCTCCTGCAAGACTTCTGGAGGCACCTTCAGCAGCTATGCTATCAGCTGGCTGCGACAGGCCCCTGGACAAGGGCTTGAGTGGATGGGAGGGATCATCCCTATCTTTGGTACAGCAGACTACGCACAGAAGTTCCAGGGCAGAGTCACGCTTACCGCGGACGAATCCACGTGCACAGCCTACATGGAGCTGAGCAGCCTGAGATCTGAGGACACGGCCTTGTATTACTGTGCGAGAGATCGCGATTACTATGATTATAGTGCTTCGGGGGGGGATTCTTTTGATATCTGGGGCCAAGGGACAATGGTCACCGTCTCTTCA</t>
    </r>
  </si>
  <si>
    <r>
      <rPr>
        <sz val="12"/>
        <color theme="1"/>
        <rFont val="Consolas"/>
        <family val="2"/>
      </rPr>
      <t>QVQLVQSGAEVKKPGSSVKVSCK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SGGTFSSYAISW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RQAPGQGLEWMGGIIPIFGTA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YAQKFQGRVT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TADEST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TAYMELSSLRSEDTA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YYCARDRDYYDYSASGGDSFDIWGQGTMVTVSS</t>
    </r>
  </si>
  <si>
    <r>
      <rPr>
        <sz val="12"/>
        <color theme="1"/>
        <rFont val="Consolas"/>
        <family val="2"/>
      </rPr>
      <t>WYQQKPGQPP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</si>
  <si>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QQYYSTPRT</t>
    </r>
  </si>
  <si>
    <r>
      <rPr>
        <sz val="12"/>
        <color theme="1"/>
        <rFont val="Consolas"/>
        <family val="2"/>
      </rPr>
      <t>GATATTGTGATGACCCAGTCTCCAGACTCCCTGGCTGTGTCTCTGGGCGAGAGGGCCACCATCAACTGCAAGTCCAGCCAGAGTGTTTTATACAGCTCCAACAATAAGAACTACTTAGCTTGGTACCAGCAGAAACCAGGACAGCCTCCTCAGCTGCTCATTTACTGGGCATCTACCCGGGAATCCGGGGTCCCTGACCGATTCAGTGGCAGCGGGTCTGGGACAGATTTCACTCTCACCATCAGCAGCCTGCAGGCTGAAGATGTGGCAGTTTATTACTGTCAGCAATATTATAGTACTCCTCGGACTTTTGGCCAGGGGACCAAAGTGGAAATCAAA</t>
    </r>
  </si>
  <si>
    <r>
      <rPr>
        <sz val="12"/>
        <color theme="1"/>
        <rFont val="Consolas"/>
        <family val="2"/>
      </rPr>
      <t>DIVMTQSPDSLAVSLGERATINCKSSQSVLYSSNNKNYLAWYQQKPGQPP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LLIYWASTRESGVPDRFSGSGSGTDFTLTISSLQAEDVAVYYCQQYYSTPRTFGQGTKVEIK</t>
    </r>
  </si>
  <si>
    <r>
      <rPr>
        <sz val="12"/>
        <color theme="1"/>
        <rFont val="Consolas"/>
        <family val="2"/>
      </rPr>
      <t>ARDGGRHIAAAGYLYYYYYGMDV</t>
    </r>
  </si>
  <si>
    <r>
      <rPr>
        <sz val="12"/>
        <color theme="1"/>
        <rFont val="Consolas"/>
        <family val="2"/>
      </rPr>
  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GGGCCGGCACATAGCAGCAGCTGGCTACCTTTACTACTACTACTACGGTATGGACGTCTGGGGCCAAGGGACCACGGTCACCGTCTCTTCA</t>
    </r>
  </si>
  <si>
    <r>
      <rPr>
        <sz val="12"/>
        <color theme="1"/>
        <rFont val="Consolas"/>
        <family val="2"/>
      </rPr>
      <t>QVQLVESGGGVVQPGRSLRLSCAASGFTFSSYAMHWVRQAPGKGLEWVAVISYDGSNKYYADSVKGRFTISRDNSKNTLYLQMNSLRAEDTAVYYCARDGGRHIAAAGYLYYYYYGMDVWGQGTTVTVSS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</si>
  <si>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TQSPGTLSLSPGERATLSC</t>
    </r>
  </si>
  <si>
    <r>
      <rPr>
        <sz val="12"/>
        <color theme="1"/>
        <rFont val="Consolas"/>
        <family val="2"/>
      </rPr>
      <t>QQYGSSPGWT</t>
    </r>
  </si>
  <si>
    <r>
      <rPr>
        <sz val="12"/>
        <color theme="1"/>
        <rFont val="Consolas"/>
        <family val="2"/>
      </rPr>
      <t>GGCATCCGGGTGACCCAGTCTCCAGGCACCCTGTCTTTGTCTCCAGGGGAAAGAGCCACCCTCTCCTGCAGGGCCAGTCAGAGTGTTAGCAGCAGCTACTTAGCCTGGTACCAGCAGAAACCTGGCCAGGCTCCCAGGCTCCTCATCTATGGCGCATCCAGCAGGGCCACTGGCATCCCAGACAGGTTCAGTGGCAGTGGGTCTGGGACAGACTTCACTCTCACCATCAGCAGACTGGAGCCTGAAGATTTTGCAGTGTATTACTGTCAGCAGTATGGTAGCTCACCAGGGTGGACGTTCGGCCAAGGGACCAAAGTGGATATCAAA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</si>
  <si>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TQSPGTLSLSPGERATLSCRASQSVSSSYLAWYQQKPGQAPRLLIYGASSRATGIPDRFSGSGSGTDFTLTISRLEPEDFAVYYCQQYGSSPGWTFGQGTKV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</si>
  <si>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QVQLQQWGAGLLKPSETLSLTCAVYG</t>
    </r>
  </si>
  <si>
    <r>
      <rPr>
        <sz val="12"/>
        <color theme="1"/>
        <rFont val="Consolas"/>
        <family val="2"/>
      </rPr>
      <t>EINHSGSTNYNPSLKS</t>
    </r>
  </si>
  <si>
    <r>
      <rPr>
        <sz val="12"/>
        <color theme="1"/>
        <rFont val="Consolas"/>
        <family val="2"/>
      </rPr>
      <t>ARGLRFLEWLSGDYYYYYGMDV</t>
    </r>
  </si>
  <si>
    <r>
      <rPr>
        <sz val="12"/>
        <color theme="1"/>
        <rFont val="Consolas"/>
        <family val="2"/>
      </rPr>
  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TTACGATTTTTGGAGTGGCTATCAGGAGATTACTACTACTACTACGGTATGGACGTCTGGGGCCAAGGGACCACGGTCACCGTCTCCTCA</t>
    </r>
  </si>
  <si>
    <r>
      <rPr>
        <sz val="12"/>
        <color theme="1"/>
        <rFont val="Consolas"/>
        <family val="2"/>
      </rPr>
      <t>QVQLQQWGAGLLKPSETLSLTCAVYGGSFSGYYWSWIRQPPGKGLEWIGEINHSGSTNYNPSLKSRVTISVDTSKNQFSLKLSSVTAADTAVYYCARGLRFLEWLSGDYYYYYGMDVWGQGTTVTVSS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</si>
  <si>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TQSPSSLSASVGDRVTITC</t>
    </r>
  </si>
  <si>
    <r>
      <rPr>
        <sz val="12"/>
        <color theme="1"/>
        <rFont val="Consolas"/>
        <family val="2"/>
      </rPr>
      <t>GACATCCAGG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</si>
  <si>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TQSPSSLSASVGDRVTITCRASQSISSYLNWYQQKPGKAPKLLIYAASSLQSGVPSRFSGSGSGTDFTLTISSLQPEDFATYYCQQSYSTPRTFGQGTKVEIK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</si>
  <si>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SGSELKKPGASVKVSCKASG</t>
    </r>
  </si>
  <si>
    <r>
      <rPr>
        <sz val="12"/>
        <color theme="1"/>
        <rFont val="Consolas"/>
        <family val="2"/>
      </rPr>
      <t>ARGGFDWLWYFDL</t>
    </r>
  </si>
  <si>
    <r>
      <rPr>
        <sz val="12"/>
        <color theme="1"/>
        <rFont val="Consolas"/>
        <family val="2"/>
      </rPr>
      <t>GAGGTGCAGCTGTTGGAGTCTGGGTCTGAGTTGAAGAAGCCTGGGGCCTCAGTGAAGGTTTCCTGCAAGGCTTCTGGATACACCTTCACTAGCTATGCTATGAATTGGGTGCGACAGGCCCCTGGACAAGGGCTTGAGTGGATGGGATGGATCAACACCAACACTGGGAACCCAACGTATGCCCAGGGCTTCACAGGACGGTTTGTCTTCTCCTTGGACACCTCTGTCAGCACGGCATATCTGCAGATCAGCAGCCTAAAGGCTGAGGACACTGCCGTGTATTACTGTGCGAGAGGAGGTTTTGACTGGCTGTGGTACTTCGATCTCTGGGGCCGTGGCACCC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</si>
  <si>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SGSELKKPGASVKVSCKASGYTFTSYAMNWVRQAPGQGLEWMGWINTNTGNPTYAQGFTGRFVFSLDTSVSTAYLQISSLKAEDTAVYYCARGGFDWLWYFDLWGRGTLVTVSS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</si>
  <si>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TQSPGTLSLSPGERATLSC</t>
    </r>
  </si>
  <si>
    <r>
      <rPr>
        <sz val="12"/>
        <color theme="1"/>
        <rFont val="Consolas"/>
        <family val="2"/>
      </rPr>
      <t>QQYGSSPYT</t>
    </r>
  </si>
  <si>
    <r>
      <rPr>
        <sz val="12"/>
        <color theme="1"/>
        <rFont val="Consolas"/>
        <family val="2"/>
      </rPr>
      <t>GACATCCGGGTGACC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G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</si>
  <si>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TQSPGTLSLSPGERATLSCRASQSVSSSYLAWYQQKPGQAPRLLIYGASSRATGIPDRFSGSGSGTDFTLTISRLEPEDFAVYYCQQYGSSPYTFGQGTKVEIK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</si>
  <si>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GGGLVQPGGSLRLSCAASG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</si>
  <si>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FSDH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MD</t>
    </r>
  </si>
  <si>
    <r>
      <rPr>
        <sz val="12"/>
        <color theme="1"/>
        <rFont val="Consolas"/>
        <family val="2"/>
      </rPr>
      <t>RTRNKA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SYTTEYAASVKG</t>
    </r>
  </si>
  <si>
    <r>
      <rPr>
        <sz val="12"/>
        <color theme="1"/>
        <rFont val="Consolas"/>
        <family val="2"/>
      </rPr>
      <t>RFTISRDDSKNSLYLQMNSLK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</si>
  <si>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TRGGGARPYYDPMDV</t>
    </r>
  </si>
  <si>
    <r>
      <rPr>
        <sz val="12"/>
        <color theme="1"/>
        <rFont val="Consolas"/>
        <family val="2"/>
      </rPr>
      <t>GGGGTGCAGCTGTTGGAGACTGGGGGAGGCTTGGTACAGCCTGGGGGGTCCCTGAGACTCTCCTGTGCAGCCTCTGGATTCATCTTCAGTGACCACTTCATGGACTGGGTCCGCCAGGCTCCAGGGAAGGGGCTGGAGTGGGTTGGCCGTACTAGAAACAAAGCTGACAGTTACACCACAGAATATGCCGCATCTGTGAAAGGCAGATTCACCATCTCAAGAGACGATTCAAAGAACTCACTGTATCTGCAAATGAACAGCCTGAAAAGCGAGGACACGGCCGTTTATTACTGTACTAGAGGAGGTGGGGCTCGGCCCTACTACGACCCTATGGACGTCTGGGGCCAAGGGACCACGGTCACCGTCTCCTCA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</si>
  <si>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GGGLVQPGGSLRLSCAASGF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FSDH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MDWVRQAPGKGLEWVGRTRNKA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SYTTEYAASVKGRFTISRDDSKNSLYLQMNSLK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EDTAVYYCTRGGGARPYYDPMDVWGQGTTVTVSS</t>
    </r>
  </si>
  <si>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LQPDD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ATY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</si>
  <si>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QHYSTYPLT</t>
    </r>
  </si>
  <si>
    <r>
      <rPr>
        <sz val="12"/>
        <color theme="1"/>
        <rFont val="Consolas"/>
        <family val="2"/>
      </rPr>
      <t>GACATCCGGTTGACCCAGTCTCCTTCCACCCTGTCTGCATCTGTAGGAGACAGAGTCACCATCACTTGCCGGGCCAGTCAGAGTATTAGTAGTTGGTTGGCCTGGTATCAACAGAAACCAGGGAAAGCCCCTAAGCTCCTGATCTCTAAGGCCTCTAGTTTAGAAAGTGCGGTCCCATCAAGGTTCAGCGGCAGTGGATCTGGGACAGATTTCACTCTCACCATCAGCAACCTGCAGCCTGATGACTCTGCGACTTATCACTGCCAACACTATAGTACCTACCCGCTCACTTTCGGCGG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</si>
  <si>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RL</t>
    </r>
    <r>
      <rPr>
        <sz val="12"/>
        <color theme="1"/>
        <rFont val="Consolas"/>
        <family val="2"/>
      </rPr>
      <t>TQSPSTLSASVGDRVTITCRASQSISSWLAWYQQKPGKAPKLLI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KASSLES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LQPDD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ATY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CQHYSTYPLTFGGGTKVEIK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</si>
  <si>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VQLVQSGAEVKKPGASVKVSCKASG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</si>
  <si>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YDIN</t>
    </r>
  </si>
  <si>
    <r>
      <rPr>
        <sz val="12"/>
        <color theme="1"/>
        <rFont val="Consolas"/>
        <family val="2"/>
      </rPr>
      <t>RVTMTRNTS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STAYMELSSLRSEDTAVYYC</t>
    </r>
  </si>
  <si>
    <r>
      <rPr>
        <sz val="12"/>
        <color theme="1"/>
        <rFont val="Consolas"/>
        <family val="2"/>
      </rPr>
      <t>ARGNRDYCSSTSCAYYMDV</t>
    </r>
  </si>
  <si>
    <r>
      <rPr>
        <sz val="12"/>
        <color theme="1"/>
        <rFont val="Consolas"/>
        <family val="2"/>
      </rPr>
      <t>GAGGTGCAGCTGGTGCAATCTGGGGCTGAGGTGAAGAAGCCTGGGGCCTCAGTGAAGGTCTCCTGCAAGGCTTCTGGATACACCTTCACCACTTATGATATCAACTGGGTGCGACAGGCCACTGGACAAGGGCTTGAGTGGATGGGATGGATGAACCCTAACAGTGGTAACACAGGCTATGCACAGAAGTTCCAGGGCAGAGTCACCATGACCAGGAACACCTCCGTAAGCACAGCCTACATGGAGCTGAGCAGCCTGAGATCTGAGGACACGGCCGTGTATTACTGTGCGAGAGGGAATCGAGACTATTGTAGTAGTACCAGCTGCGCTTACTACATGGACGTCTGGGGCA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</si>
  <si>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VQLVQSGAEVKKPGASVKVSCKASGYTFT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YDINWVRQATGQGLEWMGWMNPNSGNTGYAQKFQGRVTMTRNTS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STAYMELSSLRSEDTAVYYCARGNRDYCSSTSCAYYMDVWGKGTTVTVSS</t>
    </r>
  </si>
  <si>
    <r>
      <rPr>
        <b/>
        <sz val="12"/>
        <color rgb="FFFF6600"/>
        <rFont val="Consolas"/>
        <family val="2"/>
      </rPr>
      <t>QPV</t>
    </r>
    <r>
      <rPr>
        <sz val="12"/>
        <color theme="1"/>
        <rFont val="Consolas"/>
        <family val="2"/>
      </rPr>
      <t>LTQPPSVSVSPGQTASITC</t>
    </r>
  </si>
  <si>
    <r>
      <rPr>
        <sz val="12"/>
        <color theme="1"/>
        <rFont val="Consolas"/>
        <family val="2"/>
      </rPr>
      <t>SGDKLGDKYAC</t>
    </r>
  </si>
  <si>
    <r>
      <rPr>
        <sz val="12"/>
        <color theme="1"/>
        <rFont val="Consolas"/>
        <family val="2"/>
      </rPr>
      <t>WYQQKPGQSPVLVIY</t>
    </r>
  </si>
  <si>
    <r>
      <rPr>
        <sz val="12"/>
        <color theme="1"/>
        <rFont val="Consolas"/>
        <family val="2"/>
      </rPr>
      <t>QD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</si>
  <si>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GIPERFSGSNSGNTATLTISGTQAMDEADYYC</t>
    </r>
  </si>
  <si>
    <r>
      <rPr>
        <sz val="12"/>
        <color theme="1"/>
        <rFont val="Consolas"/>
        <family val="2"/>
      </rPr>
      <t>QAWDSSTVV</t>
    </r>
  </si>
  <si>
    <r>
      <rPr>
        <sz val="12"/>
        <color theme="1"/>
        <rFont val="Consolas"/>
        <family val="2"/>
      </rPr>
      <t>CAGCCTGTGCTGACTCAGCCCCCCTCAGTGTCCGTGTCCCCAGGACAGACAGCCAGCATCACCTGCTCTGGAGATAAATTGGGGGATAAATATGCTTGCTGGTATCAGCAGAAGCCAGGCCAGTCCCCTGTGCTGGTCATCTATCAAGATATCAAGCGGCCCTCAGGGATCCCTGAGCGATTCTCTGGCTCCAATTCTGGGAACACAGCCACTCTGACCATCAGCGGGACCCAGGCTATGGATGAGGCTGACTATTACTGTCAGGCGTGGGACAGCAGCACTGTGGTATTCGGCGGAGGGACCAAGCTCACCGTCCTA</t>
    </r>
  </si>
  <si>
    <r>
      <rPr>
        <b/>
        <sz val="12"/>
        <color rgb="FFFF6600"/>
        <rFont val="Consolas"/>
        <family val="2"/>
      </rPr>
      <t>QPV</t>
    </r>
    <r>
      <rPr>
        <sz val="12"/>
        <color theme="1"/>
        <rFont val="Consolas"/>
        <family val="2"/>
      </rPr>
      <t>LTQPPSVSVSPGQTASITCSGDKLGDKYACWYQQKPGQSPVLVIYQD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KRPSGIPERFSGSNSGNTATLTISGTQAMDEADYYCQAWDSSTVVFGGGTKLTVL</t>
    </r>
  </si>
  <si>
    <r>
      <rPr>
        <sz val="12"/>
        <color theme="1"/>
        <rFont val="Consolas"/>
        <family val="2"/>
      </rPr>
      <t>GSIS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</si>
  <si>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GSTNYNPSLKS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</si>
  <si>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LE</t>
    </r>
    <r>
      <rPr>
        <sz val="12"/>
        <color theme="1"/>
        <rFont val="Consolas"/>
        <family val="2"/>
      </rPr>
      <t>TSKNQFSLKL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ADTAVYYC</t>
    </r>
  </si>
  <si>
    <r>
      <rPr>
        <sz val="12"/>
        <color theme="1"/>
        <rFont val="Consolas"/>
        <family val="2"/>
      </rPr>
      <t>ARGWRGYSYGFDS</t>
    </r>
  </si>
  <si>
    <r>
      <rPr>
        <sz val="12"/>
        <color theme="1"/>
        <rFont val="Consolas"/>
        <family val="2"/>
      </rPr>
      <t>CAGGTGCAGCTGGTGGAATCTGGCCCAGGACTGGTGAAGCCTTCGGAGACCCTGTCCCTCACCTGCACTGTCTCTGGTGGCTCCATCAGTAGGTACTACTGGAACTGGATCCGGCAGCCTCCAGGGAAGGGACTGGAGTGGATTGGGTATATCCATTATGGTGGGAGCACCAACTACAACCCCTCCCTGAAGAGTCGAGTCACCATATCATTAGAGACGTCCAAGAACCAGTTCTCCCTGAAGCTGAACTCTATGACCACTGCGGACACGGCCGTGTATTACTGTGCGAGAGGTTGGCGTGGATACAGCTATGGTTTTGACTCGTGGGGCCAGGGAACCCT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</si>
  <si>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ESGPGLVKPSETLSLTCTVSGGSIS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WIRQPPGKGLEWIGYI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GSTNYNPSLKSRVTIS</t>
    </r>
    <r>
      <rPr>
        <b/>
        <sz val="12"/>
        <color rgb="FFFF0000"/>
        <rFont val="Consolas"/>
        <family val="2"/>
      </rPr>
      <t>LE</t>
    </r>
    <r>
      <rPr>
        <sz val="12"/>
        <color theme="1"/>
        <rFont val="Consolas"/>
        <family val="2"/>
      </rPr>
      <t>TSKNQFSLKL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ADTAVYYCARGWRGYSYGFDSWGQGTLVTVSS</t>
    </r>
  </si>
  <si>
    <r>
      <rPr>
        <sz val="12"/>
        <color theme="1"/>
        <rFont val="Consolas"/>
        <family val="2"/>
      </rPr>
      <t>DIQMTQSPSSLSASVGDRVTI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</si>
  <si>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QASQDISN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</si>
  <si>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DASNLE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</si>
  <si>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GVPSRFSGSGSGTDFTFTISSLQPEDIATYYC</t>
    </r>
  </si>
  <si>
    <r>
      <rPr>
        <sz val="12"/>
        <color theme="1"/>
        <rFont val="Consolas"/>
        <family val="2"/>
      </rPr>
      <t>QQYDDFPRT</t>
    </r>
  </si>
  <si>
    <r>
      <rPr>
        <sz val="12"/>
        <color theme="1"/>
        <rFont val="Consolas"/>
        <family val="2"/>
      </rPr>
      <t>GACATCCAGATGACCCAGTCTCCATCCTCCCTGTCTGCATCTGTAGGAGACAGAGTCACCATCAATTGCCAGGCGAGTCAGGACATTAGTAACCATTTAAATTGGTATCAGCAGAAACCAGGGAAAGCCCCTAAGCTCCTGATCTACGATGCATCGAACTTGGAATCAGGGGTCCCATCCAGGTTCAGTGGAAGTGGATCTGGGACAGATTTTACTTTCACCATCAGCAGCCTGCAGCCTGAAGATATTGCAACATATTACTGTCAACAGTATGATGATTTTCCTCGGACTTTTGGCCAGGGGACACGACTGGAGATTAAA</t>
    </r>
  </si>
  <si>
    <r>
      <rPr>
        <sz val="12"/>
        <color theme="1"/>
        <rFont val="Consolas"/>
        <family val="2"/>
      </rPr>
      <t>DIQMTQSPSSLSASVGDRVTI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CQASQDISN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LNWYQQKPGKAPKLLIYDASNLE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GVPSRFSGSGSGTDFTFTISSLQPEDIATYYCQQYDDFPRTFGQGTRLEIK</t>
    </r>
  </si>
  <si>
    <r>
      <rPr>
        <sz val="12"/>
        <color theme="1"/>
        <rFont val="Consolas"/>
        <family val="2"/>
      </rPr>
      <t>EVQLVESGGGLVQPGGSL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</si>
  <si>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WMH</t>
    </r>
  </si>
  <si>
    <r>
      <rPr>
        <sz val="12"/>
        <color theme="1"/>
        <rFont val="Consolas"/>
        <family val="2"/>
      </rPr>
      <t>WVRQAPGKGLVWVS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</si>
  <si>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IN</t>
    </r>
    <r>
      <rPr>
        <b/>
        <sz val="12"/>
        <color rgb="FFFF0000"/>
        <rFont val="Consolas"/>
        <family val="2"/>
      </rPr>
      <t>RE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</si>
  <si>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SRDNAKNTLYLQMNSL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</si>
  <si>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VRELGNSGNF</t>
    </r>
  </si>
  <si>
    <r>
      <rPr>
        <sz val="12"/>
        <color theme="1"/>
        <rFont val="Consolas"/>
        <family val="2"/>
      </rPr>
      <t>GAGGTGCAGCTGGTGGAGTCCGGGGGAGGCTTAGTTCAGCCGGGGGGGTCCCTGAAACTCTCCTGTGCAGCCTCTGGATTCACCTTCACCAGCCACTGGATGCACTGGGTCCGCCAAGCTCCAGGGAAGGGGCTGGTGTGGGTCTCACATATTAATCGGGAAGGCAGTATCACAAACTACGCGGACTCCGTGAAGGGCCGATTTACCGTTTCCAGAGACAACGCCAAGAACACGCTTTATTTGCAAATGAACAGTCTGACAGACGAGGATACGGCTGTGTATTACTGTGTAAGAGAATTGGGAAACAGTGGGAACTTTTGGGGCCAGGGAACCCTGGTCACCGTCTCCTCA</t>
    </r>
  </si>
  <si>
    <r>
      <rPr>
        <sz val="12"/>
        <color theme="1"/>
        <rFont val="Consolas"/>
        <family val="2"/>
      </rPr>
      <t>EVQLVESGGGLVQPGGSL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LSCAASGFTF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WMHWVRQAPGKGLVWVS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IN</t>
    </r>
    <r>
      <rPr>
        <b/>
        <sz val="12"/>
        <color rgb="FFFF0000"/>
        <rFont val="Consolas"/>
        <family val="2"/>
      </rPr>
      <t>RE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SRDNAKNTLYLQMNSL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EDTAVYYCVRELGNSGNFWGQGTLVTVSS</t>
    </r>
  </si>
  <si>
    <r>
      <rPr>
        <sz val="12"/>
        <color theme="1"/>
        <rFont val="Consolas"/>
        <family val="2"/>
      </rPr>
      <t>SGSSSN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GSNTV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</si>
  <si>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PGTAPKLLI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</si>
  <si>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SN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QRPS</t>
    </r>
  </si>
  <si>
    <r>
      <rPr>
        <sz val="12"/>
        <color theme="1"/>
        <rFont val="Consolas"/>
        <family val="2"/>
      </rPr>
      <t>GVPDR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SGSKSGTSASLAISGLQSEDEADYYC</t>
    </r>
  </si>
  <si>
    <r>
      <rPr>
        <sz val="12"/>
        <color theme="1"/>
        <rFont val="Consolas"/>
        <family val="2"/>
      </rPr>
      <t>AAWDGSLNAWV</t>
    </r>
  </si>
  <si>
    <r>
      <rPr>
        <sz val="12"/>
        <color theme="1"/>
        <rFont val="Consolas"/>
        <family val="2"/>
      </rPr>
      <t>CAGCCTGTGCTGACTCAGCCACCCTCAGCGTCTGGGACCCCCGGGCAGAGGGTCACCATCTCTTGTTCTGGAAGCAGCTCCAACCTCGGAAGCAACACTGTACACTGGTACCAGCAGGTCCCAGGAACGGCCCCCAAACTCCTCATCTTTAGTAATGATCAGCGGCCCTCAGGGGTCCCTGACCGACTCTCTGGCTCCAAGTCTGGCACCTCAGCCTCCCTGGCCATCAGTGGACTCCAGTCTGAGGATGAGGCTGATTATTATTGTGCAGCATGGGATGGCAGCCTGAATGCTTGGGTG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</si>
  <si>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VLTQPPSASGTPGQRVTISCSGSSSN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GSNTV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PGTAPKLLI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QRPSGVPDR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SGSKSGTSASLAISGLQSEDEADYYCAAWDGSLNAWVFGGGTKLTVL</t>
    </r>
  </si>
  <si>
    <r>
      <rPr>
        <sz val="12"/>
        <color theme="1"/>
        <rFont val="Consolas"/>
        <family val="2"/>
      </rPr>
      <t>QVQLQESGPGLVKPSQTLSLTCTVSG</t>
    </r>
  </si>
  <si>
    <r>
      <rPr>
        <sz val="12"/>
        <color theme="1"/>
        <rFont val="Consolas"/>
        <family val="2"/>
      </rPr>
      <t>GSI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</si>
  <si>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WIRQHPGKGLEWIG</t>
    </r>
  </si>
  <si>
    <r>
      <rPr>
        <sz val="12"/>
        <color theme="1"/>
        <rFont val="Consolas"/>
        <family val="2"/>
      </rPr>
      <t>YIYYSG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TYYNPSL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</si>
  <si>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ISVDTSKNQFSLKLSSVTAADTAVYYC</t>
    </r>
  </si>
  <si>
    <r>
      <rPr>
        <sz val="12"/>
        <color theme="1"/>
        <rFont val="Consolas"/>
        <family val="2"/>
      </rPr>
      <t>ARLYTPHGSGAP</t>
    </r>
  </si>
  <si>
    <r>
      <rPr>
        <sz val="12"/>
        <color theme="1"/>
        <rFont val="Consolas"/>
        <family val="2"/>
      </rPr>
      <t>CAGGTGCAGCTGCAGGAGTCGGGCCCAGGACTGGTGAAGCCTTCACAGACCCTGTCCCTCACCTGCACTGTCTCTGGTGGCTCCATCAACAGTGGTGATTACTATTGGAGCTGGATCCGCCAGCACCCAGGGAAGGGCCTGGAGTGGATTGGGTACATCTATTACAGTGGGAACACCTACTACAACCCGTCCCTCATGAGTCGAGTTAACATATCGGTAGACACGTCTAAGAATCAGTTCTCCCTGAAGCTGAGCTCTGTGACTGCCGCGGACACGGCCGTCTATTATTGTGCGAGATTATATACCCCCCATGGTTCGGGGGCACCATGGGGCCAGGGAACCCTGGTCACCGTCTCCTCA</t>
    </r>
  </si>
  <si>
    <r>
      <rPr>
        <sz val="12"/>
        <color theme="1"/>
        <rFont val="Consolas"/>
        <family val="2"/>
      </rPr>
      <t>QVQLQESGPGLVKPSQTLSLTCTVSGGSI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YYWSWIRQHPGKGLEWIGYIYYSG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TYYNPSL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ISVDTSKNQFSLKLSSVTAADTAVYYCARLYTPHGSGAPWGQGTLVTVSS</t>
    </r>
  </si>
  <si>
    <r>
      <rPr>
        <sz val="12"/>
        <color theme="1"/>
        <rFont val="Consolas"/>
        <family val="2"/>
      </rPr>
      <t>AA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SLQS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</si>
  <si>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</si>
  <si>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QQSYSTPLYT</t>
    </r>
  </si>
  <si>
    <r>
      <rPr>
        <sz val="12"/>
        <color theme="1"/>
        <rFont val="Consolas"/>
        <family val="2"/>
      </rPr>
      <t>GACATCCGGGTGACCCAGTCTCCATCCTCCCTGTCTGCATCTGTAGGAGACAGAGTCACCATCACTTGCCGGGCAAGTCAGAGTATTAGCAACTATTTGAATTGGTATCAGCAGAAACCAGGGAGAGCCCCTAAGCTCCTGATCTATGCTGCAACCAGTTTGCAAAGTGGGGTCCCATCACGGTTCAGTGGCAGTGGATCTGGGACAGAATTCACTCTCACCATCAGCAGTCTGCAACCTGAGGACTCTGCATCTTACTTCTGTCAACAGAGTTACAGTACCCCTCTGTACACTTTTGGCCAG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</si>
  <si>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TQSPSSLSASVGDRVTITCRASQSIS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YLNWYQQKPG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APKLLIYAA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SLQSGVPSRFSGSGSGT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CQQSYSTPLYTFGQGTKLEIK</t>
    </r>
  </si>
  <si>
    <r>
      <rPr>
        <sz val="12"/>
        <color theme="1"/>
        <rFont val="Consolas"/>
        <family val="2"/>
      </rPr>
      <t>GSIS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</si>
  <si>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YIYYSGST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</si>
  <si>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RVTISVD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SKNQFSLKLSSVTAADTAVYYC</t>
    </r>
  </si>
  <si>
    <r>
      <rPr>
        <sz val="12"/>
        <color theme="1"/>
        <rFont val="Consolas"/>
        <family val="2"/>
      </rPr>
      <t>AREGPYDSSGYMDY</t>
    </r>
  </si>
  <si>
    <r>
      <rPr>
        <sz val="12"/>
        <color theme="1"/>
        <rFont val="Consolas"/>
        <family val="2"/>
      </rPr>
      <t>CAGGTGCAGCTGCAGGAGTCCGGCCCAGGACTGGTGAAGCCTTCGGAGACCCTGTCCCTCACCTGCACTGTCTCTGGTGGCTCCATCAGTAATTACTACTGGGCCTGGATCCGGCAGCCCCCAGGGAAGGGACTGGAGTGGATTGGGTATATCTATTACAGTGGGAGCACCGACTACAACCCCTCCCTCAAGAGTCGAGTCACCATATCAGTAGACAAGTCCAAGAACCAGTTCTCCCTGAAGCTGAGCTCTGTGACCGCTGCGGACACGGCCGTATATTACTGTGCGAGAGAGGGTCCCTATGATAGTAGTGGTTATATGGACTATTGGGGCCAGGGGACCCTGGTCACCGTCTCCTCA</t>
    </r>
  </si>
  <si>
    <r>
      <rPr>
        <sz val="12"/>
        <color theme="1"/>
        <rFont val="Consolas"/>
        <family val="2"/>
      </rPr>
      <t>QVQLQESGPGLVKPSETLSLTCTVSGGSIS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YYW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WIRQPPGKGLEWIGYIYYSGST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YNPSLKSRVTISVD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SKNQFSLKLSSVTAADTAVYYCAREGPYDSSGYMDYWGQGTLVTVSS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</si>
  <si>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YQQKPGKAPKLLIY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</si>
  <si>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GSGSGTEFTLTISSLQPDD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</si>
  <si>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QQYNSSPYT</t>
    </r>
  </si>
  <si>
    <r>
      <rPr>
        <sz val="12"/>
        <color theme="1"/>
        <rFont val="Consolas"/>
        <family val="2"/>
      </rPr>
      <t>GAAATTGTGTTGACGCAGTCTCCTTCCACCCTGTCTGCATCTGTAGGAGACAGAGTCACCATCACTTGCCGGGCCAGTCAGAGTGTTAGTACCTGGTTGGCCCGGTATCAGCAGAAACCAGGGAAAGCCCCTAAACTCCTGATCTATAAGGCGTCTAGTTTAGAAAGTGGGGTCCCATCAAGGTTCAGGGGCAGTGGATCTGGGACAGAATTCACTCTCACCATCAGCAGCCTGCAGCCTGATGATTCTGCAGCTTATTACTGCCAACAGTATAATAGTTCCCCGTACACTTTTGGCCAGGGGACCAAGG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</si>
  <si>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TQSPSTLSASVGDRVTITCRASQS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YQQKPGKAPKLLIYKASSLESGVPSRF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GSGSGTEFTLTISSLQPDD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YYCQQYNSSPYTFGQGTKVEIK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</si>
  <si>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SGSEL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KPGASVKVSCKASG</t>
    </r>
  </si>
  <si>
    <r>
      <rPr>
        <sz val="12"/>
        <color theme="1"/>
        <rFont val="Consolas"/>
        <family val="2"/>
      </rPr>
      <t>YTF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0000FF"/>
        <rFont val="Consolas"/>
        <family val="2"/>
      </rPr>
      <t>QT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</t>
    </r>
  </si>
  <si>
    <r>
      <rPr>
        <sz val="12"/>
        <color theme="1"/>
        <rFont val="Consolas"/>
        <family val="2"/>
      </rPr>
      <t>WINTNTGNPTY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FTG</t>
    </r>
  </si>
  <si>
    <r>
      <rPr>
        <sz val="12"/>
        <color theme="1"/>
        <rFont val="Consolas"/>
        <family val="2"/>
      </rPr>
      <t>RFVFSLDTSVSTA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</si>
  <si>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ATNTWGD</t>
    </r>
  </si>
  <si>
    <r>
      <rPr>
        <sz val="12"/>
        <color theme="1"/>
        <rFont val="Consolas"/>
        <family val="2"/>
      </rPr>
      <t>CAGGTGCAGCTGGTGGAGTCTGGGTCTGAGTTGGAGAAGCCTGGGGCCTCAGTGAAAGTCTCCTGCAAGGCTTCTGGATACACCTTCAGTAGCCAAACCCATGCTATAAATTGGGTGCGACAGGCCCCTGGACAAGGGCTTGAGTGGATGGGATGGATCAACACCAACACTGGGAACCCAACGTATGTCCAGGCCTTCACAGGACGATTTGTCTTCTCCTTGGACACCTCTGTCAGCACGGCATTTCTGCAGATCAGCAGGCTAAAGTCTGAAGACACTGCCATTTATTACTGTGCGACAAATACGTGGGGGGACTGGGGCCAGGGAACCCTGGTCACTGTCTCC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</si>
  <si>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SGSEL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KPGASVKVSCKASGYTF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</t>
    </r>
    <r>
      <rPr>
        <b/>
        <sz val="12"/>
        <color rgb="FF0000FF"/>
        <rFont val="Consolas"/>
        <family val="2"/>
      </rPr>
      <t>QT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NWVRQAPGQGLEWMGWINTNTGNPTY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FTGRFVFSLDTSVSTA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YYCATNTWGDWGQGTLVTVSS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</si>
  <si>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</t>
    </r>
  </si>
  <si>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ASSRA</t>
    </r>
    <r>
      <rPr>
        <b/>
        <sz val="12"/>
        <color rgb="FFFF0000"/>
        <rFont val="Consolas"/>
        <family val="2"/>
      </rPr>
      <t>P</t>
    </r>
  </si>
  <si>
    <r>
      <rPr>
        <sz val="12"/>
        <color theme="1"/>
        <rFont val="Consolas"/>
        <family val="2"/>
      </rPr>
      <t>QQSGT</t>
    </r>
  </si>
  <si>
    <r>
      <rPr>
        <sz val="12"/>
        <color theme="1"/>
        <rFont val="Consolas"/>
        <family val="2"/>
      </rPr>
      <t>GACATCCGGGTGACCCAGTCTCCAGGCACCCTGTCTTTGTCTCCAGGGGAAAGAGCCACCCTCTCCTGCAGGGCCAGTCAGAGTGTTAGCAGCACCTACTTAGCCTGGTACCAGCAGAAACCTGGCCAGGCTCCCAGGCTCCTCATCTATGCTGCATCCAGCAGGGCCCCTGGCATCCCAGACAGGTTCAGTGGCAGTGGGTCTGGGACAGACTTCACTCTCACCATCAGCAGACTGGAGCCTGAAGATTTTGCAGTGTATTACTGTCAGCAGTCTGGCACTTTCGGCGGA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</si>
  <si>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TQSPGTLSLSPGERATLSCRASQSVSS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YLAWYQQKPGQAPRLLIY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ASSRA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GIPDRFSGSGSGTDFTLTISRLEPEDFAVYYCQQSGTFGGGTKVEIK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</si>
  <si>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ESGPTLVKPTQTLTLTCTFSG</t>
    </r>
  </si>
  <si>
    <r>
      <rPr>
        <sz val="12"/>
        <color theme="1"/>
        <rFont val="Consolas"/>
        <family val="2"/>
      </rPr>
      <t>FSL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TSGVGVG</t>
    </r>
  </si>
  <si>
    <r>
      <rPr>
        <sz val="12"/>
        <color theme="1"/>
        <rFont val="Consolas"/>
        <family val="2"/>
      </rPr>
      <t>LIYWDDDKRYS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SLKS</t>
    </r>
  </si>
  <si>
    <r>
      <rPr>
        <sz val="12"/>
        <color theme="1"/>
        <rFont val="Consolas"/>
        <family val="2"/>
      </rPr>
      <t>RLTITK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TSKNQVVLTMTNMDPVDTATYYC</t>
    </r>
  </si>
  <si>
    <r>
      <rPr>
        <sz val="12"/>
        <color theme="1"/>
        <rFont val="Consolas"/>
        <family val="2"/>
      </rPr>
      <t>VHSAGYFESNGLLSINWFDP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</si>
  <si>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</si>
  <si>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CAGGTGCAGCTGGTGGAGTCTGGTCCTACGCTGGTGAAACCCACACAGACCCTCACGCTGACCTGTACCTTCTCTGGGTTCTCACTCACCACTAGTGGAGTGGGTGTGGGCTGGATCCGTCAGCCCCCAGGAAAGGCCCTGGAGTGGCTTGCACTCATTTATTGGGATGATGATAAGCGCTACAGCAAGTCTCTGAAGAGCAGACTCACCATCACCAAGAACACCTCCAAAAACCAGGTGGTCCTTACAATGACCAACATGGACCCTGTGGACACAGCCACATATTACTGTGTACACAGTGCCGGATACTTTGAGAGTAATGGTTTATTGAGCATCAACTGGTTCGACCCCTGGGGCCAGGGGTCCCTGGTCACCGTCTCT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</si>
  <si>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VQ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ESGPTLVKPTQTLTLTCTFSGFSL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TSGVGVGWIRQPPGKALEWLALIYWDDDKRYS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SLKSRLTITK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TSKNQVVLTMTNMDPVDTATYYCVHSAGYFESNGLLSINWFDPWGQG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</si>
  <si>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LTQPRSVSGSPGQSVTISC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</si>
  <si>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PGKAPKLMIY</t>
    </r>
  </si>
  <si>
    <r>
      <rPr>
        <sz val="12"/>
        <color theme="1"/>
        <rFont val="Consolas"/>
        <family val="2"/>
      </rPr>
      <t>GVPDRFSGSKSGNTASLTISGLQAEDEADYY</t>
    </r>
    <r>
      <rPr>
        <b/>
        <sz val="12"/>
        <color rgb="FF0000FF"/>
        <rFont val="Consolas"/>
        <family val="2"/>
      </rPr>
      <t>-</t>
    </r>
  </si>
  <si>
    <r>
      <rPr>
        <sz val="12"/>
        <color theme="1"/>
        <rFont val="Consolas"/>
        <family val="2"/>
      </rPr>
      <t>CCSYAGSFNWV</t>
    </r>
  </si>
  <si>
    <r>
      <rPr>
        <sz val="12"/>
        <color theme="1"/>
        <rFont val="Consolas"/>
        <family val="2"/>
      </rPr>
      <t>CAGCCTGTGCTGACTCAGCCTCGCTCAGTGTCCGGGTCTCCTGGACAGTCAGTCACCATCTCCTGCACTGGAACCAGCAGTGATGTTGGTGGTTATAACTATGTCTCCTGGTATCAACAATACCCAGGCAAAGCCCCCAAACTCATGATTTATGATGTCAGTAAGCGGCCCTCAGGGGTCCCTGATCGCTTCTCTGGCTCCAAGTCTGGCAACACGGCCTCCCTGACCATCTCTGGGCTCCAGGCTGAGGATGAGGCTGATTATTACTGCTGTTCATATGCAGGCAGCTTCAATTGGGTG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</si>
  <si>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LTQPRSVSGSPGQSVTISCTGTSSDVGGYNYVSWYQQ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PGKAPKLMIYDVSKRPSGVPDRFSGSKSGNTASLTISGLQAEDEADYY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CCSYAGSFNWVFGGGTK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</si>
  <si>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ARDNILQDYDSSDGPDY</t>
    </r>
  </si>
  <si>
    <r>
      <rPr>
        <sz val="12"/>
        <color theme="1"/>
        <rFont val="Consolas"/>
        <family val="2"/>
      </rPr>
      <t>GAGGTCCAGCTTGTACAGTCTGGGTCTGAGTTGAAGAAGCCTGGGGCCTCAGTGAAGGTTTCCTGCAAGGCTTCTGGATACACCTTCACTAGCTATGCTATGAATTGGGTGCGACAGGCCCCTGGACAAGGGCTTGAGTGGATGGGATGGATCAACACCAACACTGGGAACCCAACGTATGCCCAGGGCTTCACAGGACGGTTTGTCTTCTCCTTGGACACCTCTGTCAGCACGGCATATCTGCAGATCAGCAGCCTAAAGGCTGAGGACACTGCCGTGTATTACTGTGCGAGAGATAATATTCTTCAGGACTATGATAGTAGTGACGGTCC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</si>
  <si>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VQLVQSGSELKKPGASVKVSCKASGYTFTSYAMNWVRQAPGQGLEWMGWINTNTGNPTYAQGFTGRFVFSLDTSVSTAYLQISSLKAEDTAVYYCARDNILQDYDSSDGPDYWGQGTLVTVSS</t>
    </r>
  </si>
  <si>
    <r>
      <rPr>
        <sz val="12"/>
        <color theme="1"/>
        <rFont val="Consolas"/>
        <family val="2"/>
      </rPr>
      <t>CCSYAGSSTWV</t>
    </r>
  </si>
  <si>
    <r>
      <rPr>
        <sz val="12"/>
        <color theme="1"/>
        <rFont val="Consolas"/>
        <family val="2"/>
      </rPr>
      <t>CAGCCTGTG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GGGTGTTCGGCGGA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</si>
  <si>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LTQPASVSGSPGQSITISCTGTSSDVGSYNLVSWYQQHPGKAPKLMIYEGSKRPSGVSNRFSGSKSGNTASLTISGLQAEDEADYY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CCSYAGSSTWVFGGGTKLTVL</t>
    </r>
  </si>
  <si>
    <r>
      <rPr>
        <sz val="12"/>
        <color theme="1"/>
        <rFont val="Consolas"/>
        <family val="2"/>
      </rPr>
      <t>GTFSSYTIS</t>
    </r>
  </si>
  <si>
    <r>
      <rPr>
        <sz val="12"/>
        <color theme="1"/>
        <rFont val="Consolas"/>
        <family val="2"/>
      </rPr>
      <t>RIIPI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GTANYAQKFQG</t>
    </r>
  </si>
  <si>
    <r>
      <rPr>
        <sz val="12"/>
        <color theme="1"/>
        <rFont val="Consolas"/>
        <family val="2"/>
      </rPr>
      <t>RVTI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STSTAYMEL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SLRSEDTAVYYC</t>
    </r>
  </si>
  <si>
    <r>
      <rPr>
        <sz val="12"/>
        <color theme="1"/>
        <rFont val="Consolas"/>
        <family val="2"/>
      </rPr>
      <t>AREIQFQSFVYYYGMDV</t>
    </r>
  </si>
  <si>
    <r>
      <rPr>
        <sz val="12"/>
        <color theme="1"/>
        <rFont val="Consolas"/>
        <family val="2"/>
      </rPr>
      <t>CAGGTCCAGCTTGTACAGTCTGGGGCTGAGGTGAAGAAGCCTGGGTCCTCGGTGAAGGTCTCCTGCAAGGCTTCTGGAGGCACCTTCAGCAGTTATACCATCAGCTGGGTGCGACAGGCCCCTGGACAAGGGCTTGAGTGGATGGGAAGGATCATCCCTATTCCTGGTACAGCAAACTACGCTCAGAAGTTCCAGGGCAGAGTCACGATTATCGCGGACATATCCACGAGCACAGCCTACATGGAGCTGAGGAGCCTGAGATCTGAGGACACGGCCGTCTATTACTGTGCGAGAGAGATCCAGTTCCAGTCTTTCGTCTACTACTACGGTATGGACGTCTGGGGCCAAGGGACCACGGTCACCGTCTCCTCA</t>
    </r>
  </si>
  <si>
    <r>
      <rPr>
        <sz val="12"/>
        <color theme="1"/>
        <rFont val="Consolas"/>
        <family val="2"/>
      </rPr>
      <t>QVQLVQSGAEVKKPGSSVKVSCKASGGTFSSYTISWVRQAPGQGLEWMGRIIPI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GTANYAQKFQGRVTI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STSTAYMEL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SLRSEDTAVYYCAREIQFQSFVYYYGMDVWGQGTTVTVSS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</si>
  <si>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MTQSPDSLAVSLGERATINC</t>
    </r>
  </si>
  <si>
    <r>
      <rPr>
        <sz val="12"/>
        <color theme="1"/>
        <rFont val="Consolas"/>
        <family val="2"/>
      </rPr>
      <t>GVPDRFSGSGSGTDFTLTIS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LQAEDVAVYYC</t>
    </r>
  </si>
  <si>
    <r>
      <rPr>
        <sz val="12"/>
        <color theme="1"/>
        <rFont val="Consolas"/>
        <family val="2"/>
      </rPr>
      <t>QQYYSTPLT</t>
    </r>
  </si>
  <si>
    <r>
      <rPr>
        <sz val="12"/>
        <color theme="1"/>
        <rFont val="Consolas"/>
        <family val="2"/>
      </rPr>
      <t>GACATCCAGATGACCCAGTCTCCAGACTCCCTGGCTGTGTCTCTGGGCGAGAGGGCCACCATCAACTGCAAGTCCAGCCAGAGTGTTTTATACAGCTCCAACAATAAGAACTACTTAGCTTGGTACCAGCAGAAACCAGGACAGCCTCCTAAGCTGCTCATTTACTGGGCATCTACCCGGGAATCCGGGGTCCCTGACCGATTCAGTGGCAGCGGGTCTGGGACAGATTTCACTCTCACCATCAGCACCCTGCAGGCTGAAGATGTGGCAGTTTATTACTGTCAGCAATATTATAGTACTCCGCTCACTTTCGGCGGA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</si>
  <si>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MTQSPDSLAVSLGERATINCKSSQSVLYSSNNKNYLAWYQQKPGQPPKLLIYWASTRESGVPDRFSGSGSGTDFTLTIS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LQAEDVAVYYCQQYYSTPLTFGGGTK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</si>
  <si>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VQLVESGGGLVKPGGSLRLSC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</si>
  <si>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</si>
  <si>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SLYLQMNSLRAEDTAVYYC</t>
    </r>
  </si>
  <si>
    <r>
      <rPr>
        <sz val="12"/>
        <color theme="1"/>
        <rFont val="Consolas"/>
        <family val="2"/>
      </rPr>
      <t>ARDLNFGVFIRDLDY</t>
    </r>
  </si>
  <si>
    <r>
      <rPr>
        <sz val="12"/>
        <color theme="1"/>
        <rFont val="Consolas"/>
        <family val="2"/>
      </rPr>
      <t>CAGGTGCAGCTGGTGGAATCTGGGGGAGGCCTGGTCAAGCCTGGGGGGTCCCTGAGACTCTCCTGTGTAGCCTCTGGATTCACCTTCAGTAGTTATAGCATGAACTGGGTCCGCCAGGCTCCAGGGAAGGGGCTGGAGTGGGTCTCATCCATTAGTAGTACTAGTGATTACCTGTACTACGCAGACTCAGTGAAGGGCCGATTCACCATCTCCAGAGACAACGCCGAGACCTCACTGTATTTGCAAATGAACAGCCTGAGAGCCGAGGACACGGCTGTATATTACTGTGCGAGAGATTTAAATTTTGGAGTATTTATCCGGGACCTTGACTACTGGGGCCAGGGAACCC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</si>
  <si>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VQLVESGGGLVKPGGSLRLSC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ASGFTFSSYSMNWVRQAPGKGLEWVSSISS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YYADSVKGRFTISRDNA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SLYLQMNSLRAEDTAVYYCARDLNFGVFIRDLDYWGQGTLVTVSS</t>
    </r>
  </si>
  <si>
    <r>
      <rPr>
        <sz val="12"/>
        <color theme="1"/>
        <rFont val="Consolas"/>
        <family val="2"/>
      </rPr>
      <t>DIVMTQTPLSLSVTPGQPASISC</t>
    </r>
  </si>
  <si>
    <r>
      <rPr>
        <sz val="12"/>
        <color theme="1"/>
        <rFont val="Consolas"/>
        <family val="2"/>
      </rPr>
      <t>KSSQSLLHSDGKTYLY</t>
    </r>
  </si>
  <si>
    <r>
      <rPr>
        <sz val="12"/>
        <color theme="1"/>
        <rFont val="Consolas"/>
        <family val="2"/>
      </rPr>
      <t>EVS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RFS</t>
    </r>
  </si>
  <si>
    <r>
      <rPr>
        <sz val="12"/>
        <color theme="1"/>
        <rFont val="Consolas"/>
        <family val="2"/>
      </rPr>
      <t>MQGIHLKT</t>
    </r>
  </si>
  <si>
    <r>
      <rPr>
        <sz val="12"/>
        <color theme="1"/>
        <rFont val="Consolas"/>
        <family val="2"/>
      </rPr>
      <t>GATATTGTGATGACGCAGACTCCACTCTCTCTGTCCGTCACCCCTGGACAGCCGGCCTCCATCTCCTGCAAGTCTAGTCAGAGCCTCCTGCATAGTGATGGAAAGACCTATTTGTATTGGTACCTGCAGAAGCCAGGCCAGTCTCCACAGCTCCTAATCTATGAGGTTTCCGGCCGGTTCTCTGGAGTGCCAGATAGGTTCAGTGGCAGCGGGTCAGGGACAGATTTCACACTGAAAATCAGCCGGGTGGAGGCTGAGGATGTTGGGGTTTATTACTGCATGCAAGGTATACACCTTAAGACGTTCGGCCAAGGGACCAAGCTGGAGATCAAA</t>
    </r>
  </si>
  <si>
    <r>
      <rPr>
        <sz val="12"/>
        <color theme="1"/>
        <rFont val="Consolas"/>
        <family val="2"/>
      </rPr>
      <t>DIVMTQTPLSLSVTPGQPASISCKSSQSLLHSDGKTYLYWYLQKPGQSPQLLIYEVS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RFSGVPDRFSGSGSGTDFTLKISRVEAEDVGVYYCMQGIHLKTFGQGTKLEIK</t>
    </r>
  </si>
  <si>
    <r>
      <rPr>
        <sz val="12"/>
        <color theme="1"/>
        <rFont val="Consolas"/>
        <family val="2"/>
      </rPr>
      <t>ASIVATIH</t>
    </r>
  </si>
  <si>
    <r>
      <rPr>
        <sz val="12"/>
        <color theme="1"/>
        <rFont val="Consolas"/>
        <family val="2"/>
      </rPr>
      <t>G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TATAGTGGCTACGATTCACTGGGGCCAGGGAACCCTGGTCACT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</si>
  <si>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VQLVESGGGVVQPGRSLRLSCAASGFTFSSYGMHWVRQAPGKGLEWVAVISYDGSNKYYADSVKGRFTISRDNSKNTLYLQMNSLRAEDTAVYYCASIVATIHWGQGTLVTVSS</t>
    </r>
  </si>
  <si>
    <r>
      <rPr>
        <sz val="12"/>
        <color theme="1"/>
        <rFont val="Consolas"/>
        <family val="2"/>
      </rPr>
      <t>AAWDDSLNGPYV</t>
    </r>
  </si>
  <si>
    <r>
      <rPr>
        <sz val="12"/>
        <color theme="1"/>
        <rFont val="Consolas"/>
        <family val="2"/>
      </rPr>
      <t>TCCTATGAGCTGACTCAGCCCCCCTCAGCGTCTGGGACCCCCGGGCAGAGGGTCACCATCTCTTGTTCTGGAAGCAGCTCCAACATCGGAAGTAATACTGTAAACTGGTACCAGCAGCTCCCAGGAACGGCCCCCAAACTCCTCATCTATAGTAATAATCAGCGGCCCTCAGGGGTCCCTGACCGATTCTCTGGCTCCAAGTCTGGCACCTCAGCCTCCCTGGCCATCAGTGGGCTCCAGTCTGAGGATGAGGCTGATTATTACTGTGCAGCATGGGATGACAGCCTGAATGGCCCTTATGTCTTCGGAACTGGGACCAAGCTGACCGTCCTA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</si>
  <si>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LTQPPSASGTPGQRVTISCSGSSSNIGSNTVNWYQQLPGTAPKLLIYSNNQRPSGVPDRFSGSKSGTSASLAISGLQSEDEADYYCAAWDDSLNGPYVFGTGTK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</si>
  <si>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b/>
        <sz val="12"/>
        <color rgb="FFFF6600"/>
        <rFont val="Consolas"/>
        <family val="2"/>
      </rPr>
      <t>QIT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KE</t>
    </r>
    <r>
      <rPr>
        <sz val="12"/>
        <color theme="1"/>
        <rFont val="Consolas"/>
        <family val="2"/>
      </rPr>
      <t>SGAEVKKPGESLKISCKGSG</t>
    </r>
  </si>
  <si>
    <r>
      <rPr>
        <sz val="12"/>
        <color theme="1"/>
        <rFont val="Consolas"/>
        <family val="2"/>
      </rPr>
      <t>ARNPQDYGWNYNWFDP</t>
    </r>
  </si>
  <si>
    <r>
      <rPr>
        <sz val="12"/>
        <color theme="1"/>
        <rFont val="Consolas"/>
        <family val="2"/>
      </rPr>
      <t>CAGATCACCTTGAAGGAGTCTGGAGCAGAGGTGAAAAAGCCCGGGGAGTCTCTGAAGATCTCCTGTAAGGGTTCTGGATACAGCTTTACCAGCTACTGGATCGGCTGGGTGCGCCAGATGCCCGGGAAAGGCCTGGAGTGGATGGGGATCATCTATCCTGGTGACTCTGATACCAGATACAGCCCGTCCTTCCAAGGCCAGGTCACCATCTCAGCCGACAAGTCCATCAGCACCGCCTACCTGCAGTGGAGCAGCCTGAAGGCCTCGGACACCGCCATGTATTACTGTGCGAGAAACCCCCAGGACTACGGGTGGAACTACAACTGGTTCGACCCCTGGGGCCAGGGAACCCTGGTCACTGTCTCCTCA</t>
    </r>
  </si>
  <si>
    <r>
      <rPr>
        <b/>
        <sz val="12"/>
        <color rgb="FFFF6600"/>
        <rFont val="Consolas"/>
        <family val="2"/>
      </rPr>
      <t>QIT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KE</t>
    </r>
    <r>
      <rPr>
        <sz val="12"/>
        <color theme="1"/>
        <rFont val="Consolas"/>
        <family val="2"/>
      </rPr>
      <t>SGAEVKKPGESLKISCKGSGYSFTSYWIGWVRQMPGKGLEWMGIIYPGDSDTRYSPSFQGQVTISADKSISTAYLQWSSLKASDTAMYYCARNPQDYGWNYNWFDPWGQGTLVTVSS</t>
    </r>
  </si>
  <si>
    <r>
      <rPr>
        <sz val="12"/>
        <color theme="1"/>
        <rFont val="Consolas"/>
        <family val="2"/>
      </rPr>
  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CTCACTTTCGGCGGAGGGACCAAGGTGGAAATCAAA</t>
    </r>
  </si>
  <si>
    <r>
      <rPr>
        <sz val="12"/>
        <color theme="1"/>
        <rFont val="Consolas"/>
        <family val="2"/>
      </rPr>
      <t>EIVLTQSPGTLSLSPGERATLSCRASQSVSSSYLAWYQQKPGQAPRLLIYGASSRATGIPDRFSGSGSGTDFTLTISRLEPEDFAVYYCQQYGSSLLTFGGGTKVEIK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</si>
  <si>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PGRSLRLSC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</si>
  <si>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DRF</t>
    </r>
    <r>
      <rPr>
        <sz val="12"/>
        <color theme="1"/>
        <rFont val="Consolas"/>
        <family val="2"/>
      </rPr>
      <t>GMH</t>
    </r>
  </si>
  <si>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</si>
  <si>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VISYD</t>
    </r>
    <r>
      <rPr>
        <b/>
        <sz val="12"/>
        <color rgb="FFFF0000"/>
        <rFont val="Consolas"/>
        <family val="2"/>
      </rPr>
      <t>EKT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</si>
  <si>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TISRDNS</t>
    </r>
    <r>
      <rPr>
        <b/>
        <sz val="12"/>
        <color rgb="FFFF0000"/>
        <rFont val="Consolas"/>
        <family val="2"/>
      </rPr>
      <t>RGI</t>
    </r>
    <r>
      <rPr>
        <sz val="12"/>
        <color theme="1"/>
        <rFont val="Consolas"/>
        <family val="2"/>
      </rPr>
      <t>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PG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</si>
  <si>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AKGSPSAAVLDS</t>
    </r>
  </si>
  <si>
    <r>
      <rPr>
        <sz val="12"/>
        <color theme="1"/>
        <rFont val="Consolas"/>
        <family val="2"/>
      </rPr>
      <t>CAGGTGCAGCTGCAGGAGTCGGGGGGAGCCGTGGTCCCTCCAGGGAGGTCCCTGAGACTCTCCTGTTCAGCCTCTGGATTCTCCTTCGATCGCTTTGGCATGCACTGGGTGCGCCAGGCTCCAGGCAAGGGGCTGGAGTGGCTGGCAGTGATATCATATGATGAGAAGACTAAACATTATGCAACGTCCGTGAAGGGCCGATGGACCATATCCAGAGACAATTCCAGGGGCATCCTCTATCTCCAACTTAACAGCCTGCGACCTGGGGACACAGCTATATATTATTGTGCGAAAGGGTCGCCATCAGCGGCGGTGCTTGACTCCTGGGGCCAGGGAACCCT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</si>
  <si>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PGRSLRLSC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DRF</t>
    </r>
    <r>
      <rPr>
        <sz val="12"/>
        <color theme="1"/>
        <rFont val="Consolas"/>
        <family val="2"/>
      </rPr>
      <t>GMHWVRQAPGKGLEW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AVISYD</t>
    </r>
    <r>
      <rPr>
        <b/>
        <sz val="12"/>
        <color rgb="FFFF0000"/>
        <rFont val="Consolas"/>
        <family val="2"/>
      </rPr>
      <t>EKT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SVKGR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TISRDNS</t>
    </r>
    <r>
      <rPr>
        <b/>
        <sz val="12"/>
        <color rgb="FFFF0000"/>
        <rFont val="Consolas"/>
        <family val="2"/>
      </rPr>
      <t>RGI</t>
    </r>
    <r>
      <rPr>
        <sz val="12"/>
        <color theme="1"/>
        <rFont val="Consolas"/>
        <family val="2"/>
      </rPr>
      <t>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PG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YYCAKGSPSAAVLDSWGQGTLVTVSS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</si>
  <si>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PSSLSASVGDRVTITC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</si>
  <si>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SQSIS</t>
    </r>
    <r>
      <rPr>
        <b/>
        <sz val="12"/>
        <color rgb="FFFF0000"/>
        <rFont val="Consolas"/>
        <family val="2"/>
      </rPr>
      <t>TH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</si>
  <si>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HH</t>
    </r>
    <r>
      <rPr>
        <sz val="12"/>
        <color theme="1"/>
        <rFont val="Consolas"/>
        <family val="2"/>
      </rPr>
      <t>PGKAPKLLIY</t>
    </r>
  </si>
  <si>
    <r>
      <rPr>
        <sz val="12"/>
        <color theme="1"/>
        <rFont val="Consolas"/>
        <family val="2"/>
      </rPr>
      <t>AAS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QS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</si>
  <si>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PS</t>
    </r>
    <r>
      <rPr>
        <sz val="12"/>
        <color theme="1"/>
        <rFont val="Consolas"/>
        <family val="2"/>
      </rPr>
      <t>SRFSGSGSGT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FTLT</t>
    </r>
    <r>
      <rPr>
        <b/>
        <sz val="12"/>
        <color rgb="FFFF0000"/>
        <rFont val="Consolas"/>
        <family val="2"/>
      </rPr>
      <t>VTN</t>
    </r>
    <r>
      <rPr>
        <sz val="12"/>
        <color theme="1"/>
        <rFont val="Consolas"/>
        <family val="2"/>
      </rPr>
      <t>LQP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</si>
  <si>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QQSSSVPFS</t>
    </r>
  </si>
  <si>
    <r>
      <rPr>
        <sz val="12"/>
        <color theme="1"/>
        <rFont val="Consolas"/>
        <family val="2"/>
      </rPr>
      <t>GATATTGTGATGACCCAGACTCCATCCTCCCTGTCTGCCTCTGTCGGAGACAGAGTCACCATCACTTGCCGCACAAGTCAGAGTATTAGTACTCATTTAAATTGGTATCAGCACCACCCAGGGAAAGCCCCTAAACTCCTCATCTATGCTGCATCCAGGTCGCAAAGTGGGCCCTCCTCAAGGTTCAGTGGCAGTGGATCTGGGACAAATTTTACTCTCACGGTCACTAATCTGCAACCTGACGACTTTGCAATTTACTACTGTCAACAGAGTTCCAGTGTTCCGTTCTCTTTTGGCCAG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</si>
  <si>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PSSLSASVGDRVTITCR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SQSIS</t>
    </r>
    <r>
      <rPr>
        <b/>
        <sz val="12"/>
        <color rgb="FFFF0000"/>
        <rFont val="Consolas"/>
        <family val="2"/>
      </rPr>
      <t>TH</t>
    </r>
    <r>
      <rPr>
        <sz val="12"/>
        <color theme="1"/>
        <rFont val="Consolas"/>
        <family val="2"/>
      </rPr>
      <t>LNWYQ</t>
    </r>
    <r>
      <rPr>
        <b/>
        <sz val="12"/>
        <color rgb="FFFF0000"/>
        <rFont val="Consolas"/>
        <family val="2"/>
      </rPr>
      <t>HH</t>
    </r>
    <r>
      <rPr>
        <sz val="12"/>
        <color theme="1"/>
        <rFont val="Consolas"/>
        <family val="2"/>
      </rPr>
      <t>PGKAPKLLIYAAS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QSG</t>
    </r>
    <r>
      <rPr>
        <b/>
        <sz val="12"/>
        <color rgb="FFFF0000"/>
        <rFont val="Consolas"/>
        <family val="2"/>
      </rPr>
      <t>PS</t>
    </r>
    <r>
      <rPr>
        <sz val="12"/>
        <color theme="1"/>
        <rFont val="Consolas"/>
        <family val="2"/>
      </rPr>
      <t>SRFSGSGSGT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FTLT</t>
    </r>
    <r>
      <rPr>
        <b/>
        <sz val="12"/>
        <color rgb="FFFF0000"/>
        <rFont val="Consolas"/>
        <family val="2"/>
      </rPr>
      <t>VTN</t>
    </r>
    <r>
      <rPr>
        <sz val="12"/>
        <color theme="1"/>
        <rFont val="Consolas"/>
        <family val="2"/>
      </rPr>
      <t>LQP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YYCQQSSSVPFSFGQGTKVEIK</t>
    </r>
  </si>
  <si>
    <r>
      <rPr>
        <sz val="12"/>
        <color theme="1"/>
        <rFont val="Consolas"/>
        <family val="2"/>
      </rPr>
      <t>EVQLVESGGALVKPGGSLRLSC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</si>
  <si>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NAWM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</si>
  <si>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RIK</t>
    </r>
    <r>
      <rPr>
        <b/>
        <sz val="12"/>
        <color rgb="FFFF0000"/>
        <rFont val="Consolas"/>
        <family val="2"/>
      </rPr>
      <t>RRV</t>
    </r>
    <r>
      <rPr>
        <sz val="12"/>
        <color theme="1"/>
        <rFont val="Consolas"/>
        <family val="2"/>
      </rPr>
      <t>DGGTTDYAAPVKG</t>
    </r>
  </si>
  <si>
    <r>
      <rPr>
        <sz val="12"/>
        <color theme="1"/>
        <rFont val="Consolas"/>
        <family val="2"/>
      </rPr>
      <t>RFTISRDD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</t>
    </r>
  </si>
  <si>
    <r>
      <rPr>
        <sz val="12"/>
        <color theme="1"/>
        <rFont val="Consolas"/>
        <family val="2"/>
      </rPr>
      <t>MTGYCSSSICSLGDH</t>
    </r>
  </si>
  <si>
    <r>
      <rPr>
        <sz val="12"/>
        <color theme="1"/>
        <rFont val="Consolas"/>
        <family val="2"/>
      </rPr>
      <t>GAGGTGCAGCTGGTGGAGTCTGGGGGGGCCTTGGTAAAGCCGGGGGGGTCCCTTAGACTCTCCTGTGTAGTCTCTGGATTCACTTTCAGAAATGCCTGGATGACCTGGGTCCGCCAGGCTCCCGGAAAGGGGCTGGAGTGGGTTGGACGTATTAAGCGCAGAGTTGATGGTGGGACAACAGACTACGCTGCACCCGTGAAAGGCAGATTCACCATCTCAAGAGATGATTTAAGAAACACCTTATATCTGCAAATGAACAGCCTGACAGGCGAAGACACAGGCGTGTATTATTGTATGACTGGATATTGCAGTAGTTCCATCTGTTCTCTTGGGGACCACTGGGGCCAGGGAACCCTGGTCACCGTCTCCTCA</t>
    </r>
  </si>
  <si>
    <r>
      <rPr>
        <sz val="12"/>
        <color theme="1"/>
        <rFont val="Consolas"/>
        <family val="2"/>
      </rPr>
      <t>EVQLVESGGALVKPGGSLRLSC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SGFTF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NAWM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WVRQAPGKGLEWVGRIK</t>
    </r>
    <r>
      <rPr>
        <b/>
        <sz val="12"/>
        <color rgb="FFFF0000"/>
        <rFont val="Consolas"/>
        <family val="2"/>
      </rPr>
      <t>RRV</t>
    </r>
    <r>
      <rPr>
        <sz val="12"/>
        <color theme="1"/>
        <rFont val="Consolas"/>
        <family val="2"/>
      </rPr>
      <t>DGGTTDYAAPVKGRFTISRDD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VYYCMTGYCSSSICSLGDHWGQGTLVTVSS</t>
    </r>
  </si>
  <si>
    <r>
      <rPr>
        <sz val="12"/>
        <color theme="1"/>
        <rFont val="Consolas"/>
        <family val="2"/>
      </rPr>
      <t>QQYGSSPIT</t>
    </r>
  </si>
  <si>
    <r>
      <rPr>
        <sz val="12"/>
        <color theme="1"/>
        <rFont val="Consolas"/>
        <family val="2"/>
      </rPr>
      <t>GAAACGACACTCACGCAGTCTCCAGGCACCCTGTCTTTGTCTCCAGGGGAAAGAGCCACCCTCTCCTGCAGGGCCAGTCAGAGTGTTAGCAGCAGCTACTTAGCCTGGTACCAGCAGAAACCTGGCCAGGCTCCCAGGCTCCTCATCTATGGTGCATCCAGCAGGGCCACTGGCATCCCAGACAGGTTCAGTGGCAGTGGGTCTGGGACAGACTTCACTCTCACCATCAGCAGACTGGAGCCTGAAGATTTTGCAGTGTATTACTGTCAGCAGTATGGTAGCTCCCCGATCACCTTCGGCCAAGGGACACGACTGGAGATT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</si>
  <si>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LTQSPGTLSLSPGERATLSCRASQSVSSSYLAWYQQKPGQAPRLLIYGASSRATGIPDRFSGSGSGTDFTLTISRLEPEDFAVYYCQQYGSSPITFGQGTRLEIK</t>
    </r>
  </si>
  <si>
    <r>
      <rPr>
        <sz val="12"/>
        <color theme="1"/>
        <rFont val="Consolas"/>
        <family val="2"/>
      </rPr>
      <t>YSFTS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</si>
  <si>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IIYPGDSD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RYSPSF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</si>
  <si>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QVTISADKSISTAYLQW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SLKASDTAMYYC</t>
    </r>
  </si>
  <si>
    <r>
      <rPr>
        <sz val="12"/>
        <color theme="1"/>
        <rFont val="Consolas"/>
        <family val="2"/>
      </rPr>
      <t>ARPIVGVISFAFGF</t>
    </r>
  </si>
  <si>
    <r>
      <rPr>
        <sz val="12"/>
        <color theme="1"/>
        <rFont val="Consolas"/>
        <family val="2"/>
      </rPr>
      <t>CAGGTCCAGCTTGTGCAGTCTGGAGCAGAGGTGAAAAAGCCCGGGGAGTCTCTGAAGATCTCCTGTAAGGGTTCTGGATACAGTTTTACCAGCGACTGGATCGCCTGGGTGCGCCAGATGCCCGGGAAAGGCCTGGAGTGGATGGGGATCATCTATCCTGGTGACTCTGATATCAGATACAGCCCGTCCTTCGAAGGCCAGGTCACCATCTCAGCCGACAAGTCCATCAGCACCGCCTACCTACAGTGGAGGAGCCTGAAGGCCTCGGACACCGCCATGTATTACTGTGCGAGACCCATAGTGGGAGTCATATCATTCGCTTTTGGTTTTTGGGGCCAAGGGACAATGGTCACT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</si>
  <si>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VQLVQSGAEVKKPGESLKISCKGSGYSFTS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WVRQMPGKGLEWMGIIYPGDSD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RYSPSF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GQVTISADKSISTAYLQW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SLKASDTAMYYCARPIVGVISFAFGFWGQGTMVTVSS</t>
    </r>
  </si>
  <si>
    <r>
      <rPr>
        <b/>
        <sz val="12"/>
        <color rgb="FFFF6600"/>
        <rFont val="Consolas"/>
        <family val="2"/>
      </rPr>
      <t>SYV</t>
    </r>
    <r>
      <rPr>
        <sz val="12"/>
        <color theme="1"/>
        <rFont val="Consolas"/>
        <family val="2"/>
      </rPr>
      <t>LTQPPSASGSPGQSVTISC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</si>
  <si>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PGKAPKLMIY</t>
    </r>
  </si>
  <si>
    <r>
      <rPr>
        <sz val="12"/>
        <color theme="1"/>
        <rFont val="Consolas"/>
        <family val="2"/>
      </rPr>
      <t>TSYAGSNKLGV</t>
    </r>
  </si>
  <si>
    <r>
      <rPr>
        <sz val="12"/>
        <color theme="1"/>
        <rFont val="Consolas"/>
        <family val="2"/>
      </rPr>
      <t>TCCTATGTGCTGACTCAGCCACCCTCCGCGTCCGGGTCTCCTGGACAGTCAGTCACCATCTCCTGCACTGGAACCAGCAGTGACGTTGGTGGTTATAACTATGTCTCCTGGTACCAGCAGCGCCCAGGCAAAGCCCCCAAACTCATGATTTATGAGGTCAATAAGCGGCCCTCAGGGGTCCCTGATCGCTTCTCTGGCTCCAAGTCTGGCAACACGGCCTCCCTGACCGTCTCTGGGCTCCAGGCTGAGGATGAGGCTGATTATTACTGCACCTCATATGCAGGCAGCAACAAGTTAGGGGTGTTCGGCGGAGGGACCAAGGTGACCGTCCTA</t>
    </r>
  </si>
  <si>
    <r>
      <rPr>
        <b/>
        <sz val="12"/>
        <color rgb="FFFF6600"/>
        <rFont val="Consolas"/>
        <family val="2"/>
      </rPr>
      <t>SYV</t>
    </r>
    <r>
      <rPr>
        <sz val="12"/>
        <color theme="1"/>
        <rFont val="Consolas"/>
        <family val="2"/>
      </rPr>
      <t>LTQPPSASGSPGQSVTISCTGTSSDVGGYNYVSWYQQ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PGKAPKLMIYEV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KRPSGVPDRFSGSKSGNTASLTVSGLQAEDEADYYCTSYAGSNKLGVFGGGTK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</si>
  <si>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KKPGESLKISC</t>
    </r>
    <r>
      <rPr>
        <b/>
        <sz val="12"/>
        <color rgb="FFFF0000"/>
        <rFont val="Consolas"/>
        <family val="2"/>
      </rPr>
      <t>QV</t>
    </r>
    <r>
      <rPr>
        <sz val="12"/>
        <color theme="1"/>
        <rFont val="Consolas"/>
        <family val="2"/>
      </rPr>
      <t>SG</t>
    </r>
  </si>
  <si>
    <r>
      <rPr>
        <b/>
        <sz val="12"/>
        <color rgb="FFFF0000"/>
        <rFont val="Consolas"/>
        <family val="2"/>
      </rPr>
      <t>FT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NNV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FA</t>
    </r>
  </si>
  <si>
    <r>
      <rPr>
        <sz val="12"/>
        <color theme="1"/>
        <rFont val="Consolas"/>
        <family val="2"/>
      </rPr>
      <t>WVRQMPGKGLEW</t>
    </r>
    <r>
      <rPr>
        <b/>
        <sz val="12"/>
        <color rgb="FFFF0000"/>
        <rFont val="Consolas"/>
        <family val="2"/>
      </rPr>
      <t>VA</t>
    </r>
  </si>
  <si>
    <r>
      <rPr>
        <sz val="12"/>
        <color theme="1"/>
        <rFont val="Consolas"/>
        <family val="2"/>
      </rPr>
      <t>IIYPGDSDTRY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PSF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</si>
  <si>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QVTISADKSIST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YLQW</t>
    </r>
    <r>
      <rPr>
        <b/>
        <sz val="12"/>
        <color rgb="FFFF0000"/>
        <rFont val="Consolas"/>
        <family val="2"/>
      </rPr>
      <t>YR</t>
    </r>
    <r>
      <rPr>
        <sz val="12"/>
        <color theme="1"/>
        <rFont val="Consolas"/>
        <family val="2"/>
      </rPr>
      <t>LKASDT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MYYC</t>
    </r>
  </si>
  <si>
    <r>
      <rPr>
        <sz val="12"/>
        <color theme="1"/>
        <rFont val="Consolas"/>
        <family val="2"/>
      </rPr>
      <t>AAGGSGWNFGGDWFDP</t>
    </r>
  </si>
  <si>
    <r>
      <rPr>
        <sz val="12"/>
        <color theme="1"/>
        <rFont val="Consolas"/>
        <family val="2"/>
      </rPr>
      <t>CAGGTCCAGCTTGTGCAGTCTGGAGCGGAGCTGAAGAAGCCCGGGGAGTCTCTGAAGATCTCATGTCAGGTGTCTGGATTCACCTTTAACAACGTCTGGTTCGCCTGGGTGCGCCAGATGCCCGGGAAAGGCCTCGAGTGGGTGGCGATCATTTATCCTGGCGACTCTGATACCAGATACAACCCGTCCTTCCCGGGCCAAGTCACCATCTCAGCCGACAAGTCCATCAGCACCGTCTACCTGCAGTGGTACAGACTGAAGGCCTCGGACACCGGCATGTATTACTGTGCGGCCGGGGGCAGTGGCTGGAACTTTGGGGGCGACTGGTTCGACCC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</si>
  <si>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KKPGESLKISC</t>
    </r>
    <r>
      <rPr>
        <b/>
        <sz val="12"/>
        <color rgb="FFFF0000"/>
        <rFont val="Consolas"/>
        <family val="2"/>
      </rPr>
      <t>QV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FT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NNV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FA</t>
    </r>
    <r>
      <rPr>
        <sz val="12"/>
        <color theme="1"/>
        <rFont val="Consolas"/>
        <family val="2"/>
      </rPr>
      <t>WVRQMPGKGLEW</t>
    </r>
    <r>
      <rPr>
        <b/>
        <sz val="12"/>
        <color rgb="FFFF0000"/>
        <rFont val="Consolas"/>
        <family val="2"/>
      </rPr>
      <t>VA</t>
    </r>
    <r>
      <rPr>
        <sz val="12"/>
        <color theme="1"/>
        <rFont val="Consolas"/>
        <family val="2"/>
      </rPr>
      <t>IIYPGDSDTRY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PSF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GQVTISADKSIST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YLQW</t>
    </r>
    <r>
      <rPr>
        <b/>
        <sz val="12"/>
        <color rgb="FFFF0000"/>
        <rFont val="Consolas"/>
        <family val="2"/>
      </rPr>
      <t>YR</t>
    </r>
    <r>
      <rPr>
        <sz val="12"/>
        <color theme="1"/>
        <rFont val="Consolas"/>
        <family val="2"/>
      </rPr>
      <t>LKASDT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MYYCAAGGSGWNFGGDWFDPWGQGTLVTVSS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</si>
  <si>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PGTLSLSPG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RATLSC</t>
    </r>
  </si>
  <si>
    <r>
      <rPr>
        <sz val="12"/>
        <color theme="1"/>
        <rFont val="Consolas"/>
        <family val="2"/>
      </rPr>
      <t>RASQSV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</si>
  <si>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WYQQKP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QAPRL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</si>
  <si>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GAS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</si>
  <si>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GIPDRFSGSGSGTDF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LTISRLEPEDFAVYYC</t>
    </r>
  </si>
  <si>
    <r>
      <rPr>
        <sz val="12"/>
        <color theme="1"/>
        <rFont val="Consolas"/>
        <family val="2"/>
      </rPr>
      <t>QQYGNSPPVT</t>
    </r>
  </si>
  <si>
    <r>
      <rPr>
        <sz val="12"/>
        <color theme="1"/>
        <rFont val="Consolas"/>
        <family val="2"/>
      </rPr>
      <t>GATATTGTGATGACGCAGACTCCAGGCACCCTGTCTTTGTCTCCGGGGGCAAGAGCCACCCTCTCCTGCAGGGCCAGTCAGAGTGTCGGCACCTACTTAGCCTGGTACCAGCAGAAACCTGCCCAGGCTCCCAGACTCGTCATTCATGGTGCATCCAGGAGGGCCACTGGCATCCCAGACAGGTTCAGTGGCAGTGGGTCTGGGACAGACTTCATTCTCACCATCAGCAGACTGGAGCCTGAAGATTTTGCAGTGTATTACTGTCAGCAGTATGGTAACTCACCTCCGGTCACCTTTGGCCAAGGGACACGACTGGAGATT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</si>
  <si>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PGTLSLSPG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RATLSCRASQSV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YLAWYQQKP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QAPRL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RATGIPDRFSGSGSGTDF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LTISRLEPEDFAVYYCQQYGNSPPVTFGQGTRLEIK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</si>
  <si>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</t>
    </r>
    <r>
      <rPr>
        <b/>
        <sz val="12"/>
        <color rgb="FFFF0000"/>
        <rFont val="Consolas"/>
        <family val="2"/>
      </rPr>
      <t>RL</t>
    </r>
    <r>
      <rPr>
        <sz val="12"/>
        <color theme="1"/>
        <rFont val="Consolas"/>
        <family val="2"/>
      </rPr>
      <t>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</si>
  <si>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TFTSYY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</si>
  <si>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GLEWMG</t>
    </r>
  </si>
  <si>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PSGG</t>
    </r>
    <r>
      <rPr>
        <b/>
        <sz val="12"/>
        <color rgb="FFFF0000"/>
        <rFont val="Consolas"/>
        <family val="2"/>
      </rPr>
      <t>TAN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</si>
  <si>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TRD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TVYM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PN</t>
    </r>
    <r>
      <rPr>
        <sz val="12"/>
        <color theme="1"/>
        <rFont val="Consolas"/>
        <family val="2"/>
      </rPr>
      <t>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</si>
  <si>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ARATTRGAYYGAWFDP</t>
    </r>
  </si>
  <si>
    <r>
      <rPr>
        <sz val="12"/>
        <color theme="1"/>
        <rFont val="Consolas"/>
        <family val="2"/>
      </rPr>
      <t>CAGGTCCAGCTTGTGCAGTCTGGGACTGAGGTGAAGAAGCCTGGGGCCTCAGTGAGGCTTTCCTGCAAGACATCTGGATTCACGTTCACCAGTTACTATATTCACTGGGTGCGACAGGCCCCGGGACATGGTCTTGAGTGGATGGGGATTGTCGACCCTAGTGGTGGAACAGCAAACTACGCCCGGAGGTTCCAGGGCAGAGTCTCCCTGACCAGGGACTTGTCCACGACCACAGTCTACATGGACTTGCCTAACCTGAGATCGGACGACACGGCCGTATATTATTGCGCGAGAGCCACTACACGTGGGGCCTACTACGGTGCTTGGTTCGACCCCTGGGGCCAGGGAACCCT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</si>
  <si>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</t>
    </r>
    <r>
      <rPr>
        <b/>
        <sz val="12"/>
        <color rgb="FFFF0000"/>
        <rFont val="Consolas"/>
        <family val="2"/>
      </rPr>
      <t>RL</t>
    </r>
    <r>
      <rPr>
        <sz val="12"/>
        <color theme="1"/>
        <rFont val="Consolas"/>
        <family val="2"/>
      </rPr>
      <t>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TFTSYY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GLEWMGI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PSGG</t>
    </r>
    <r>
      <rPr>
        <b/>
        <sz val="12"/>
        <color rgb="FFFF0000"/>
        <rFont val="Consolas"/>
        <family val="2"/>
      </rPr>
      <t>TAN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FQGRV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TRD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TVYM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PN</t>
    </r>
    <r>
      <rPr>
        <sz val="12"/>
        <color theme="1"/>
        <rFont val="Consolas"/>
        <family val="2"/>
      </rPr>
      <t>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DTAVYYCARATTRGAYYGAWFDPWGQGTLVTVSS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</si>
  <si>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VLTQPPSVSVAPGQTAR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</si>
  <si>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NIGSKSV</t>
    </r>
    <r>
      <rPr>
        <b/>
        <sz val="12"/>
        <color rgb="FFFF0000"/>
        <rFont val="Consolas"/>
        <family val="2"/>
      </rPr>
      <t>Q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</si>
  <si>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PGQAPVLVVY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</si>
  <si>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DRPS</t>
    </r>
  </si>
  <si>
    <r>
      <rPr>
        <sz val="12"/>
        <color theme="1"/>
        <rFont val="Consolas"/>
        <family val="2"/>
      </rPr>
      <t>GIPERFSGSNSG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TATLTISRVEAGDEADYYC</t>
    </r>
  </si>
  <si>
    <r>
      <rPr>
        <sz val="12"/>
        <color theme="1"/>
        <rFont val="Consolas"/>
        <family val="2"/>
      </rPr>
      <t>QVWDETSDHYV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</si>
  <si>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GTKVTVL</t>
    </r>
  </si>
  <si>
    <r>
      <rPr>
        <sz val="12"/>
        <color theme="1"/>
        <rFont val="Consolas"/>
        <family val="2"/>
      </rPr>
      <t>CAGCCAGTGCTGACTCAGCCACCCTCGGTGTCGGTGGCCCCGGGACAGACGGCCCGGGTGACCTGTGGGGGAGACAACATTGGAAGTAAAAGTGTGCAGTGGTACCAGCAGAGGCCAGGCCAGGCCCCTGTGCTGGTCGTCTATCATGATGACGACCGGCCCTCAGGGATCCCTGAACGATTCTCTGGCTCCAATTCTGGGACCACGGCCACCCTGACCATCAGCAGGGTCGAAGCCGGGGATGAGGCCGACTATTATTGTCAGGTTTGGGATGAAACTAGTGATCACTATGTCTTCGGAGCTGGGACCAAGGTCACCGTCCTA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</si>
  <si>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VLTQPPSVSVAPGQTAR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NIGSKSV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PGQAPVLVVY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DRPSGIPERFSGSNSG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TATLTISRVEAGDEADYYCQVWDETSDHYVFG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GTKVTVL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</si>
  <si>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VVQPGRSLRLSCAASG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</si>
  <si>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</t>
    </r>
    <r>
      <rPr>
        <b/>
        <sz val="12"/>
        <color rgb="FFFF0000"/>
        <rFont val="Consolas"/>
        <family val="2"/>
      </rPr>
      <t>LY</t>
    </r>
  </si>
  <si>
    <r>
      <rPr>
        <sz val="12"/>
        <color theme="1"/>
        <rFont val="Consolas"/>
        <family val="2"/>
      </rPr>
      <t>WVRQAPGKGL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WVA</t>
    </r>
  </si>
  <si>
    <r>
      <rPr>
        <sz val="12"/>
        <color theme="1"/>
        <rFont val="Consolas"/>
        <family val="2"/>
      </rPr>
      <t>VIS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</si>
  <si>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LYLQM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</si>
  <si>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VRGGRSGYYYGLDV</t>
    </r>
  </si>
  <si>
    <r>
      <rPr>
        <sz val="12"/>
        <color theme="1"/>
        <rFont val="Consolas"/>
        <family val="2"/>
      </rPr>
      <t>GAGGTGCAGCTGTTGGAGTCTGGGGGAAGCGTGGTCCAGCCTGGGAGGTCCCTGAGACTCTCCTGTGCGGCCTCTGGATTCACCTTCAGTACTTATGGCCTGTACTGGGTCCGCCAGGCTCCAGGCAAGGGGCTGAATTGGGTGGCAGTTATATCACTTGATGGAAGTGATAAAAAATATGCAGATTCCGTGAAGGGCCGATTCACCGTCTCCAGAGACAATTCCAACAACATGTTGTATCTGCAAATGGACAACCTGACAACTGAAGACACGGCTCTATATTATTGTGTGAGAGGTGGGAGGTCGGGCTACTACTACGGTCTGGACGTCTGGGGCCAAGGGACCA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</si>
  <si>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VVQPGRSLRLSCAASGFTFS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</t>
    </r>
    <r>
      <rPr>
        <b/>
        <sz val="12"/>
        <color rgb="FFFF0000"/>
        <rFont val="Consolas"/>
        <family val="2"/>
      </rPr>
      <t>LY</t>
    </r>
    <r>
      <rPr>
        <sz val="12"/>
        <color theme="1"/>
        <rFont val="Consolas"/>
        <family val="2"/>
      </rPr>
      <t>WVRQAPGKGL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WVAVIS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LYLQM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YYCVRGGRSGYYYGLDVWGQGTMVTVSS</t>
    </r>
  </si>
  <si>
    <r>
      <rPr>
        <sz val="12"/>
        <color theme="1"/>
        <rFont val="Consolas"/>
        <family val="2"/>
      </rPr>
      <t>RSSQSLLHSNGY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YLD</t>
    </r>
  </si>
  <si>
    <r>
      <rPr>
        <sz val="12"/>
        <color theme="1"/>
        <rFont val="Consolas"/>
        <family val="2"/>
      </rPr>
      <t>WYLQKPGQSP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</si>
  <si>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LGS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RAS</t>
    </r>
  </si>
  <si>
    <r>
      <rPr>
        <sz val="12"/>
        <color theme="1"/>
        <rFont val="Consolas"/>
        <family val="2"/>
      </rPr>
      <t>GAAACGACACTCACGCAGTCTCCACTCTCCCTGCCCGTCACCCCTGGAGAGCCGGCCTCCATCTCCTGCAGGTCTAGTCAGAGCCTCCTGCATAGTAATGGATACATCTATTTGGATTGGTACCTGCAGAAGCCAGGGCAGTCTCCACACCTCCTGATCTATTTGGGTTCTACTCGGGCCTCCGGGGTCCCTGACAGGTTCAGTGGCAGTGGATCAGGCACAGATTTTACACTGAGAATCAGCAGAGTGGAGGCTGAGGATGTTGGGGTCTATTACTGCATGCAAGCGCTACAAACTCCTCGGACGTTCGGCCAAGGGACCAAGGTGGAGATC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</si>
  <si>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TQSPLSLPVTPGEPASISCRSSQSLLHSNGY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YLDWYLQKPGQSP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LLIYLGS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RASGVPDRFSGSGSGTDFTL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ISRVEAEDVGVYYCMQALQTPRTFGQGTKVEIK</t>
    </r>
  </si>
  <si>
    <r>
      <rPr>
        <sz val="12"/>
        <color theme="1"/>
        <rFont val="Consolas"/>
        <family val="2"/>
      </rPr>
      <t>EVQLLESGGGLVQPGGS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RLSCAASG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</si>
  <si>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TF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YAMS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</si>
  <si>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PS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</si>
  <si>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</si>
  <si>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ASEFDGSHYDHLFGN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</si>
  <si>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</si>
  <si>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GAGGTGCAGCTGTTGGAGTCTGGGGGAGGCTTGGTCCAGCCGGGGGGGTCTGTGAGACTCTCCTGTGCAGCGTCTGGACTCACTTTCAGGAGATATGCCATGAGCTGGGTCCGCCAGGCTCCAGGGAAGGGGCTGGAGTGGGTCGCAACCATCAGTGCCAGTGGAGATAGTCCCTCTTATGCAGACTCCGTGAGGGGCCGGTTCACCATCTCCAGAGACAACTCCAAGGACACTCTATATGTGCAAATGAACAGCCTGAGAGCCGACGACTCGGCCCTTTATTACTGTGCGAGTGAGTTTGATGGATCCCACTATGACCACCTTTTCGGCAATTGGGGCCCGGGAACCCTGGTCACCGTCTCTTCA</t>
    </r>
  </si>
  <si>
    <r>
      <rPr>
        <sz val="12"/>
        <color theme="1"/>
        <rFont val="Consolas"/>
        <family val="2"/>
      </rPr>
      <t>EVQLLESGGGLVQPGGS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RLSCAASG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TF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YAMSWVRQAPGKGLEWV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PS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QMNSLRA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YYCASEFDGSHYDHLFGNWG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</si>
  <si>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</si>
  <si>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NLA</t>
    </r>
  </si>
  <si>
    <r>
      <rPr>
        <sz val="12"/>
        <color theme="1"/>
        <rFont val="Consolas"/>
        <family val="2"/>
      </rPr>
      <t>GIPARFSG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GSGTEFTLTISSLQSEDFAVY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</si>
  <si>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QQYNQWPPA</t>
    </r>
  </si>
  <si>
    <r>
      <rPr>
        <sz val="12"/>
        <color theme="1"/>
        <rFont val="Consolas"/>
        <family val="2"/>
      </rPr>
      <t>GAAATTGTATTGACACAGTCTCCAGCAACCCTGTCTGTGTCTCCAGGGGACAGAGCCACCCTCTCTTGCAGGGCCAGTCACAGTGTTAGGAACAACTTAGCCTGGTACCAGCAGAAACCTGGCCAGGCTCCCAGGCTCCTCATCTATGGTGCATCCACCAGGGCCACTGGTATCCCAGCCAGGTTCAGTGGGGGTGGGTCTGGGACAGAGTTCACTCTCACCATCAGCAGCCTGCAGTCTGAAGACTTTGCAGTTTATCACTGTCAGCAGTATAATCAGTGGCCTCCGGCTTTTGGCCAGGGGACCAAGGTGGAA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</si>
  <si>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RATLSCRAS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NLAWYQQKPGQAPRLLIYGASTRATGIPARFSG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GSGTEFTLTISSLQSEDFAVY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CQQYNQWPPAFGQGTKVEIK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</si>
  <si>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</si>
  <si>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FDDYA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</si>
  <si>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LV</t>
    </r>
    <r>
      <rPr>
        <sz val="12"/>
        <color theme="1"/>
        <rFont val="Consolas"/>
        <family val="2"/>
      </rPr>
      <t>PGKGLEWV</t>
    </r>
    <r>
      <rPr>
        <b/>
        <sz val="12"/>
        <color rgb="FFFF0000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</si>
  <si>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GYADSVKG</t>
    </r>
  </si>
  <si>
    <r>
      <rPr>
        <sz val="12"/>
        <color theme="1"/>
        <rFont val="Consolas"/>
        <family val="2"/>
      </rPr>
      <t>RFTISRDN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KNSLYLQ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EDTALYYC</t>
    </r>
  </si>
  <si>
    <r>
      <rPr>
        <sz val="12"/>
        <color theme="1"/>
        <rFont val="Consolas"/>
        <family val="2"/>
      </rPr>
      <t>AKDSTAGGDRGYFDS</t>
    </r>
  </si>
  <si>
    <r>
      <rPr>
        <sz val="12"/>
        <color theme="1"/>
        <rFont val="Consolas"/>
        <family val="2"/>
      </rPr>
      <t>CAGGTGCAGCTGGTGCAATCTGGGGGAGACTTGGTACAGCCTGGCGGGTCCCTGAGACTCTCCTGTTCTACATCTGGATTCCCCTTTGATGATTATGCCCTACACTGGGTCCGACTAGTTCCAGGGAAGGGCCTTGAGTGGGTCGCACATATTAATTGGGATGGTGGGAGTTTAGGCTATGCGGACTCTGTGAAGGGCCGATTCACCATTTCCAGAGACAACTCCAAGAACTCCCTGTATCTGCAATTGAACAGTCTGAGACGTGAAGACACGGCCTTGTATTACTGTGCAAAGGATTCGACAGCCGGTGGTGATCGGGGCTATTTTGACTC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</si>
  <si>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FDDYA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HWVR</t>
    </r>
    <r>
      <rPr>
        <b/>
        <sz val="12"/>
        <color rgb="FFFF0000"/>
        <rFont val="Consolas"/>
        <family val="2"/>
      </rPr>
      <t>LV</t>
    </r>
    <r>
      <rPr>
        <sz val="12"/>
        <color theme="1"/>
        <rFont val="Consolas"/>
        <family val="2"/>
      </rPr>
      <t>PGKGLEWV</t>
    </r>
    <r>
      <rPr>
        <b/>
        <sz val="12"/>
        <color rgb="FFFF0000"/>
        <rFont val="Consolas"/>
        <family val="2"/>
      </rPr>
      <t>AH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GYADSVKGRFTISRDN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KNSLYLQ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EDTALYYCAKDSTAGGDRGYFDSWGQGTLVTVSS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</si>
  <si>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VLTQPPSVSVAPGKTA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</si>
  <si>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GGNNI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SKSVH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</si>
  <si>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RRR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AP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VI</t>
    </r>
    <r>
      <rPr>
        <b/>
        <sz val="12"/>
        <color rgb="FFFF0000"/>
        <rFont val="Consolas"/>
        <family val="2"/>
      </rPr>
      <t>K</t>
    </r>
  </si>
  <si>
    <r>
      <rPr>
        <sz val="12"/>
        <color theme="1"/>
        <rFont val="Consolas"/>
        <family val="2"/>
      </rPr>
      <t>YDS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</si>
  <si>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GIPERFSGSNSGNTATLTIS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VEAGDEADYYC</t>
    </r>
  </si>
  <si>
    <r>
      <rPr>
        <sz val="12"/>
        <color theme="1"/>
        <rFont val="Consolas"/>
        <family val="2"/>
      </rPr>
      <t>QVWDIGTDHVI</t>
    </r>
  </si>
  <si>
    <r>
      <rPr>
        <sz val="12"/>
        <color theme="1"/>
        <rFont val="Consolas"/>
        <family val="2"/>
      </rPr>
      <t>CAGCCTGTGCTGACTCAGCCCCCCTCGGTGTCGGTGGCCCCAGGAAAGACGGCCATCATTACCTGTGGGGGAAACAACATTGAAAGTAAGAGTGTGCACTGGTACCGGAGGAGGCCAGGCCACGCCCCTATAGTGGTCATCAAGTATGATAGTGAGCGGCCCTCAGGGATCCCTGAGCGGTTCTCTGGCTCCAACTCTGGAAACACGGCCACTCTGACCATCAGTGCGGTCGAAGCCGGAGATGAGGCCGACTACTATTGTCAGGTCTGGGACATCGGCACTGATCATGTGATATTCGGCGGAGGGACCAAGCTGACCGTCCTA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</si>
  <si>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VLTQPPSVSVAPGKTA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ITCGGNNI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SKSVHWY</t>
    </r>
    <r>
      <rPr>
        <b/>
        <sz val="12"/>
        <color rgb="FFFF0000"/>
        <rFont val="Consolas"/>
        <family val="2"/>
      </rPr>
      <t>RRR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AP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VI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RPSGIPERFSGSNSGNTATLTIS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VEAGDEADYYCQVWDIGTDHVIFGGGTKLTVL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</si>
  <si>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</si>
  <si>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YIS</t>
    </r>
    <r>
      <rPr>
        <b/>
        <sz val="12"/>
        <color rgb="FF0000FF"/>
        <rFont val="Consolas"/>
        <family val="2"/>
      </rPr>
      <t>G</t>
    </r>
    <r>
      <rPr>
        <sz val="12"/>
        <color theme="1"/>
        <rFont val="Consolas"/>
        <family val="2"/>
      </rPr>
      <t>SS</t>
    </r>
    <r>
      <rPr>
        <b/>
        <sz val="12"/>
        <color rgb="FF0000FF"/>
        <rFont val="Consolas"/>
        <family val="2"/>
      </rPr>
      <t>PPNY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SPN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</si>
  <si>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RFTISRDNAK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</si>
  <si>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VKGPRLDRAFDI</t>
    </r>
  </si>
  <si>
    <r>
      <rPr>
        <sz val="12"/>
        <color theme="1"/>
        <rFont val="Consolas"/>
        <family val="2"/>
      </rPr>
      <t>GAGGTGCAGCTGGTGGAGTCTGGGGGAGGCTTGGTACAGCCTGGGGGGTCCCTGAGACTCTCCTGTGCAGCCTCTGGATTCAGCTTCAGTGCCTATAACATGAACTGGGTCCGCCAGGCTCCAGGGAAGGGGCTGGAGTGGGTTTCATATATCAGTGGTAGCAGTCCTCCCAACTACAGCAGTAGTCCCAACTACGCAGACTCTGTTAAGGGCCGATTCACCATCTCCAGAGACAATGCCAAGCAATCACTGTATCTGCAAATGAACAACCTGAGAGTCGAGGACACGGCTGTTTATTACTGTGTGAAAGGGCCCCGACTTGATCGCGCTTTTGATATCTGGGGCCAAGGGACAATGGTCACTGTCTCCTCA</t>
    </r>
  </si>
  <si>
    <r>
      <rPr>
        <sz val="12"/>
        <color theme="1"/>
        <rFont val="Consolas"/>
        <family val="2"/>
      </rPr>
      <t>EVQLVESGGGLVQPGGSLRLSCAASGF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MNWVRQAPGKGLEWVSYIS</t>
    </r>
    <r>
      <rPr>
        <b/>
        <sz val="12"/>
        <color rgb="FF0000FF"/>
        <rFont val="Consolas"/>
        <family val="2"/>
      </rPr>
      <t>G</t>
    </r>
    <r>
      <rPr>
        <sz val="12"/>
        <color theme="1"/>
        <rFont val="Consolas"/>
        <family val="2"/>
      </rPr>
      <t>SS</t>
    </r>
    <r>
      <rPr>
        <b/>
        <sz val="12"/>
        <color rgb="FF0000FF"/>
        <rFont val="Consolas"/>
        <family val="2"/>
      </rPr>
      <t>PPNY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SPN</t>
    </r>
    <r>
      <rPr>
        <sz val="12"/>
        <color theme="1"/>
        <rFont val="Consolas"/>
        <family val="2"/>
      </rPr>
      <t>YADSVKGRFTISRDNAK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EDTAVYYCVKGPRLDRAFDIWGQGTMVTVSS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</si>
  <si>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TQSPDSLAVSLGERATI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</si>
  <si>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KSSQ</t>
    </r>
    <r>
      <rPr>
        <b/>
        <sz val="12"/>
        <color rgb="FFFF0000"/>
        <rFont val="Consolas"/>
        <family val="2"/>
      </rPr>
      <t>NI</t>
    </r>
    <r>
      <rPr>
        <sz val="12"/>
        <color theme="1"/>
        <rFont val="Consolas"/>
        <family val="2"/>
      </rPr>
      <t>LYSS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NKN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</si>
  <si>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WYQQKPGQPP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</si>
  <si>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GVPDRFSGS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SGTDFTLTISSLQAEDVAVYYC</t>
    </r>
  </si>
  <si>
    <r>
      <rPr>
        <sz val="12"/>
        <color theme="1"/>
        <rFont val="Consolas"/>
        <family val="2"/>
      </rPr>
      <t>QQYYSPPFS</t>
    </r>
  </si>
  <si>
    <r>
      <rPr>
        <sz val="12"/>
        <color theme="1"/>
        <rFont val="Consolas"/>
        <family val="2"/>
      </rPr>
      <t>GAAATTGTGTTGACACAGTCTCCAGACTCCCTGGCTGTGTCTCTGGGCGAGAGGGCCACCATCACCTGCAAGTCCAGCCAGAATATTTTATACAGCTCCACCAATAAGAACTCCTTAGCTTGGTACCAGCAGAAACCAGGACAGCCTCCTAGGCTACTCATTTACTGGGCATCTACCCGGGAGTCCGGTGTCCCTGACCGATTCAGTGGCAGCGTGTCTGGGACAGATTTCACTCTCACCATCAGCAGCCTGCAGGCTGAAGATGTGGCAGTTTATTACTGTCAGCAATATTATAGTCCTCCATTCTCTTTCGGCCCTGGGACCAAAGTGGAT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</si>
  <si>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TQSPDSLAVSLGERATI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CKSSQ</t>
    </r>
    <r>
      <rPr>
        <b/>
        <sz val="12"/>
        <color rgb="FFFF0000"/>
        <rFont val="Consolas"/>
        <family val="2"/>
      </rPr>
      <t>NI</t>
    </r>
    <r>
      <rPr>
        <sz val="12"/>
        <color theme="1"/>
        <rFont val="Consolas"/>
        <family val="2"/>
      </rPr>
      <t>LYSS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NKN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LAWYQQKPGQPP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LLIYWASTRESGVPDRFSGS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SGTDFTLTISSLQAEDVAVYYCQQYYSPPFSFGPGTKVDIK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</si>
  <si>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AMH</t>
    </r>
  </si>
  <si>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SYDG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</si>
  <si>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ISRDNSKNTL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</t>
    </r>
    <r>
      <rPr>
        <b/>
        <sz val="12"/>
        <color rgb="FFFF0000"/>
        <rFont val="Consolas"/>
        <family val="2"/>
      </rPr>
      <t>VTN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</si>
  <si>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TRESATGRVWDF</t>
    </r>
  </si>
  <si>
    <r>
      <rPr>
        <sz val="12"/>
        <color theme="1"/>
        <rFont val="Consolas"/>
        <family val="2"/>
      </rPr>
      <t>CAGGTGCAGCTGGTGGAGTCTGGGGGAGGCGTGGTCCAGCCTGGAAGGTCCCTGAGACTCTCCTGTGCAGCCTCTGGATTCACCTTCAGCAGATTTGCTATGCACTGGGTCCGCCAGGCTCCAGGCAAGGGGCTGGAGTGGGTGGCAGTCGTTTCATATGATGGGAACAATAACCACTATGGAGACTCCGTGAAGGGCCGATTCTCCATCTCCAGAGACAATTCCAAGAACACGCTGACTCTGCAATTGAACAGTGTGACAAATGAGGATACGGCTGTTTATTATTGTACGAGAGAATCAGCGACTGGGAGAGTGTGGGACTTCTGGGGCCCGGGAACCCTGGTCACCGTCTCCTCA</t>
    </r>
  </si>
  <si>
    <r>
      <rPr>
        <sz val="12"/>
        <color theme="1"/>
        <rFont val="Consolas"/>
        <family val="2"/>
      </rPr>
      <t>QVQLVESGGGVVQPGRSLRLSCAASGFTFS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AMHWVRQAPGKGLEWVAV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SYDG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ISRDNSKNTL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NS</t>
    </r>
    <r>
      <rPr>
        <b/>
        <sz val="12"/>
        <color rgb="FFFF0000"/>
        <rFont val="Consolas"/>
        <family val="2"/>
      </rPr>
      <t>VTN</t>
    </r>
    <r>
      <rPr>
        <sz val="12"/>
        <color theme="1"/>
        <rFont val="Consolas"/>
        <family val="2"/>
      </rPr>
      <t>EDTAVYYCTRESATGRVWDFWG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</si>
  <si>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GDRVTITC</t>
    </r>
  </si>
  <si>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ASQD</t>
    </r>
    <r>
      <rPr>
        <b/>
        <sz val="12"/>
        <color rgb="FFFF0000"/>
        <rFont val="Consolas"/>
        <family val="2"/>
      </rPr>
      <t>LND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</si>
  <si>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V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</si>
  <si>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GT</t>
    </r>
    <r>
      <rPr>
        <b/>
        <sz val="12"/>
        <color rgb="FFFF0000"/>
        <rFont val="Consolas"/>
        <family val="2"/>
      </rPr>
      <t>EY</t>
    </r>
    <r>
      <rPr>
        <sz val="12"/>
        <color theme="1"/>
        <rFont val="Consolas"/>
        <family val="2"/>
      </rPr>
      <t>TFTISSLQPED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</si>
  <si>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QHYHSLPYG</t>
    </r>
  </si>
  <si>
    <r>
      <rPr>
        <sz val="12"/>
        <color theme="1"/>
        <rFont val="Consolas"/>
        <family val="2"/>
      </rPr>
      <t>GATATTGTGCTGACTCAGTCTCCATCCTCCCTGTCTGCATCTATAGGAGACAGAGTCACCATCACTTGCAAGGCGAGTCAGGACCTCAACGACTATATAAATTGGTTTCAGCAGAAACCAGGGAAAGCCCCTAAACTCCTAATCTACGATGCATCCAAATTGGAAGTCGGGGTCCCATCAAGGTTCACTGGGAGAGGATATGGGACAGAATACACTTTCACCATCAGCAGCCTGCAGCCTGAAGATACTGCAACATATTTCTGTCAGCACTATCATAGTCTGCCGTATGGTTTTGGCCAGGGGACCAAGG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</si>
  <si>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GDRVTITC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ASQD</t>
    </r>
    <r>
      <rPr>
        <b/>
        <sz val="12"/>
        <color rgb="FFFF0000"/>
        <rFont val="Consolas"/>
        <family val="2"/>
      </rPr>
      <t>LND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QQKPGKAPKLLIYDAS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GT</t>
    </r>
    <r>
      <rPr>
        <b/>
        <sz val="12"/>
        <color rgb="FFFF0000"/>
        <rFont val="Consolas"/>
        <family val="2"/>
      </rPr>
      <t>EY</t>
    </r>
    <r>
      <rPr>
        <sz val="12"/>
        <color theme="1"/>
        <rFont val="Consolas"/>
        <family val="2"/>
      </rPr>
      <t>TFTISSLQPED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CQHYHSLPYGFGQGTKVEIK</t>
    </r>
  </si>
  <si>
    <r>
      <rPr>
        <sz val="12"/>
        <color theme="1"/>
        <rFont val="Consolas"/>
        <family val="2"/>
      </rPr>
      <t>QVQLVQSGAEV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KPGSSVKVSCKASG</t>
    </r>
  </si>
  <si>
    <r>
      <rPr>
        <b/>
        <sz val="12"/>
        <color rgb="FFFF0000"/>
        <rFont val="Consolas"/>
        <family val="2"/>
      </rPr>
      <t>DI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</si>
  <si>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WVRQAPGQGL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WMG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</si>
  <si>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VN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</si>
  <si>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TADK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TAYME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SSLR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</si>
  <si>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ARRDRDGHNFVREPFDI</t>
    </r>
  </si>
  <si>
    <r>
      <rPr>
        <sz val="12"/>
        <color theme="1"/>
        <rFont val="Consolas"/>
        <family val="2"/>
      </rPr>
      <t>CAGGTGCAGCTGGTGCAGTCTGGGGCTGAGGTGAGGAAGCCTGGGTCCTCGGTGAAGGTCTCCTGCAAGGCCTCTGGAGACATCTTCAACAGCTATACTATCAATTGGGTGCGGCAGGCCCCTGGACAAGGACTTCAGTGGATGGGAAGGGTCAACCCTTTCCTCAATATTTCAGACTACGCACAAGAATTTCAGGGCAGAGTCACACTAACGGCGGACAAATTCACGAAGACAGCCTACATGGAGGTCAGCAGCCTGAGATTTGAGGACACGGCCATATATTACTGTGCGAGAAGGGACAGAGATGGCCACAATTTTGTTCGCGAACCGTTTGATATTTGGGGCCAAGGGACCACGGTCACCGTCTCCTCA</t>
    </r>
  </si>
  <si>
    <r>
      <rPr>
        <sz val="12"/>
        <color theme="1"/>
        <rFont val="Consolas"/>
        <family val="2"/>
      </rPr>
      <t>QVQLVQSGAEV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KPGSSVKVSCKASG</t>
    </r>
    <r>
      <rPr>
        <b/>
        <sz val="12"/>
        <color rgb="FFFF0000"/>
        <rFont val="Consolas"/>
        <family val="2"/>
      </rPr>
      <t>DI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WVRQAPGQGL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WMGR</t>
    </r>
    <r>
      <rPr>
        <b/>
        <sz val="12"/>
        <color rgb="FFFF0000"/>
        <rFont val="Consolas"/>
        <family val="2"/>
      </rPr>
      <t>VN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FQGRVT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TADK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TAYME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SSLR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YYCARRDRDGHNFVREPFDIWGQGT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</si>
  <si>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DIQMTQSPSTLSASVGDRVTIT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</si>
  <si>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APKLLI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</si>
  <si>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GVPSRFSGS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SGTEFTLTIS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LQPDDFATYYC</t>
    </r>
  </si>
  <si>
    <r>
      <rPr>
        <sz val="12"/>
        <color theme="1"/>
        <rFont val="Consolas"/>
        <family val="2"/>
      </rPr>
      <t>QQYNTYSAT</t>
    </r>
  </si>
  <si>
    <r>
      <rPr>
        <sz val="12"/>
        <color theme="1"/>
        <rFont val="Consolas"/>
        <family val="2"/>
      </rPr>
      <t>GACATCCAGATGACCCAGTCTCCTTCCACCCTGTCTGCATCTGTGGGAGACAGAGTCACCATCACTTCCCGGGCCAGTCAGAGTATTAGTAGTTGGTTGGCCTGGTATCAGCAGAAACCAGGGACAGCCCCTAAGCTCCTGATCCATAAGGCGTCTAGTTTAGAGAGTGGGGTCCCATCAAGGTTCAGCGGCAGTAGATCTGGGACAGAATTCACTCTCACCATCAGCGGCCTGCAGCCTGATGATTTTGCAACTTATTACTGCCAACAATATAATACTTACTCTGCGACGTTCGGCCAAGGGACCAAGCTGGAGATCAAA</t>
    </r>
  </si>
  <si>
    <r>
      <rPr>
        <sz val="12"/>
        <color theme="1"/>
        <rFont val="Consolas"/>
        <family val="2"/>
      </rPr>
      <t>DIQMTQSPSTLSASVGDRVTIT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RASQSISSWLAWYQQKPG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APKLLI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KASSLESGVPSRFSGS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SGTEFTLTIS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LQPDDFATYYCQQYNTYSATFGQGTKLEIK</t>
    </r>
  </si>
  <si>
    <t>VH1-24</t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</si>
  <si>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VSCKVSG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</si>
  <si>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</si>
  <si>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WVRQAPGKGLEWMG</t>
    </r>
  </si>
  <si>
    <r>
      <rPr>
        <sz val="12"/>
        <color theme="1"/>
        <rFont val="Consolas"/>
        <family val="2"/>
      </rPr>
      <t>GFDPE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GE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IYAQKFQG</t>
    </r>
  </si>
  <si>
    <r>
      <rPr>
        <sz val="12"/>
        <color theme="1"/>
        <rFont val="Consolas"/>
        <family val="2"/>
      </rPr>
      <t>RVTMTEDTSTDTA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</si>
  <si>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AKGGGGNRDEELDS</t>
    </r>
  </si>
  <si>
    <r>
      <rPr>
        <sz val="12"/>
        <color theme="1"/>
        <rFont val="Consolas"/>
        <family val="2"/>
      </rPr>
      <t>GAGGTGCAGCTGTTGGAGTCTGGGGCTGACGTGAAGATTCCTGGGGCCTCAGTGAGGGTCTCCTGCAAGGTTTCCGGAAGAACGGTCACTGACATCTCCATACACTGGGTGCGGCAGGCCCCTGGAAAAGGGCTTGAGTGGATGGGAGGTTTTGATCCAGAAGAGGGTGAAGTAATCTATGCACAGAAATTCCAGGGCAGAGTCACCATGACCGAGGACACGTCAACAGACACAGCCTTCATGCAACTGAGCAACTTGCGATCCGACGACACGGCCGTGTATTACTGTGCAAAAGGAGGGGGAGGTAATAGGGATGAAGAACTTGACTC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</si>
  <si>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VSCKVSG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HWVRQAPGKGLEWMGGFDPE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GE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IYAQKFQGRVTMTEDTSTDTA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DTAVYYCAKGGGGNRDEELDSWGQGTLVTVSS</t>
    </r>
  </si>
  <si>
    <r>
      <rPr>
        <sz val="12"/>
        <color theme="1"/>
        <rFont val="Consolas"/>
        <family val="2"/>
      </rPr>
      <t>DIVMTQSP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SLAVSLG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RATI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C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</si>
  <si>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SSQSV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SSN</t>
    </r>
    <r>
      <rPr>
        <b/>
        <sz val="12"/>
        <color rgb="FFFF0000"/>
        <rFont val="Consolas"/>
        <family val="2"/>
      </rPr>
      <t>KRT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</si>
  <si>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GVPDRF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FTLTISSLQAEDVAVYYC</t>
    </r>
  </si>
  <si>
    <r>
      <rPr>
        <sz val="12"/>
        <color theme="1"/>
        <rFont val="Consolas"/>
        <family val="2"/>
      </rPr>
      <t>QQYSTTPYT</t>
    </r>
  </si>
  <si>
    <r>
      <rPr>
        <sz val="12"/>
        <color theme="1"/>
        <rFont val="Consolas"/>
        <family val="2"/>
      </rPr>
      <t>GATATTGTGATGACCCAGTCTCCGGGCTCCCTGGCTGTGTCCCTGGGCGCGAGGGCCACCATCACCTGCAGGTCCAGCCAGAGTGTTTTCCACAGCTCCAACAAGAGGACCTACTTAGCTTGGTACCAACAAAAACCAGGACAACCTCCTAAACTTCTCATTTACTGGGCGTCTACCCGGGAATCCGGGGTCCCTGACCGATTCACTGGCAGCGGGTCTGGGACAGAATTCACTCTCACCATCAGCAGCCTGCAGGCTGAAGATGTGGCGGTTTATTATTGTCAGCAATATTCTACTACTCCGTACACTTTTGGCCAGGGGACCAAGGTGGAGATCAAA</t>
    </r>
  </si>
  <si>
    <r>
      <rPr>
        <sz val="12"/>
        <color theme="1"/>
        <rFont val="Consolas"/>
        <family val="2"/>
      </rPr>
      <t>DIVMTQSP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SLAVSLG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RATI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C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SSQSV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SSN</t>
    </r>
    <r>
      <rPr>
        <b/>
        <sz val="12"/>
        <color rgb="FFFF0000"/>
        <rFont val="Consolas"/>
        <family val="2"/>
      </rPr>
      <t>KRT</t>
    </r>
    <r>
      <rPr>
        <sz val="12"/>
        <color theme="1"/>
        <rFont val="Consolas"/>
        <family val="2"/>
      </rPr>
      <t>YLAWYQQKPGQPPKLLIYWASTRESGVPDRF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FTLTISSLQAEDVAVYYCQQYSTTPYTFGQGTKVEIK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</si>
  <si>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CAASG</t>
    </r>
  </si>
  <si>
    <r>
      <rPr>
        <sz val="12"/>
        <color theme="1"/>
        <rFont val="Consolas"/>
        <family val="2"/>
      </rPr>
      <t>FTFSSY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</si>
  <si>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VISYD</t>
    </r>
    <r>
      <rPr>
        <b/>
        <sz val="12"/>
        <color rgb="FFFF0000"/>
        <rFont val="Consolas"/>
        <family val="2"/>
      </rPr>
      <t>EN</t>
    </r>
    <r>
      <rPr>
        <sz val="12"/>
        <color theme="1"/>
        <rFont val="Consolas"/>
        <family val="2"/>
      </rPr>
      <t>NK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</si>
  <si>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</t>
    </r>
    <r>
      <rPr>
        <b/>
        <sz val="12"/>
        <color rgb="FFFF0000"/>
        <rFont val="Consolas"/>
        <family val="2"/>
      </rPr>
      <t>HE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KP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</si>
  <si>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ARVFRPFRGCSGTSCHIPGV</t>
    </r>
  </si>
  <si>
    <r>
      <rPr>
        <sz val="12"/>
        <color theme="1"/>
        <rFont val="Consolas"/>
        <family val="2"/>
      </rPr>
      <t>GAGGTGCAGCTGGTGGAGTCTGGGGGAGGCGTGGTCCAGCCTGGGAGGTCCCTGAGACTGTACTGTGCAGCCTCTGGATTCACCTTCAGTAGTTATACCATGCACTGGGTCCGCCAGGCTCCAGGCAAGGGGCTGGAGTGGGTGGCAGTTATTTCATATGATGAGAACAATAAAGACTACGCAGACTCCGTGAGGGGCCGATTCACCATCTCCAGAGACAATCACGAAAACACGTTGTACCTGCAAATGAACAGTCTGAAACCTGAGGACACGGCTGTCTATTACTGTGCGAGAGTTTTCCGCCCCTTTCGGGGTTGTAGTGGAACAAGCTGCCACATCCCGGGCGTCTGGGGCA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</si>
  <si>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CAASGFTFSSY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MHWVRQAPGKGLEWVAVISYD</t>
    </r>
    <r>
      <rPr>
        <b/>
        <sz val="12"/>
        <color rgb="FFFF0000"/>
        <rFont val="Consolas"/>
        <family val="2"/>
      </rPr>
      <t>EN</t>
    </r>
    <r>
      <rPr>
        <sz val="12"/>
        <color theme="1"/>
        <rFont val="Consolas"/>
        <family val="2"/>
      </rPr>
      <t>NK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GRFTISRDN</t>
    </r>
    <r>
      <rPr>
        <b/>
        <sz val="12"/>
        <color rgb="FFFF0000"/>
        <rFont val="Consolas"/>
        <family val="2"/>
      </rPr>
      <t>HE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KP</t>
    </r>
    <r>
      <rPr>
        <sz val="12"/>
        <color theme="1"/>
        <rFont val="Consolas"/>
        <family val="2"/>
      </rPr>
      <t>EDTAVYYCARVFRPFRGCSGTSCHIPGVWGKGTTVTVSS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</si>
  <si>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QV</t>
    </r>
    <r>
      <rPr>
        <sz val="12"/>
        <color theme="1"/>
        <rFont val="Consolas"/>
        <family val="2"/>
      </rPr>
      <t>TQSPATLSVSPGERATLSC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</si>
  <si>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SSNLA</t>
    </r>
  </si>
  <si>
    <r>
      <rPr>
        <sz val="12"/>
        <color theme="1"/>
        <rFont val="Consolas"/>
        <family val="2"/>
      </rPr>
      <t>WYQQKPGQ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PRLLIY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</si>
  <si>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STRAT</t>
    </r>
  </si>
  <si>
    <r>
      <rPr>
        <sz val="12"/>
        <color theme="1"/>
        <rFont val="Consolas"/>
        <family val="2"/>
      </rPr>
      <t>GIPARFSGSGSGTEFTLTISS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QSEDFAVYYC</t>
    </r>
  </si>
  <si>
    <r>
      <rPr>
        <sz val="12"/>
        <color theme="1"/>
        <rFont val="Consolas"/>
        <family val="2"/>
      </rPr>
      <t>QQYNNWAWT</t>
    </r>
  </si>
  <si>
    <r>
      <rPr>
        <sz val="12"/>
        <color theme="1"/>
        <rFont val="Consolas"/>
        <family val="2"/>
      </rPr>
      <t>GACATCCAGGTGACCCAGTCTCCAGCCACCCTGTCTGTGTCTCCAGGGGAAAGAGCCACCCTCTCCTGCAGGGCCAGTCAGAGTATTAGCAGCAACTTAGCCTGGTACCAGCAGAAACCTGGCCAGGTTCCCAGGCTCCTCATCTATGGTTCATCCACCAGGGCCACTGGTATCCCAGCCAGGTTCAGTGGCAGTGGGTCTGGGACAGAGTTCACTCTCACCATCAGTAGCATACAGTCTGAAGATTTTGCAGTTTATTACTGTCAGCAATATAATAATTGGGCCTGGACGTTCGGCCAA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</si>
  <si>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QV</t>
    </r>
    <r>
      <rPr>
        <sz val="12"/>
        <color theme="1"/>
        <rFont val="Consolas"/>
        <family val="2"/>
      </rPr>
      <t>TQSPATLSVSPGERATLSCRASQS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SSNLAWYQQKPGQ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PRLLIYG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STRATGIPARFSGSGSGTEFTLTISS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QSEDFAVYYCQQYNNWAWTFGQGTKVEIK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</si>
  <si>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RH</t>
    </r>
    <r>
      <rPr>
        <sz val="12"/>
        <color theme="1"/>
        <rFont val="Consolas"/>
        <family val="2"/>
      </rPr>
      <t>AM</t>
    </r>
    <r>
      <rPr>
        <b/>
        <sz val="12"/>
        <color rgb="FFFF0000"/>
        <rFont val="Consolas"/>
        <family val="2"/>
      </rPr>
      <t>N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</si>
  <si>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IS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TYYADSVKG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</si>
  <si>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NTLYLQMNSLRAEDTAVYYC</t>
    </r>
  </si>
  <si>
    <r>
      <rPr>
        <sz val="12"/>
        <color theme="1"/>
        <rFont val="Consolas"/>
        <family val="2"/>
      </rPr>
      <t>ARDEWDTTVGDAFDI</t>
    </r>
  </si>
  <si>
    <r>
      <rPr>
        <sz val="12"/>
        <color theme="1"/>
        <rFont val="Consolas"/>
        <family val="2"/>
      </rPr>
      <t>CAGGTCCAGCTTGTACAGTCTGGGGGAGGCTTGGTACAGCCTGGGGGGTCCCTGAGACTCTCCTGTGCAGCCTCTGGATTCACCTTTAGCAGACATGCCATGAACTGGGTCCGCCAGGCTCCAGGGAAGGGGCTGGAGTGGGTCTCAGTTATCAGTAGTATTGGTGACACATACTACGCAGACTCCGTGAAGGGCCGGTTCACCATCTCCAGAGACAATTCCACGAACACGCTGTATCTGCAAATGAACAGCCTGAGAGCCGAGGACACGGCCGTATATTACTGTGCGAGAGATGAGTGGGATACAACTGTGGGGGATGCTTTTGATATCTGGGGCCAGGGGACAA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</si>
  <si>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SGGGLVQPGGSLRLSCAASGFTFS</t>
    </r>
    <r>
      <rPr>
        <b/>
        <sz val="12"/>
        <color rgb="FFFF0000"/>
        <rFont val="Consolas"/>
        <family val="2"/>
      </rPr>
      <t>RH</t>
    </r>
    <r>
      <rPr>
        <sz val="12"/>
        <color theme="1"/>
        <rFont val="Consolas"/>
        <family val="2"/>
      </rPr>
      <t>AM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WVRQAPGKGLEWVS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IS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TYYADSVKGRFTISRDNS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NTLYLQMNSLRAEDTAVYYCARDEWDTTVGDAFDIWGQGTMVTVSS</t>
    </r>
  </si>
  <si>
    <r>
      <rPr>
        <sz val="12"/>
        <color theme="1"/>
        <rFont val="Consolas"/>
        <family val="2"/>
      </rPr>
      <t>WYQQKPGKAP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</t>
    </r>
  </si>
  <si>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</si>
  <si>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FTLTISSLQPDDFATYYC</t>
    </r>
  </si>
  <si>
    <r>
      <rPr>
        <sz val="12"/>
        <color theme="1"/>
        <rFont val="Consolas"/>
        <family val="2"/>
      </rPr>
      <t>QQYNSYALST</t>
    </r>
  </si>
  <si>
    <r>
      <rPr>
        <sz val="12"/>
        <color theme="1"/>
        <rFont val="Consolas"/>
        <family val="2"/>
      </rPr>
      <t>GACATCCAGTTGACCCAGTCTCCTTCCACCCTGTCTGCATCTGTTGGAGACAGAGTCACCATCACTTGCCGGGCCAGTCAGAGTATTAGTACCTGGTTGGCCTGGTATCAGCAGAAACCAGGGAAAGCCCCTAATCTCCTGATCTATGCTGCATCCGATTTACAAAGTGGGGTCCCATCAAGGTTCAGCGGCAGTGGATCTGGCACAGATTTCACTCTCACAATCAGCAGCCTGCAGCCTGATGATTTTGCAACTTATTACTGTCAACAGTATAATAGTTATGCCTTGTCCACTTTTGGCCAGGGGACCAAGC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</si>
  <si>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TQSPSTLSASVGDRVTITCRASQSIS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WLAWYQQKPGKAP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FTLTISSLQPDDFATYYCQQYNSYALSTFGQGTKLEIK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</si>
  <si>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SGAEVKKPGESLKISCK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</si>
  <si>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YSFT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YWIG</t>
    </r>
  </si>
  <si>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TRYSPSFQG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</si>
  <si>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VTISADKSI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</si>
  <si>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AKIARGTYYLCDY</t>
    </r>
  </si>
  <si>
    <r>
      <rPr>
        <sz val="12"/>
        <color theme="1"/>
        <rFont val="Consolas"/>
        <family val="2"/>
      </rPr>
      <t>GAGGTGCAGCTGGTGGAGTCTGGAGCAGAGGTGAAAAAGCCCGGGGAGTCTCTGAAGATCTCCTGTAAGACCTCTGGATACAGTTTTACCAACTACTGGATCGGCTGGGTGCGCCAGATGCCCGGGAAAGGCCTGGAGTGGATGGGGATCGTCTATCCTCGTGACTCTGAGACCAGATATAGTCCGTCCTTCCAAGGCCGGGTCACCATCTCAGCCGACAAGTCCATCAACACCGCCTACCTCCAGTGGGACAGCCTGGAGGCCTCGGACAGCGCCACATATTACTGTGCGAAAATTGCGCGTGGCACCTACTATTTGTGCGACTACTGGGGCCAAGGAACCCTGGTCACCGTCTCCTCA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</si>
  <si>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SGAEVKKPGESLKISCK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SGYSFT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YWIGWVRQMPGKGLEWMGI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TRYSPSFQG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VTISADKSI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YYCAKIARGTYYLCDYWGQGTLVTVSS</t>
    </r>
  </si>
  <si>
    <r>
      <rPr>
        <sz val="12"/>
        <color theme="1"/>
        <rFont val="Consolas"/>
        <family val="2"/>
      </rPr>
      <t>DIVMTQSPD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LAVSLGERATINC</t>
    </r>
  </si>
  <si>
    <r>
      <rPr>
        <sz val="12"/>
        <color theme="1"/>
        <rFont val="Consolas"/>
        <family val="2"/>
      </rPr>
      <t>KSSQ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VLYSSNNKN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</si>
  <si>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WYQQKPGQPPKLLI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</si>
  <si>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GVPDRFSGSGSGTDFTLTI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EDVAVYYC</t>
    </r>
  </si>
  <si>
    <r>
      <rPr>
        <sz val="12"/>
        <color theme="1"/>
        <rFont val="Consolas"/>
        <family val="2"/>
      </rPr>
      <t>QQFFSVPGT</t>
    </r>
  </si>
  <si>
    <r>
      <rPr>
        <sz val="12"/>
        <color theme="1"/>
        <rFont val="Consolas"/>
        <family val="2"/>
      </rPr>
      <t>GATATTGTGATGACTCAGTCTCCAGACTTCCTGGCTGTGTCTCTGGGCGAGAGGGCCACCATCAACTGCAAGTCCAGCCAGACTGTTTTATACAGCTCCAACAATAAGAACCACTTGGCTTGGTACCAGCAGAAACCAGGACAGCCTCCCAAGTTGCTCATTTCCTGGGCATCTACCCGGGAATCCGGGGTCCCTGACCGATTCAGTGGCAGCGGGTCTGGGACAGATTTCACTCTCACCATCACCAGCCTGCAGTCTGAGGATGTGGCGGTTTATTACTGTCAGCAATTTTTTAGTGTTCCGGGGACGTTCGGCCGAGGGACCAAGGTGGAAATCAAA</t>
    </r>
  </si>
  <si>
    <r>
      <rPr>
        <sz val="12"/>
        <color theme="1"/>
        <rFont val="Consolas"/>
        <family val="2"/>
      </rPr>
      <t>DIVMTQSPD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LAVSLGERATINCKSSQ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VLYSSNNKN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LAWYQQKPGQPPKLLI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WASTRESGVPDRFSGSGSGTDFTLTI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EDVAVYYCQQFFSVPGTFG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</si>
  <si>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KPGGSLRLSCAASG</t>
    </r>
  </si>
  <si>
    <r>
      <rPr>
        <sz val="12"/>
        <color theme="1"/>
        <rFont val="Consolas"/>
        <family val="2"/>
      </rPr>
      <t>FTFSS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SMN</t>
    </r>
  </si>
  <si>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SYIYYADSVKG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</si>
  <si>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AKNSLYLQMNSL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</si>
  <si>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ARNPSRLSEGGYFDF</t>
    </r>
  </si>
  <si>
    <r>
      <rPr>
        <sz val="12"/>
        <color theme="1"/>
        <rFont val="Consolas"/>
        <family val="2"/>
      </rPr>
      <t>CAGGTGCAGCTGGTGGAGTCTGGGGGAGGCCTGGCCAAGCCTGGGGGGTCCCTGAGACTCTCCTGTGCAGCCTCTGGATTCACTTTTAGTAGTTTTAGCATGAACTGGGTCCGCCAGGCTCCGGGAAAGGGGCTAGAGTGGGTCTCTTCCATTGGAAGTAGTGATAGTTACATATATTACGCAGACTCAGTGAAGGGCCGATTCACCATCTCCAGAGACATCGCCAAGAATTCACTGTATCTGCAAATGAACAGCCTGAGCGCCGAGGACACGGCTATTTATTTCTGCGCGAGAAATCCCTCGCGTCTTTCAGAGGGTGGTTACTTCGACTTCTGGGGCCACGGAACCC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</si>
  <si>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KPGGSLRLSCAASGFTFSS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SMNWVRQAPGKGLEWVSSI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SYIYYADSVKGRFTISRD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AKNSLYLQMNSL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CARNPSRLSEGGYFDFWG</t>
    </r>
    <r>
      <rPr>
        <b/>
        <sz val="12"/>
        <color rgb="FFFF6600"/>
        <rFont val="Consolas"/>
        <family val="2"/>
      </rPr>
      <t>H</t>
    </r>
    <r>
      <rPr>
        <sz val="12"/>
        <color theme="1"/>
        <rFont val="Consolas"/>
        <family val="2"/>
      </rPr>
      <t>GTLVTVSS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</si>
  <si>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VLTQPPSVSVAPGQTA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</si>
  <si>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NIGS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SVH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</si>
  <si>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LVVY</t>
    </r>
  </si>
  <si>
    <r>
      <rPr>
        <sz val="12"/>
        <color theme="1"/>
        <rFont val="Consolas"/>
        <family val="2"/>
      </rPr>
      <t>CAGCCTGTGCTGACTCAACCACCCTCGGTGTCAGTGGCCCCAGGGCAGACGGCCAGCATAACCTGTGGGGGTAAAAACATTGGAAGTGAGAGTGTGCACTGGTACCAGCAGAGGCCAGGCCAGGCCCCTTTTCTGGTCGTCTATGATGATAGCGACCGGCCCTCAGGGATCCCTGAGCGATTCTCTGGCTCCAACTCTGGGAACACGGCCACCCTGACCATCAGCAGGGTCGAAGCCGGGGATGAGGCCGACTATTACTGTCAGGTGTGGGATAGTAGTACTGATCATGTGGTATTCGGCGGAGGGACCAAGGTCACCGTCCTA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</si>
  <si>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VLTQPPSVSVAPGQTA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ITCGG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NIGS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SVHWYQQ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LVVYDDSDRPSGIPERFSGSNSGNTATLTISRVEAGDEADYYCQVWDSSTDHVVFGGGTK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</si>
  <si>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</si>
  <si>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SSSSS</t>
    </r>
    <r>
      <rPr>
        <b/>
        <sz val="12"/>
        <color rgb="FF0000FF"/>
        <rFont val="Consolas"/>
        <family val="2"/>
      </rPr>
      <t>SG</t>
    </r>
    <r>
      <rPr>
        <sz val="12"/>
        <color theme="1"/>
        <rFont val="Consolas"/>
        <family val="2"/>
      </rPr>
      <t>YIYY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</si>
  <si>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RFTISRDNAKNSL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LQMNSLRAEDTAVYYC</t>
    </r>
  </si>
  <si>
    <r>
      <rPr>
        <sz val="12"/>
        <color theme="1"/>
        <rFont val="Consolas"/>
        <family val="2"/>
      </rPr>
      <t>ARDDYDGSQFFDL</t>
    </r>
  </si>
  <si>
    <r>
      <rPr>
        <sz val="12"/>
        <color theme="1"/>
        <rFont val="Consolas"/>
        <family val="2"/>
      </rPr>
      <t>GAGGTGCAGCTGTTGGAATCTGGGGGAGGCCTGGTCAAGCCTGGGGGGTCCCTGCGACTCTCCTGTGCAGCCTCTGGATTCACCTTCAGTAACTATAACATGAACTGGGTCCGCCAGGCTCCAGGGAAGGGGCTGGAGTGGGTCTCATCCGTTAGTAGTAGTAGTAGTAGTGGTTACATATACTATTCAGACTCAGTGAAGGGCCGATTCACCATCTCCAGAGACAACGCCAAGAACTCACTGTTTCTGCAAATGAACAGCCTGAGAGCCGAGGACACGGCTGTTTATTACTGTGCGAGAGATGACTACGACGGCTCCCAGTTCTTCGATCTCTGGGGCCGTGGCACCCT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</si>
  <si>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ESGGGLVKPGGSLRLSCAASGFTFS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MNWVRQAPGKGLEWVSS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SSSSS</t>
    </r>
    <r>
      <rPr>
        <b/>
        <sz val="12"/>
        <color rgb="FF0000FF"/>
        <rFont val="Consolas"/>
        <family val="2"/>
      </rPr>
      <t>SG</t>
    </r>
    <r>
      <rPr>
        <sz val="12"/>
        <color theme="1"/>
        <rFont val="Consolas"/>
        <family val="2"/>
      </rPr>
      <t>YIYY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DSVKGRFTISRDNAKNSL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LQMNSLRAEDTAVYYCARDDYDGSQFFDLWGRGTLVTVSS</t>
    </r>
  </si>
  <si>
    <r>
      <rPr>
        <b/>
        <sz val="12"/>
        <color rgb="FFFF0000"/>
        <rFont val="Consolas"/>
        <family val="2"/>
      </rPr>
      <t>EA</t>
    </r>
    <r>
      <rPr>
        <sz val="12"/>
        <color theme="1"/>
        <rFont val="Consolas"/>
        <family val="2"/>
      </rPr>
      <t>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SSNNKNYLA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</si>
  <si>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ASTRES</t>
    </r>
  </si>
  <si>
    <r>
      <rPr>
        <sz val="12"/>
        <color theme="1"/>
        <rFont val="Consolas"/>
        <family val="2"/>
      </rPr>
      <t>GVPDRFSGSGSG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DFTLTISSLQAEDVAVYYC</t>
    </r>
  </si>
  <si>
    <r>
      <rPr>
        <sz val="12"/>
        <color theme="1"/>
        <rFont val="Consolas"/>
        <family val="2"/>
      </rPr>
      <t>GATATTGTGATGACCCAGTCTCCAGACTCCCTGGCTGTGTCTCTGGGCGAGAGGGCCACCATCAACTGCGAGGCCAGCCAGAATGTTTTAGACAGTTCCAACAATAAGAACTACTTAGCTTGGTACCAGCAGAAACCAGGACAGCCTCCTAAACTGCTCATTTACAGGGCATCTACCCGGGAATCCGGGGTCCCTGACCGATTCAGTGGCAGCGGGTCTGGGGCAGATTTCACTCTCACCATCAGCAGCCTACAGGCTGAAGATGTGGCAGTTTATTATTGTCAGCAATATTATAGTACTCCTCCAACTTTTGGCCAGGGGACCAAGGTGGAGATCAAA</t>
    </r>
  </si>
  <si>
    <r>
      <rPr>
        <sz val="12"/>
        <color theme="1"/>
        <rFont val="Consolas"/>
        <family val="2"/>
      </rPr>
      <t>DIVMTQSPDSLAVSLGERATINC</t>
    </r>
    <r>
      <rPr>
        <b/>
        <sz val="12"/>
        <color rgb="FFFF0000"/>
        <rFont val="Consolas"/>
        <family val="2"/>
      </rPr>
      <t>EA</t>
    </r>
    <r>
      <rPr>
        <sz val="12"/>
        <color theme="1"/>
        <rFont val="Consolas"/>
        <family val="2"/>
      </rPr>
      <t>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SSNNKNYLAWYQQKPGQPPKLLIY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ASTRESGVPDRFSGSGSG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DFTLTISSLQAEDVAVYYCQQYYSTPPTFGQGTKVEIK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</si>
  <si>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</si>
  <si>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</si>
  <si>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GK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NEH</t>
    </r>
    <r>
      <rPr>
        <sz val="12"/>
        <color theme="1"/>
        <rFont val="Consolas"/>
        <family val="2"/>
      </rPr>
      <t>IYY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</si>
  <si>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ISRDNAKNSLYLQ</t>
    </r>
    <r>
      <rPr>
        <b/>
        <sz val="12"/>
        <color rgb="FFFF0000"/>
        <rFont val="Consolas"/>
        <family val="2"/>
      </rPr>
      <t>LT</t>
    </r>
    <r>
      <rPr>
        <sz val="12"/>
        <color theme="1"/>
        <rFont val="Consolas"/>
        <family val="2"/>
      </rPr>
      <t>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</si>
  <si>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TRRASVRGLDY</t>
    </r>
  </si>
  <si>
    <r>
      <rPr>
        <sz val="12"/>
        <color theme="1"/>
        <rFont val="Consolas"/>
        <family val="2"/>
      </rPr>
      <t>GAGGTGCAGCTGTTGGAGTCGGGGGGAGGCCTGGTCAAGCCTGGGGAGTCCCTGAGACTCTCCTGTTTAGCCTCTGGATTCCGCTTCAGTGACTATCATATGAGCTGGGTCCGCCAGGCTCCAGGAAAGGGTCTGGAGTGGGTCGCATCAATTGGGAAGAGTAATGAACACATATATTACGTCGACTCAGTGAAGGGCCGATTCATCATCTCCAGAGACAACGCCAAGAACTCTCTGTATCTCCAATTGACCAGCCTGCGAGCCGACGATACGGCTGTATATTTTTGTACGAGACGGGCCTCAGTCCGTGGCCTTGACTA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</si>
  <si>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WVRQAPGKGLEWV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GK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NEH</t>
    </r>
    <r>
      <rPr>
        <sz val="12"/>
        <color theme="1"/>
        <rFont val="Consolas"/>
        <family val="2"/>
      </rPr>
      <t>IYY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DSVKGRF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ISRDNAKNSLYLQ</t>
    </r>
    <r>
      <rPr>
        <b/>
        <sz val="12"/>
        <color rgb="FFFF0000"/>
        <rFont val="Consolas"/>
        <family val="2"/>
      </rPr>
      <t>LT</t>
    </r>
    <r>
      <rPr>
        <sz val="12"/>
        <color theme="1"/>
        <rFont val="Consolas"/>
        <family val="2"/>
      </rPr>
      <t>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CTRRASVRGLDYWGQGTLVTVSS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</si>
  <si>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VTI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</si>
  <si>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QASQD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FV</t>
    </r>
    <r>
      <rPr>
        <sz val="12"/>
        <color theme="1"/>
        <rFont val="Consolas"/>
        <family val="2"/>
      </rPr>
      <t>N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</si>
  <si>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</si>
  <si>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LET</t>
    </r>
  </si>
  <si>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LQPED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</si>
  <si>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LHFYIVPYT</t>
    </r>
  </si>
  <si>
    <r>
      <rPr>
        <sz val="12"/>
        <color theme="1"/>
        <rFont val="Consolas"/>
        <family val="2"/>
      </rPr>
      <t>GACATCCAGGTGACCCAGTCTCCGTCCTCCCTTTCTGCGTCTGTTGGAGACAAAGTCACAATCTCTTGCCAGGCGAGTCAGGACGTTGGCAACTTTGTCAATTGGTATCAACACAGACCGGGGAGAGCCCCCAAACTCCTGGTTTACTCTGCATCGACTTTGGAGACCGGGGTCCCATCTCGATTCAGTGGAGGTGGATCTGGGACTCATTTCACTCTCACCATTAACCGCCTGCAGCCTGAGGACTTTGCCACCTACTTCTGCCTCCACTTTTATATTGTCCCCTACACCTTTGGCCAG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</si>
  <si>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VTI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CQASQD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FV</t>
    </r>
    <r>
      <rPr>
        <sz val="12"/>
        <color theme="1"/>
        <rFont val="Consolas"/>
        <family val="2"/>
      </rPr>
      <t>NWYQ</t>
    </r>
    <r>
      <rPr>
        <b/>
        <sz val="12"/>
        <color rgb="FFFF0000"/>
        <rFont val="Consolas"/>
        <family val="2"/>
      </rPr>
      <t>HR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LETGVPSRFSG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LQPED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CLHFYIVPYTFGQGTKVEIK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</si>
  <si>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SLKI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CKGSG</t>
    </r>
  </si>
  <si>
    <r>
      <rPr>
        <b/>
        <sz val="12"/>
        <color rgb="FFFF0000"/>
        <rFont val="Consolas"/>
        <family val="2"/>
      </rPr>
      <t>FTY</t>
    </r>
    <r>
      <rPr>
        <sz val="12"/>
        <color theme="1"/>
        <rFont val="Consolas"/>
        <family val="2"/>
      </rPr>
      <t>TS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</si>
  <si>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MVN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DSDTRYSPSFQG</t>
    </r>
  </si>
  <si>
    <r>
      <rPr>
        <sz val="12"/>
        <color theme="1"/>
        <rFont val="Consolas"/>
        <family val="2"/>
      </rPr>
      <t>QVTIS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DKSI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ASDTAMYYC</t>
    </r>
  </si>
  <si>
    <r>
      <rPr>
        <sz val="12"/>
        <color theme="1"/>
        <rFont val="Consolas"/>
        <family val="2"/>
      </rPr>
      <t>ARQQCCTVHDAFDV</t>
    </r>
  </si>
  <si>
    <r>
      <rPr>
        <sz val="12"/>
        <color theme="1"/>
        <rFont val="Consolas"/>
        <family val="2"/>
      </rPr>
      <t>CAGGTCCAGCTGGTACAGTCTGGAGCAGAGGTGATCAAGCCGGGGGATTCTCTGAAGATCGCCTGTAAGGGGTCTGGATTCACCTATACCAGCCACTGGATCGCCTGGGTGCGCCAGATGCCCGGGAAAGGCCTGGAATGGATGGGGATGGTCAACCCTAGTGACTCTGATACCCGATACAGCCCGTCCTTCCAAGGCCAGGTCACCATCTCAGTCGACAAGTCCATCAACACCGCCTACCTGCAGTGGAACAGCCTGACGGCCTCGGACACCGCCATGTATTACTGTGCGAGGCAGCAGTGTTGCACAGTACATGATGCATTTGATGTCTGGGGCCAAGGGACAA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</si>
  <si>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KPG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SLKI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CKGSG</t>
    </r>
    <r>
      <rPr>
        <b/>
        <sz val="12"/>
        <color rgb="FFFF0000"/>
        <rFont val="Consolas"/>
        <family val="2"/>
      </rPr>
      <t>FTY</t>
    </r>
    <r>
      <rPr>
        <sz val="12"/>
        <color theme="1"/>
        <rFont val="Consolas"/>
        <family val="2"/>
      </rPr>
      <t>TS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WVRQMPGKGLEWMG</t>
    </r>
    <r>
      <rPr>
        <b/>
        <sz val="12"/>
        <color rgb="FFFF0000"/>
        <rFont val="Consolas"/>
        <family val="2"/>
      </rPr>
      <t>MVN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DSDTRYSPSFQGQVTIS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DKSI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ASDTAMYYCARQQCCTVHDAFDVWGQGTMVTVSS</t>
    </r>
  </si>
  <si>
    <r>
      <rPr>
        <sz val="12"/>
        <color theme="1"/>
        <rFont val="Consolas"/>
        <family val="2"/>
      </rPr>
      <t>DIVMTQSPLSLPVTPGE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ASISC</t>
    </r>
  </si>
  <si>
    <r>
      <rPr>
        <sz val="12"/>
        <color theme="1"/>
        <rFont val="Consolas"/>
        <family val="2"/>
      </rPr>
      <t>RSSQSLL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GAH</t>
    </r>
    <r>
      <rPr>
        <sz val="12"/>
        <color theme="1"/>
        <rFont val="Consolas"/>
        <family val="2"/>
      </rPr>
      <t>NYLD</t>
    </r>
  </si>
  <si>
    <r>
      <rPr>
        <sz val="12"/>
        <color theme="1"/>
        <rFont val="Consolas"/>
        <family val="2"/>
      </rPr>
      <t>WYLQ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PGQSPQLLIY</t>
    </r>
  </si>
  <si>
    <r>
      <rPr>
        <sz val="12"/>
        <color theme="1"/>
        <rFont val="Consolas"/>
        <family val="2"/>
      </rPr>
      <t>LG</t>
    </r>
    <r>
      <rPr>
        <b/>
        <sz val="12"/>
        <color rgb="FFFF0000"/>
        <rFont val="Consolas"/>
        <family val="2"/>
      </rPr>
      <t>FK</t>
    </r>
    <r>
      <rPr>
        <sz val="12"/>
        <color theme="1"/>
        <rFont val="Consolas"/>
        <family val="2"/>
      </rPr>
      <t>RAS</t>
    </r>
  </si>
  <si>
    <r>
      <rPr>
        <sz val="12"/>
        <color theme="1"/>
        <rFont val="Consolas"/>
        <family val="2"/>
      </rPr>
      <t>MQGLETPIT</t>
    </r>
  </si>
  <si>
    <r>
      <rPr>
        <sz val="12"/>
        <color theme="1"/>
        <rFont val="Consolas"/>
        <family val="2"/>
      </rPr>
      <t>GATATTGTGATGACCCAGTCTCCACTCTCCCTGCCCGTCACCCCTGGAGAGTCGGCCTCCATCTCCTGCAGGTCTAGTCAGAGCCTCCTGTATAGTGGTGCACACAACTATTTGGATTGGTACCTGCAGAGGCCAGGGCAGTCCCCACAGCTCCTGATCTATTTGGGTTTTAAACGGGCCTCCGGGGTCCCTGACAGGTTCAGTGGCAGTGGATCAGGCACAGATTTTACACTGAAAATCAGCAGAGTGGAGGCTGAGGATGTTGGGGTTTATTACTGCATGCAAGGTCTAGAAACCCCTATCACCTTCGGCCAGGGGACACGACTGGAGATTAAA</t>
    </r>
  </si>
  <si>
    <r>
      <rPr>
        <sz val="12"/>
        <color theme="1"/>
        <rFont val="Consolas"/>
        <family val="2"/>
      </rPr>
      <t>DIVMTQSPLSLPVTPGE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ASISCRSSQSLL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GAH</t>
    </r>
    <r>
      <rPr>
        <sz val="12"/>
        <color theme="1"/>
        <rFont val="Consolas"/>
        <family val="2"/>
      </rPr>
      <t>NYLDWYLQ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PGQSPQLLIYLG</t>
    </r>
    <r>
      <rPr>
        <b/>
        <sz val="12"/>
        <color rgb="FFFF0000"/>
        <rFont val="Consolas"/>
        <family val="2"/>
      </rPr>
      <t>FK</t>
    </r>
    <r>
      <rPr>
        <sz val="12"/>
        <color theme="1"/>
        <rFont val="Consolas"/>
        <family val="2"/>
      </rPr>
      <t>RASGVPDRFSGSGSGTDFTLKISRVEAEDVGVYYCMQGLETPITFGQGTRLEIK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</si>
  <si>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AWMS</t>
    </r>
  </si>
  <si>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</si>
  <si>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RIKS</t>
    </r>
    <r>
      <rPr>
        <b/>
        <sz val="12"/>
        <color rgb="FFFF0000"/>
        <rFont val="Consolas"/>
        <family val="2"/>
      </rPr>
      <t>EA</t>
    </r>
    <r>
      <rPr>
        <sz val="12"/>
        <color theme="1"/>
        <rFont val="Consolas"/>
        <family val="2"/>
      </rPr>
      <t>DGGT</t>
    </r>
    <r>
      <rPr>
        <b/>
        <sz val="12"/>
        <color rgb="FFFF0000"/>
        <rFont val="Consolas"/>
        <family val="2"/>
      </rPr>
      <t>IY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</si>
  <si>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RFTISRDDS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QA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</si>
  <si>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SYYDSSNYLGEKLRQIDY</t>
    </r>
  </si>
  <si>
    <r>
      <rPr>
        <sz val="12"/>
        <color theme="1"/>
        <rFont val="Consolas"/>
        <family val="2"/>
      </rPr>
      <t>GAGGTGCAGCTGGTGGAGTCTGGGGGAGGCTTGGTTAAGCCCGGGGGGTCCCTTAGACTCTCCTGTGCAGCCTCTGGATTCTCTTTCAGTGATGCCTGGATGAGTTGGGTCCGCCAGGCTCCAGGGAAGGGGCTGGAGTGGCTTGGCCGTATTAAAAGCGAAGCTGATGGTGGGACAATTTACTACGCCACACGCGTGAGAGGCAGATTCACCATCTCAAGAGATGATTCACAAAACACGCTGTTTCTGCAAATGGACAGCCTGCAAGCCGAGGACACAGCCGTGTATTATTGTTCTTATTATGATAGTAGTAATTATTTGGGGGAAAAATTACGGCAAATTGACTACTGGGGCCAGGGAACCCTGGTCACCGTCTCCTCA</t>
    </r>
  </si>
  <si>
    <r>
      <rPr>
        <sz val="12"/>
        <color theme="1"/>
        <rFont val="Consolas"/>
        <family val="2"/>
      </rPr>
      <t>EVQLVESGGGLVKPGGSLRLSCAASGF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AWMSWVRQAPGKGLEW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GRIKS</t>
    </r>
    <r>
      <rPr>
        <b/>
        <sz val="12"/>
        <color rgb="FFFF0000"/>
        <rFont val="Consolas"/>
        <family val="2"/>
      </rPr>
      <t>EA</t>
    </r>
    <r>
      <rPr>
        <sz val="12"/>
        <color theme="1"/>
        <rFont val="Consolas"/>
        <family val="2"/>
      </rPr>
      <t>DGGT</t>
    </r>
    <r>
      <rPr>
        <b/>
        <sz val="12"/>
        <color rgb="FFFF0000"/>
        <rFont val="Consolas"/>
        <family val="2"/>
      </rPr>
      <t>IY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GRFTISRDDS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QA</t>
    </r>
    <r>
      <rPr>
        <sz val="12"/>
        <color theme="1"/>
        <rFont val="Consolas"/>
        <family val="2"/>
      </rPr>
      <t>EDTAVYYCSYYDSSNYLGEKLRQIDYWGQGTLVTVSS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</si>
  <si>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PSSLSASVGDRVT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</si>
  <si>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RA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QSIS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</si>
  <si>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GVPSRFSGSGSGTDFTLTIS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LQPEDFATYYC</t>
    </r>
  </si>
  <si>
    <r>
      <rPr>
        <sz val="12"/>
        <color theme="1"/>
        <rFont val="Consolas"/>
        <family val="2"/>
      </rPr>
      <t>QQSYSSPRT</t>
    </r>
  </si>
  <si>
    <r>
      <rPr>
        <sz val="12"/>
        <color theme="1"/>
        <rFont val="Consolas"/>
        <family val="2"/>
      </rPr>
      <t>GATATTGTGATGACGCAGACTCCATCCTCCCTGTCTGCATCTGTAGGAGACAGAGTCACCGTCACTTGCCGGGCAGGTCAGAGCATTAGTAACCACTTAAATTGGTATCAGCAGAAACCAGGGAAAGCCCCTAAGCTCCTGATCTATGCTGCATCCAGTTTGCAAAGCGGGGTCCCATCAAGGTTCAGTGGCAGTGGATCTGGGACAGATTTCACTCTCACCATCAGCAATCTGCAACCTGAGGATTTTGCAACTTACTACTGTCAACAGAGTTACAGTTCCCCTCGGACTTTTGGCCAG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</si>
  <si>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PSSLSASVGDRVT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TCRA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QSIS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LNWYQQKPGKAPKLLIYAASSLQSGVPSRFSGSGSGTDFTLTIS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LQPEDFATYYCQQSYSSPRTFGQGTKV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</si>
  <si>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</si>
  <si>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YAMH</t>
    </r>
  </si>
  <si>
    <r>
      <rPr>
        <sz val="12"/>
        <color theme="1"/>
        <rFont val="Consolas"/>
        <family val="2"/>
      </rPr>
      <t>WVRQAPGK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</si>
  <si>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AIS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TYYANSVKG</t>
    </r>
  </si>
  <si>
    <r>
      <rPr>
        <sz val="12"/>
        <color theme="1"/>
        <rFont val="Consolas"/>
        <family val="2"/>
      </rPr>
      <t>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YLQMGSLR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EDMAVY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</si>
  <si>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ARVGGSGSYYYEQNWYFDL</t>
    </r>
  </si>
  <si>
    <r>
      <rPr>
        <sz val="12"/>
        <color theme="1"/>
        <rFont val="Consolas"/>
        <family val="2"/>
      </rPr>
      <t>GAGGTGCAGCTGGTGGAGTCTGGGGGAGGCTTGGTCCAGCCTGGGGGGTCCCTGAGACTCTCCTGTGAAGCTTCTGGATTCACCTTCAGTAACTATGCTATGCACTGGGTCCGCCAGGCTCCAGGGAAGAGACTGGAATTTGTTTCAGCTATTAGTGGTGATGGAAATAACACATATTATGCAAACTCTGTGAAGGGCAGATTCACCATCTCCAGAGACAATTCCAAGAACACGGTGTATCTTCAAATGGGCAGCCTGCGAGATGAAGACATGGCTGTATATTCCTGTGCGAGAGTCGGTGGTTCGGGGAGTTATTATTACGAACAGAACTGGTACTTCGATCTCTGGGGCCGTGGCACCCTGGTCACCGTCTCCTCA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</si>
  <si>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YAMHWVRQAPGK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VSAIS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TYYANSVKGRFTISRDNSKNT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YLQMGSLR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EDMAVY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CARVGGSGSYYYEQNWYFDLWGRGTLVTVSS</t>
    </r>
  </si>
  <si>
    <r>
      <rPr>
        <sz val="12"/>
        <color theme="1"/>
        <rFont val="Consolas"/>
        <family val="2"/>
      </rPr>
      <t>KSSQSVLY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SNNKNYLA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</si>
  <si>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GQPPKLLIY</t>
    </r>
  </si>
  <si>
    <r>
      <rPr>
        <sz val="12"/>
        <color theme="1"/>
        <rFont val="Consolas"/>
        <family val="2"/>
      </rPr>
      <t>WASTR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</si>
  <si>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GVPDRFSGSGSGTDFTLTIS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QAEDVAVYYC</t>
    </r>
  </si>
  <si>
    <r>
      <rPr>
        <sz val="12"/>
        <color theme="1"/>
        <rFont val="Consolas"/>
        <family val="2"/>
      </rPr>
      <t>QQYHIIPLT</t>
    </r>
  </si>
  <si>
    <r>
      <rPr>
        <sz val="12"/>
        <color theme="1"/>
        <rFont val="Consolas"/>
        <family val="2"/>
      </rPr>
      <t>GACATCCGGGTGACCCAGTCTCCAGATTCCCTGGCTGTGTCTCTGGGCGAGAGGGCCACCATCAACTGCAAGTCCAGCCAGAGTGTTTTATACAGGTCCAACAATAAGAACTACTTAGCTTGGTACCAGCAGAAATCAGGCCAGCCTCCTAAGTTGCTCATTTACTGGGCATCTACGCGGGATTCCGGGGTCCCTGACCGATTCAGTGGCAGCGGGTCTGGGACAGATTTCACTCTCACCATCAGCAATGTGCAGGCTGAAGATGTGGCAGTTTATTACTGTCAGCAATATCATATTATTCCACTCACTTTCGGCCCTGGGACCAAGG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</si>
  <si>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TQSPDSLAVSLGERATINCKSSQSVLY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SNNKNYLAWYQQK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GQPPKLLIYWASTR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SGVPDRFSGSGSGTDFTLTIS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QAEDVAVYYCQQYHIIPLTFG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</si>
  <si>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EVQLVETGGGLIQPGGSLRLSCAASG</t>
    </r>
  </si>
  <si>
    <r>
      <rPr>
        <sz val="12"/>
        <color theme="1"/>
        <rFont val="Consolas"/>
        <family val="2"/>
      </rPr>
      <t>FTVS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NYMS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</si>
  <si>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TYYADSVKG</t>
    </r>
  </si>
  <si>
    <r>
      <rPr>
        <sz val="12"/>
        <color theme="1"/>
        <rFont val="Consolas"/>
        <family val="2"/>
      </rPr>
      <t>ARDGSSVAGDY</t>
    </r>
  </si>
  <si>
    <r>
      <rPr>
        <sz val="12"/>
        <color theme="1"/>
        <rFont val="Consolas"/>
        <family val="2"/>
      </rPr>
      <t>GAGGTGCAGCTGGTGGAGACTGGAGGAGGCTTGATCCAGCCGGGGGGGTCCCTGAGACTCTCCTGTGCAGCCTCTGGGTTCACCGTCAGTAGGAACTACATGAGCTGGGTCCGCCAGGCTCCAGGGAAGGGGCTGGAGTGCGTCTCACTTATTCATAGCAGTGGTGGCACATACTACGCAGACTCCGTGAAGGGCCGATTCACCATCTCCAGAGACAATTCCAAAAACACGCTGTATCTTCAAATGAACAGCCTGAGAGCCGAGGACACGGCCGTGTATTACTGTGCGAGAGATGGTTCGTCAGTGGCAGGTGACTACTGGGGCCAGGGCACCCTGGTCACTGTCTCCTCA</t>
    </r>
  </si>
  <si>
    <r>
      <rPr>
        <sz val="12"/>
        <color theme="1"/>
        <rFont val="Consolas"/>
        <family val="2"/>
      </rPr>
      <t>EVQLVETGGGLIQPGGSLRLSCAASGFTVS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NYMSWVRQAPGKGLE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TYYADSVKGRFTISRDNSKNTLYLQMNSLRAEDTAVYYCARDGSSVAGDYWGQGTLVTVSS</t>
    </r>
  </si>
  <si>
    <r>
      <rPr>
        <sz val="12"/>
        <color theme="1"/>
        <rFont val="Consolas"/>
        <family val="2"/>
      </rPr>
      <t>EIVLTQSPATLSLSPGE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ATLSC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</si>
  <si>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SSYLA</t>
    </r>
  </si>
  <si>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SNRAT</t>
    </r>
  </si>
  <si>
    <r>
      <rPr>
        <sz val="12"/>
        <color theme="1"/>
        <rFont val="Consolas"/>
        <family val="2"/>
      </rPr>
      <t>QQRSSPA</t>
    </r>
  </si>
  <si>
    <r>
      <rPr>
        <sz val="12"/>
        <color theme="1"/>
        <rFont val="Consolas"/>
        <family val="2"/>
      </rPr>
      <t>GAAATTGTGTTGACGCAGTCTCCAGCCACCCTGTCTTTGTCTCCAGGGGAAAGCGCCACCCTCTCCTGCAGGGCCAGTCAGAGTATTAGCAGCTACTTAGCCTGGTATCAACAGAAACCTGGCCAGGCTCCCAGGCTCCTCATCTATGATTCATCCAACAGGGCCACTGGCATCCCAGCCAGGTTCAGTGGCAGTGGGTCTGGGACAGACTTCACTCTCACCATCAGCAGCCTAGAGCCTGAAGACTTTGCAGTCTATTACTGTCAGCAGCGTAGCAGCCCCGCCTTCGGCCAAGGGACACGACTGGAGATTAAA</t>
    </r>
  </si>
  <si>
    <r>
      <rPr>
        <sz val="12"/>
        <color theme="1"/>
        <rFont val="Consolas"/>
        <family val="2"/>
      </rPr>
      <t>EIVLTQSPATLSLSPGE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ATLSCRASQS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SSYLAWYQQKPGQAPRLLIYD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SNRATGIPARFSGSGSGTDFTLTISSLEPEDFAVYYCQQRSSPAFGQGTRLEIK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</si>
  <si>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QPGRSL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LSCT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</si>
  <si>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AAH</t>
    </r>
    <r>
      <rPr>
        <sz val="12"/>
        <color theme="1"/>
        <rFont val="Consolas"/>
        <family val="2"/>
      </rPr>
      <t>AMS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</si>
  <si>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RQAPGKGLEWVG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</si>
  <si>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IRSKAYGGT</t>
    </r>
    <r>
      <rPr>
        <b/>
        <sz val="12"/>
        <color rgb="FFFF0000"/>
        <rFont val="Consolas"/>
        <family val="2"/>
      </rPr>
      <t>AD</t>
    </r>
    <r>
      <rPr>
        <sz val="12"/>
        <color theme="1"/>
        <rFont val="Consolas"/>
        <family val="2"/>
      </rPr>
      <t>YAASVKG</t>
    </r>
  </si>
  <si>
    <r>
      <rPr>
        <sz val="12"/>
        <color theme="1"/>
        <rFont val="Consolas"/>
        <family val="2"/>
      </rPr>
      <t>RFTISRDDSKS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AYL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TEDTAVYYC</t>
    </r>
  </si>
  <si>
    <r>
      <rPr>
        <sz val="12"/>
        <color theme="1"/>
        <rFont val="Consolas"/>
        <family val="2"/>
      </rPr>
      <t>SRGHGDSWY</t>
    </r>
  </si>
  <si>
    <r>
      <rPr>
        <sz val="12"/>
        <color theme="1"/>
        <rFont val="Consolas"/>
        <family val="2"/>
      </rPr>
      <t>GAGGTGCAGCTGGTGGAGTCTGGGGGAGCCTTGATACAGCCAGGGCGGTCACTGACACTCTCATGCACAACTTCCGGATTCACCTTTGCTGCTCATGCCATGAGTTGGCTGCGCCAGGCTCCAGGGAAGGGGCTGGAGTGGGTCGGTGTCATTAGAAGCAAAGCTTATGGTGGGACGGCTGACTACGCCGCGTCTGTGAAAGGCAGATTCACCATCTCAAGAGATGATTCCAAAAGCACCGCCTATCTGAACATGGACAACCTGCAAACCGAGGACACAGCCGTTTATTACTGTTCAAGAGGACACGGTGACTCCTGGTACTGGGGCCAGGGAACCCTGGTCACCGTCTCCTCA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</si>
  <si>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QPGRSL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LSCT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SGFTF</t>
    </r>
    <r>
      <rPr>
        <b/>
        <sz val="12"/>
        <color rgb="FFFF0000"/>
        <rFont val="Consolas"/>
        <family val="2"/>
      </rPr>
      <t>AAH</t>
    </r>
    <r>
      <rPr>
        <sz val="12"/>
        <color theme="1"/>
        <rFont val="Consolas"/>
        <family val="2"/>
      </rPr>
      <t>AMSW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RQAPGKGLEWVG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IRSKAYGGT</t>
    </r>
    <r>
      <rPr>
        <b/>
        <sz val="12"/>
        <color rgb="FFFF0000"/>
        <rFont val="Consolas"/>
        <family val="2"/>
      </rPr>
      <t>AD</t>
    </r>
    <r>
      <rPr>
        <sz val="12"/>
        <color theme="1"/>
        <rFont val="Consolas"/>
        <family val="2"/>
      </rPr>
      <t>YAASVKGRFTISRDDSKS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AYL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TEDTAVYYCSRGHGDSWYWGQGTLVTVSS</t>
    </r>
  </si>
  <si>
    <t>VK2-24</t>
  </si>
  <si>
    <r>
      <rPr>
        <sz val="12"/>
        <color theme="1"/>
        <rFont val="Consolas"/>
        <family val="2"/>
      </rPr>
      <t>DIVMTQTPL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SPVT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ASISC</t>
    </r>
  </si>
  <si>
    <r>
      <rPr>
        <sz val="12"/>
        <color theme="1"/>
        <rFont val="Consolas"/>
        <family val="2"/>
      </rPr>
      <t>RSS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TYLS</t>
    </r>
  </si>
  <si>
    <r>
      <rPr>
        <sz val="12"/>
        <color theme="1"/>
        <rFont val="Consolas"/>
        <family val="2"/>
      </rPr>
      <t>WL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QRPGQPPRLLIY</t>
    </r>
  </si>
  <si>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SNRFS</t>
    </r>
  </si>
  <si>
    <r>
      <rPr>
        <sz val="12"/>
        <color theme="1"/>
        <rFont val="Consolas"/>
        <family val="2"/>
      </rPr>
      <t>GVPDRFSGSGAGT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FTLKI</t>
    </r>
    <r>
      <rPr>
        <b/>
        <sz val="12"/>
        <color rgb="FFFF0000"/>
        <rFont val="Consolas"/>
        <family val="2"/>
      </rPr>
      <t>NK</t>
    </r>
    <r>
      <rPr>
        <sz val="12"/>
        <color theme="1"/>
        <rFont val="Consolas"/>
        <family val="2"/>
      </rPr>
      <t>VE</t>
    </r>
    <r>
      <rPr>
        <b/>
        <sz val="12"/>
        <color rgb="FFFF0000"/>
        <rFont val="Consolas"/>
        <family val="2"/>
      </rPr>
      <t>PD</t>
    </r>
    <r>
      <rPr>
        <sz val="12"/>
        <color theme="1"/>
        <rFont val="Consolas"/>
        <family val="2"/>
      </rPr>
      <t>DVGVYYC</t>
    </r>
  </si>
  <si>
    <r>
      <rPr>
        <sz val="12"/>
        <color theme="1"/>
        <rFont val="Consolas"/>
        <family val="2"/>
      </rPr>
      <t>LQTTQFPLT</t>
    </r>
  </si>
  <si>
    <r>
      <rPr>
        <sz val="12"/>
        <color theme="1"/>
        <rFont val="Consolas"/>
        <family val="2"/>
      </rPr>
      <t>GATATTGTGATGACGCAGACTCCACTCCCCTCACCTGTCACTCCCGGACAGGCGGCCTCCATTTCCTGCAGGTCTAGTGAAAGCCTCCTACACACTGATGGAAAAACCTACTTGAGTTGGCTTCACCAGAGGCCAGGCCAGCCTCCAAGACTCCTGATTTATAAGGTTTCTAACCGGTTCTCTGGGGTCCCAGACAGATTCAGTGGCAGTGGGGCAGGGACACATTTCACACTGAAAATCAACAAAGTGGAGCCTGACGATGTCGGGGTTTATTACTGCTTGCAGACTACACAGTTTCCTCTCACTTTCGGCGGCGGGACCAAGGTGGAGATCAAA</t>
    </r>
  </si>
  <si>
    <r>
      <rPr>
        <sz val="12"/>
        <color theme="1"/>
        <rFont val="Consolas"/>
        <family val="2"/>
      </rPr>
      <t>DIVMTQTPL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SPVT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ASISCRSS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TYLSWL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QRPGQPPRLLIYK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SNRFSGVPDRFSGSGAGT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FTLKI</t>
    </r>
    <r>
      <rPr>
        <b/>
        <sz val="12"/>
        <color rgb="FFFF0000"/>
        <rFont val="Consolas"/>
        <family val="2"/>
      </rPr>
      <t>NK</t>
    </r>
    <r>
      <rPr>
        <sz val="12"/>
        <color theme="1"/>
        <rFont val="Consolas"/>
        <family val="2"/>
      </rPr>
      <t>VE</t>
    </r>
    <r>
      <rPr>
        <b/>
        <sz val="12"/>
        <color rgb="FFFF0000"/>
        <rFont val="Consolas"/>
        <family val="2"/>
      </rPr>
      <t>PD</t>
    </r>
    <r>
      <rPr>
        <sz val="12"/>
        <color theme="1"/>
        <rFont val="Consolas"/>
        <family val="2"/>
      </rPr>
      <t>DVGVYYCLQTTQFPLTFGGGTKVEIK</t>
    </r>
  </si>
  <si>
    <r>
      <rPr>
        <sz val="12"/>
        <color theme="1"/>
        <rFont val="Consolas"/>
        <family val="2"/>
      </rPr>
      <t>EVQLVQSGAEVKKPGESL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ISC</t>
    </r>
    <r>
      <rPr>
        <b/>
        <sz val="12"/>
        <color rgb="FFFF0000"/>
        <rFont val="Consolas"/>
        <family val="2"/>
      </rPr>
      <t>QA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</si>
  <si>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WIG</t>
    </r>
  </si>
  <si>
    <r>
      <rPr>
        <sz val="12"/>
        <color theme="1"/>
        <rFont val="Consolas"/>
        <family val="2"/>
      </rPr>
      <t>IIYP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DSDTRYSPSFQG</t>
    </r>
  </si>
  <si>
    <r>
      <rPr>
        <sz val="12"/>
        <color theme="1"/>
        <rFont val="Consolas"/>
        <family val="2"/>
      </rPr>
      <t>QVT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DKSISTAYLQWSSLK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SDTAMYYC</t>
    </r>
  </si>
  <si>
    <r>
      <rPr>
        <sz val="12"/>
        <color theme="1"/>
        <rFont val="Consolas"/>
        <family val="2"/>
      </rPr>
      <t>ARHRADSRSFQY</t>
    </r>
  </si>
  <si>
    <r>
      <rPr>
        <sz val="12"/>
        <color theme="1"/>
        <rFont val="Consolas"/>
        <family val="2"/>
      </rPr>
      <t>GAGGTGCAGCTGGTGCAGTCTGGAGCAGAGGTGAAGAAGCCCGGGGAGTCTCTGAGGATCTCCTGCCAGGCTTCTGGATATACGTTTACCGACAACTGGATCGGCTGGGTGCGCCAGATGCCCGGGAAAGGCCTGGAGTGGATGGGAATCATCTATCCTGATGACTCTGATACCAGATACAGCCCGTCCTTCCAAGGCCAGGTCACCTTTTCAGTCGACAAGTCCATCAGCACCGCCTACCTGCAGTGGAGCAGCCTGAAGCCCTCGGACACCGCCATGTATTACTGTGCGAGACATCGGGCCGATAGCAGGAGCTTCCAGTACTGGGGCCAGGGCACCCTGGTCACCGTCTCCTCA</t>
    </r>
  </si>
  <si>
    <r>
      <rPr>
        <sz val="12"/>
        <color theme="1"/>
        <rFont val="Consolas"/>
        <family val="2"/>
      </rPr>
      <t>EVQLVQSGAEVKKPGESL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ISC</t>
    </r>
    <r>
      <rPr>
        <b/>
        <sz val="12"/>
        <color rgb="FFFF0000"/>
        <rFont val="Consolas"/>
        <family val="2"/>
      </rPr>
      <t>QA</t>
    </r>
    <r>
      <rPr>
        <sz val="12"/>
        <color theme="1"/>
        <rFont val="Consolas"/>
        <family val="2"/>
      </rPr>
      <t>SGY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WIGWVRQMPGKGLEWMGIIYP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DSDTRYSPSFQGQVT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DKSISTAYLQWSSLK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SDTAMYYCARHRADSRSFQYWGQGTLVTVSS</t>
    </r>
  </si>
  <si>
    <r>
      <rPr>
        <sz val="12"/>
        <color theme="1"/>
        <rFont val="Consolas"/>
        <family val="2"/>
      </rPr>
      <t>QASQ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NYLN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</si>
  <si>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</si>
  <si>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FTFTIS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LQPEDIATYYC</t>
    </r>
  </si>
  <si>
    <r>
      <rPr>
        <sz val="12"/>
        <color theme="1"/>
        <rFont val="Consolas"/>
        <family val="2"/>
      </rPr>
      <t>QQYDNLRSS</t>
    </r>
  </si>
  <si>
    <r>
      <rPr>
        <sz val="12"/>
        <color theme="1"/>
        <rFont val="Consolas"/>
        <family val="2"/>
      </rPr>
      <t>GAAATTGTAATGACGCAGTCTCCATCCTCCCTGTCTGCGTCTGTAGGAGACAGAGTCACCATCACTTGCCAGGCGAGTCAGGGCATTTACAACTATTTAAATTGGTATCAGCAGAAACCAGGGAAAGCCCCTAAACTCCTGATCTACGATGCATCCATTTTGGACACAGGGGTCCCATCAAGGTTCAGTGGAAGTGGATCTGGGACACATTTTACTTTCACCATCAGCAACCTGCAGCCTGAAGATATAGCAACATATTACTGTCAACAATATGATAATCTCCGAAGCTCTTTCGGCCCTGGGACCAAAGTGGAT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</si>
  <si>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MTQSPSSLSASVGDRVTITCQASQ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NYLNWYQQKPGKAPKLLIYDAS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TGVPSRFSGSGSGT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FTFTIS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LQPEDIATYYCQQYDNLRSSFGPGTKVDIK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</si>
  <si>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VQLQESGPGLV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PSQTLSLTC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</si>
  <si>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GSISS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</si>
  <si>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RIY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</si>
  <si>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RVTISVDTSK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</si>
  <si>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ARDPPGVYGSA</t>
    </r>
  </si>
  <si>
    <r>
      <rPr>
        <sz val="12"/>
        <color theme="1"/>
        <rFont val="Consolas"/>
        <family val="2"/>
      </rPr>
      <t>GAGGTGCAGCTGCAGGAGTCGGGCCCAGGACTGGTGAGCCCTTCACAGACCCTGTCCCTCACCTGCGCTGTCTCTGGTGGCTCCATCAGCAGTACTAATTACTACTGGAGCTGGATCCGGCAGCCCGCCGGGAAGGGACTGGAGTGGATTGGGCGTATCTATTCCAGTGGGAGCACCTATTACAACCCCTCCCTCAAGAGTCGAGTCACCATATCAGTAGACACGTCCAAGAGCCAGTTCTCCCTGAAACTGACCTCTGTGACCGCCGCAGACACGGCCGTGTATTACTGTGCGAGAGATCCCCCGGGCGTCTATGGGTCAGCCTGGGGT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</si>
  <si>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VQLQESGPGLV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PSQTLSLTC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VSGGSISS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YYWSWIRQPAGKGLEWIGRIY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YNPSLKSRVTISVDTSK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SVTAADTAVYYCARDPPGVYGSAWGQGTLVTVSS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</si>
  <si>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TLSVSPGERATLSC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</si>
  <si>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VSSNLA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</si>
  <si>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PRLLIY</t>
    </r>
  </si>
  <si>
    <r>
      <rPr>
        <sz val="12"/>
        <color theme="1"/>
        <rFont val="Consolas"/>
        <family val="2"/>
      </rPr>
      <t>QQYNNWPLI</t>
    </r>
  </si>
  <si>
    <r>
      <rPr>
        <sz val="12"/>
        <color theme="1"/>
        <rFont val="Consolas"/>
        <family val="2"/>
      </rPr>
      <t>GATATTGTGATGACGCAGTCTCCAGACACCCTGTCTGTGTCTCCAGGGGAAAGAGCCACCCTCTCCTGCAGGGCCAGTCAGGGTGTTAGCAGCAACTTAGCCTGGTACCAGCATAAACCTGGCCAGCCTCCCAGGCTCCTCATCTATGGAGCATCCACCAGGGCCACTGGTATCCCAGCCAGGTTCAGTGGCAGTGGGTCTGGGACAGAGTTCACTCTCACCATCAGCAGCCTGCAGTCTGAAGATTTTGCAGTTTATTACTGTCAGCAGTATAATAACTGGCCTCTCATTTTCGGTGGA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</si>
  <si>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TLSVSPGERATLSCRASQ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VSSNLAWYQ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PRLLIYGASTRATGIPARFSGSGSGTEFTLTISSLQSEDFAVYYCQQYNNWPLIFGGGTKVEIK</t>
    </r>
  </si>
  <si>
    <r>
      <rPr>
        <sz val="12"/>
        <color theme="1"/>
        <rFont val="Consolas"/>
        <family val="2"/>
      </rPr>
      <t>GSI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SYYWS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</si>
  <si>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HN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NPSLKS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</si>
  <si>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</si>
  <si>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ARGRGMATLPFDL</t>
    </r>
  </si>
  <si>
    <r>
      <rPr>
        <sz val="12"/>
        <color theme="1"/>
        <rFont val="Consolas"/>
        <family val="2"/>
      </rPr>
      <t>CAGGTGCAGCTGCAGGAGTCGGGCCCAGGACTGGTGAAGCCTTCGGAAACCCTGTCCCTCACCTGCACTGTCTCTGGTGGCTCCATCGGTAGTTACTACTGGAGCTGGATCCGGCAGCCCCCAGGGAAGGGACTGGAGTGGATTGGGTATATCCATAACAGTGGGAGCACCAAATCTAACCCCTCCCTCAAGAGTCGACTCACCCTATCAGAAGACACGTCCAAGAACCAATTCTCCCTGAGGCTGAGGTCTGTGACCGCTGCGGACACGGCCCTCTATTACTGTGCGAGAGGACGGGGGATGGCTACACTTCCATTTGACCTCTGGGGCCAGGGAACCCTGGTCACCGTCTCCTCA</t>
    </r>
  </si>
  <si>
    <r>
      <rPr>
        <sz val="12"/>
        <color theme="1"/>
        <rFont val="Consolas"/>
        <family val="2"/>
      </rPr>
      <t>QVQLQESGPGLVKPSETLSLTCTVSGGSI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SYYWSWIRQPPGKGLEWIGYI</t>
    </r>
    <r>
      <rPr>
        <b/>
        <sz val="12"/>
        <color rgb="FFFF0000"/>
        <rFont val="Consolas"/>
        <family val="2"/>
      </rPr>
      <t>HN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NPSLKSR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YYCARGRGMATLPFDLWGQGTLVTVSS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</si>
  <si>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MTQSPSSLSASVGDRVTITC</t>
    </r>
  </si>
  <si>
    <r>
      <rPr>
        <sz val="12"/>
        <color theme="1"/>
        <rFont val="Consolas"/>
        <family val="2"/>
      </rPr>
      <t>QA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QDISNYLN</t>
    </r>
  </si>
  <si>
    <r>
      <rPr>
        <sz val="12"/>
        <color theme="1"/>
        <rFont val="Consolas"/>
        <family val="2"/>
      </rPr>
      <t>WYQQKPGKAPK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</si>
  <si>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DASNLET</t>
    </r>
  </si>
  <si>
    <r>
      <rPr>
        <sz val="12"/>
        <color theme="1"/>
        <rFont val="Consolas"/>
        <family val="2"/>
      </rPr>
      <t>QQYDNFPLT</t>
    </r>
  </si>
  <si>
    <r>
      <rPr>
        <sz val="12"/>
        <color theme="1"/>
        <rFont val="Consolas"/>
        <family val="2"/>
      </rPr>
      <t>GACATCCGGATGACCCAGTCTCCATCCTCCCTGTCTGCATCTGTAGGAGACAGAGTCACCATCACTTGCCAGGCGAATCAGGACATTAGTAACTATTTAAATTGGTATCAGCAGAAACCAGGGAAAGCCCCTAAGGTCCTGATCTACGATGCATCCAATTTGGAAACAGGGGTCCCATCAAGGTTCAGTGGAAGTGGATCTGGGACAGATTTTACTTTCACCATCAGCAGCCTGCAGCCTGAAGATATTGCAACATATTACTGTCAACAGTATGATAATTTCCCGCTCACTTTCGGCGG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</si>
  <si>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MTQSPSSLSASVGDRVTITCQA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QDISNYLNWYQQKPGKAPK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LIYDASNLETGVPSRFSGSGSGTDFTFTISSLQPEDIATYYCQQYDNFPLTFGGGTKVEIK</t>
    </r>
  </si>
  <si>
    <r>
      <rPr>
        <sz val="12"/>
        <color theme="1"/>
        <rFont val="Consolas"/>
        <family val="2"/>
      </rPr>
      <t>QVQLVQSGAEVKKPGASVKVSCK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</si>
  <si>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YTFTG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</si>
  <si>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WINP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NST</t>
    </r>
    <r>
      <rPr>
        <sz val="12"/>
        <color theme="1"/>
        <rFont val="Consolas"/>
        <family val="2"/>
      </rPr>
      <t>YAQKFQG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</si>
  <si>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TRDTSIST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</si>
  <si>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AREPGGAIKITFGRYFGLDV</t>
    </r>
  </si>
  <si>
    <r>
      <rPr>
        <sz val="12"/>
        <color theme="1"/>
        <rFont val="Consolas"/>
        <family val="2"/>
      </rPr>
      <t>CAGGTGCAGCTGGTGCAGTCTGGGGCTGAGGTGAAGAAGCCTGGGGCCTCAGTGAAGGTCTCCTGCAAGACTTCTGGATACACCTTTACCGGCCACTATGTGCACTGGGTGCGACAGGCCCCTGGACAAGGGCTTGAGTGGATGGGTTGGATCAACCCTGACAGCGGTAACTCAACGTATGCGCAGAAGTTTCAGGGCAGGGTCTCCGTGACCAGGGACACGTCCATCAGCACAGTGTACATTGAATTGAGAAGGCTGACCTCTGCCGACACGGCCAGATATTATTGTGCGAGAGAGCCGGGCGGGGCGATTAAGATTACGTTTGGCAGATATTTCGGTCTGGACGTCTGGGGCCAGGGGACCACGGTCACCGTCTCCTCA</t>
    </r>
  </si>
  <si>
    <r>
      <rPr>
        <sz val="12"/>
        <color theme="1"/>
        <rFont val="Consolas"/>
        <family val="2"/>
      </rPr>
      <t>QVQLVQSGAEVKKPGASVKVSCK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SGYTFTG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HWVRQAPGQGLEWMGWINP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NST</t>
    </r>
    <r>
      <rPr>
        <sz val="12"/>
        <color theme="1"/>
        <rFont val="Consolas"/>
        <family val="2"/>
      </rPr>
      <t>YAQKFQGRV</t>
    </r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TRDTSIST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YYCAREPGGAIKITFGRYFGLDVWGQGTTVTVSS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</si>
  <si>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VM</t>
    </r>
    <r>
      <rPr>
        <sz val="12"/>
        <color theme="1"/>
        <rFont val="Consolas"/>
        <family val="2"/>
      </rPr>
      <t>TQSP</t>
    </r>
    <r>
      <rPr>
        <b/>
        <sz val="12"/>
        <color rgb="FFFF0000"/>
        <rFont val="Consolas"/>
        <family val="2"/>
      </rPr>
      <t>PL</t>
    </r>
    <r>
      <rPr>
        <sz val="12"/>
        <color theme="1"/>
        <rFont val="Consolas"/>
        <family val="2"/>
      </rPr>
      <t>LSASVGDR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</si>
  <si>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</si>
  <si>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APKLLIY</t>
    </r>
  </si>
  <si>
    <r>
      <rPr>
        <sz val="12"/>
        <color theme="1"/>
        <rFont val="Consolas"/>
        <family val="2"/>
      </rPr>
      <t>GVPSRFSGSGSGTEF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ISSLQPEDFATYYC</t>
    </r>
  </si>
  <si>
    <r>
      <rPr>
        <sz val="12"/>
        <color theme="1"/>
        <rFont val="Consolas"/>
        <family val="2"/>
      </rPr>
      <t>QQLNSYPYT</t>
    </r>
  </si>
  <si>
    <r>
      <rPr>
        <sz val="12"/>
        <color theme="1"/>
        <rFont val="Consolas"/>
        <family val="2"/>
      </rPr>
      <t>GAAATTGTGATGACGCAGTCTCCACCCCTCCTGTCGGCATCTGTAGGAGACAGAGCCACCCTCACTTGCCGGGCCAGTCAAGACATTAGCAGAAATTTAGCCTGGTATCAACAAAAACCAGGGGAAGCCCCTAAGCTCCTTATCTATGCTGCATCCACTTTGCAAAGTGGGGTCCCATCAAGGTTCAGCGGCAGTGGATCTGGGACAGAATTCGCTCTCGCAATCAGCAGCCTGCAGCCTGAAGATTTTGCAACTTATTACTGTCAACAACTTAATAGTTACCCGTACACTTTTGGCCAGGGGACCAAGC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</si>
  <si>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VM</t>
    </r>
    <r>
      <rPr>
        <sz val="12"/>
        <color theme="1"/>
        <rFont val="Consolas"/>
        <family val="2"/>
      </rPr>
      <t>TQSP</t>
    </r>
    <r>
      <rPr>
        <b/>
        <sz val="12"/>
        <color rgb="FFFF0000"/>
        <rFont val="Consolas"/>
        <family val="2"/>
      </rPr>
      <t>PL</t>
    </r>
    <r>
      <rPr>
        <sz val="12"/>
        <color theme="1"/>
        <rFont val="Consolas"/>
        <family val="2"/>
      </rPr>
      <t>LSASVGDR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TCRASQ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LAWYQQKPG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APKLLIYAASTLQSGVPSRFSGSGSGTEF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ISSLQPEDFATYYCQQLNSYPYTFGQGTKLEIK</t>
    </r>
  </si>
  <si>
    <r>
      <rPr>
        <sz val="12"/>
        <color theme="1"/>
        <rFont val="Consolas"/>
        <family val="2"/>
      </rPr>
      <t>QVQLVQSGAEVKKPGASVKVSCKVSG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</si>
  <si>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TLTEL</t>
    </r>
    <r>
      <rPr>
        <b/>
        <sz val="12"/>
        <color rgb="FFFF0000"/>
        <rFont val="Consolas"/>
        <family val="2"/>
      </rPr>
      <t>TI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</si>
  <si>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</t>
    </r>
  </si>
  <si>
    <r>
      <rPr>
        <sz val="12"/>
        <color theme="1"/>
        <rFont val="Consolas"/>
        <family val="2"/>
      </rPr>
      <t>GFDPE</t>
    </r>
    <r>
      <rPr>
        <b/>
        <sz val="12"/>
        <color rgb="FFFF0000"/>
        <rFont val="Consolas"/>
        <family val="2"/>
      </rPr>
      <t>QD</t>
    </r>
    <r>
      <rPr>
        <sz val="12"/>
        <color theme="1"/>
        <rFont val="Consolas"/>
        <family val="2"/>
      </rPr>
      <t>ET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YAQKFQG</t>
    </r>
  </si>
  <si>
    <r>
      <rPr>
        <sz val="12"/>
        <color theme="1"/>
        <rFont val="Consolas"/>
        <family val="2"/>
      </rPr>
      <t>RVTMTEDTSTDTAYMELSSLR</t>
    </r>
    <r>
      <rPr>
        <b/>
        <sz val="12"/>
        <color rgb="FFFF0000"/>
        <rFont val="Consolas"/>
        <family val="2"/>
      </rPr>
      <t>PD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</si>
  <si>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ATDPDCDAGRCSDY</t>
    </r>
  </si>
  <si>
    <r>
      <rPr>
        <sz val="12"/>
        <color theme="1"/>
        <rFont val="Consolas"/>
        <family val="2"/>
      </rPr>
      <t>CAGGTGCAGCTGGTGCAATCTGGGGCTGAGGTGAAGAAGCCTGGGGCCTCAGTGAAGGTCTCCTGCAAGGTTTCCGGACACACCCTCACTGAATTGACCATACACTGGGTCCGACAGGCTCCTGGAAAAGGCCCTGAGTGGATGGGAGGTTTTGACCCTGAACAAGATGAAACTGTCTATGCACAGAAGTTCCAGGGCAGAGTCACCATGACCGAGGACACATCTACAGACACAGCCTACATGGAGCTGAGCAGCCTGAGACCTGACGACACGGCCGTGTATTACTGTGCAACAGACCCCGATTGTGATGCTGGTAGATGCTCTGACTACTGGGGTCAGGGAACCCTGGTCACCGTCTCCTCA</t>
    </r>
  </si>
  <si>
    <r>
      <rPr>
        <sz val="12"/>
        <color theme="1"/>
        <rFont val="Consolas"/>
        <family val="2"/>
      </rPr>
      <t>QVQLVQSGAEVKKPGASVKVSCKVSG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TLTEL</t>
    </r>
    <r>
      <rPr>
        <b/>
        <sz val="12"/>
        <color rgb="FFFF0000"/>
        <rFont val="Consolas"/>
        <family val="2"/>
      </rPr>
      <t>TI</t>
    </r>
    <r>
      <rPr>
        <sz val="12"/>
        <color theme="1"/>
        <rFont val="Consolas"/>
        <family val="2"/>
      </rPr>
      <t>HWVRQAPGKG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EWMGGFDPE</t>
    </r>
    <r>
      <rPr>
        <b/>
        <sz val="12"/>
        <color rgb="FFFF0000"/>
        <rFont val="Consolas"/>
        <family val="2"/>
      </rPr>
      <t>QD</t>
    </r>
    <r>
      <rPr>
        <sz val="12"/>
        <color theme="1"/>
        <rFont val="Consolas"/>
        <family val="2"/>
      </rPr>
      <t>ET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YAQKFQGRVTMTEDTSTDTAYMELSSLR</t>
    </r>
    <r>
      <rPr>
        <b/>
        <sz val="12"/>
        <color rgb="FFFF0000"/>
        <rFont val="Consolas"/>
        <family val="2"/>
      </rPr>
      <t>PD</t>
    </r>
    <r>
      <rPr>
        <sz val="12"/>
        <color theme="1"/>
        <rFont val="Consolas"/>
        <family val="2"/>
      </rPr>
      <t>DTAVYYCATDPDCDAGRCSDYWGQGTLVTVSS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</si>
  <si>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TQSPLSLPVTPGEPASISC</t>
    </r>
  </si>
  <si>
    <r>
      <rPr>
        <sz val="12"/>
        <color theme="1"/>
        <rFont val="Consolas"/>
        <family val="2"/>
      </rPr>
      <t>RSSQSLL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GYN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</si>
  <si>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WYL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KPGQSPQLLIY</t>
    </r>
  </si>
  <si>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SNRAS</t>
    </r>
  </si>
  <si>
    <r>
      <rPr>
        <sz val="12"/>
        <color theme="1"/>
        <rFont val="Consolas"/>
        <family val="2"/>
      </rPr>
      <t>GVPDRFSGSGSGTDFTLKI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RVEAEDVGVYYC</t>
    </r>
  </si>
  <si>
    <r>
      <rPr>
        <sz val="12"/>
        <color theme="1"/>
        <rFont val="Consolas"/>
        <family val="2"/>
      </rPr>
      <t>MQDLQTPRT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</si>
  <si>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</si>
  <si>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GAAATTGTGTTGACACAGTCTCCACTCTCCCTGCCCGTCACCCCTGGAGAGCCGGCCTCCATCTCCTGCAGGTCTAGTCAGAGTCTCCTGCTCAGTGATGGCTACAATCAGTTGGCTTGGTACCTACTGAAGCCAGGGCAGTCTCCACAACTCCTGATCTATTTGGCTTCTAATCGGGCCTCCGGGGTCCCCGACAGGTTCAGTGGCAGTGGATCAGGCACAGATTTTACACTGAAAATCAGAAGAGTGGAGGCTGAGGATGTTGGGGTTTATTACTGCATGCAAGATCTACAAACTCCTCGGACTTTCGGCGCA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</si>
  <si>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TQSPLSLPVTPGEPASISCRSSQSLL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GYN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WYL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KPGQSPQLLIYL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SNRASGVPDRFSGSGSGTDFTLKI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RVEAEDVGVYYCMQDLQTPRTFG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</si>
  <si>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</si>
  <si>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SDF</t>
    </r>
    <r>
      <rPr>
        <sz val="12"/>
        <color theme="1"/>
        <rFont val="Consolas"/>
        <family val="2"/>
      </rPr>
      <t>YMH</t>
    </r>
  </si>
  <si>
    <r>
      <rPr>
        <sz val="12"/>
        <color theme="1"/>
        <rFont val="Consolas"/>
        <family val="2"/>
      </rPr>
      <t>WINP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QKF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</si>
  <si>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RVTMTRDTSI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VTL</t>
    </r>
    <r>
      <rPr>
        <sz val="12"/>
        <color theme="1"/>
        <rFont val="Consolas"/>
        <family val="2"/>
      </rPr>
      <t>ELSRL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</si>
  <si>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ARDIDREGLKN</t>
    </r>
  </si>
  <si>
    <r>
      <rPr>
        <sz val="12"/>
        <color theme="1"/>
        <rFont val="Consolas"/>
        <family val="2"/>
      </rPr>
      <t>CAGGTCCAGCTGGTGCAGTCTGGGACTGAGGTGAAGAAGCCTGGGGCCTCAGTGAAAGTCTCCTGCAAGACTTCTGGATACAGCTTTAGCGACTTCTATATGCACTGGTTGCGACAGGCCCCTGGACAAGGGCTTGAGTGGATGGGCTGGATCAACCCTGACAGTACTACCACAACCTATTCACAGAAGTTTAAGGGCAGGGTCACCATGACCAGGGACACGTCCATCACAACAGTCACCTTGGAACTGAGTAGACTAACATCTGACGACACGGCCATGTATTATTGTGCGAGAGATATTGACCGCGAGGGCCTTAAAAACTGGGGCCAGGGAACCCT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</si>
  <si>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EVKKPGASVKVSCK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SDF</t>
    </r>
    <r>
      <rPr>
        <sz val="12"/>
        <color theme="1"/>
        <rFont val="Consolas"/>
        <family val="2"/>
      </rPr>
      <t>YMHW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RQAPGQGLEWMGWINP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QKF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GRVTMTRDTSI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VTL</t>
    </r>
    <r>
      <rPr>
        <sz val="12"/>
        <color theme="1"/>
        <rFont val="Consolas"/>
        <family val="2"/>
      </rPr>
      <t>ELSRL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SDDTA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YYCARDIDREGLKNWGQGTLVTVSS</t>
    </r>
  </si>
  <si>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SQSVLY</t>
    </r>
    <r>
      <rPr>
        <b/>
        <sz val="12"/>
        <color rgb="FF0000FF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0000FF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</si>
  <si>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WYQQKPGQPPKLL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</si>
  <si>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GVPDRFS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SGSGTDFTLTISSLQAEDVA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</si>
  <si>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QQYYRTPWT</t>
    </r>
  </si>
  <si>
    <r>
      <rPr>
        <sz val="12"/>
        <color theme="1"/>
        <rFont val="Consolas"/>
        <family val="2"/>
      </rPr>
      <t>GACATCCAGTTGACCCAGTCTCCAGACTCCCTGGCTGTGTCTCTGGGCGAGAGGGCCACCATCAACTGCAAGACCAGCCAGAGTGTTTTATACAGGTCCAGGTCCACCAATAAGGACTACCTAGCTTGGTATCAGCAGAAACCAGGACAGCCTCCTAAGCTGCTCTTTTACTGGGCCTCCACCCGGGAATCCGGGGTCCCTGACCGATTCAGTGCCAGCGGGTCTGGGACAGATTTCACTCTCACCATCAGCAGCCTGCAGGCTGAAGATGTGGCAACTTATCACTGTCAGCAATATTATAGAACTCCGTGGACGTTCGGCCA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</si>
  <si>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QL</t>
    </r>
    <r>
      <rPr>
        <sz val="12"/>
        <color theme="1"/>
        <rFont val="Consolas"/>
        <family val="2"/>
      </rPr>
      <t>TQSPDSLAVSLGERATINCK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SQSVLY</t>
    </r>
    <r>
      <rPr>
        <b/>
        <sz val="12"/>
        <color rgb="FF0000FF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0000FF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YLAWYQQKPGQPPKLL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YWASTRESGVPDRFS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SGSGTDFTLTISSLQAEDVA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CQQYYRTPWTFGQGTKVEIK</t>
    </r>
  </si>
  <si>
    <r>
      <rPr>
        <sz val="12"/>
        <color theme="1"/>
        <rFont val="Consolas"/>
        <family val="2"/>
      </rPr>
      <t>QVQLVQSGSELKKPGASVK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SCKASG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</si>
  <si>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YAMN</t>
    </r>
  </si>
  <si>
    <r>
      <rPr>
        <sz val="12"/>
        <color theme="1"/>
        <rFont val="Consolas"/>
        <family val="2"/>
      </rPr>
      <t>RFVFSLDTSVSTAYLQIS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DTAVYYC</t>
    </r>
  </si>
  <si>
    <r>
      <rPr>
        <sz val="12"/>
        <color theme="1"/>
        <rFont val="Consolas"/>
        <family val="2"/>
      </rPr>
      <t>ARDGGQYGWGAGH</t>
    </r>
  </si>
  <si>
    <r>
      <rPr>
        <sz val="12"/>
        <color theme="1"/>
        <rFont val="Consolas"/>
        <family val="2"/>
      </rPr>
      <t>CAGGTCCAGCTTGTGCAGTCTGGGTCTGAGTTGAAGAAGCCTGGGGCCTCAGTGAAACTTTCCTGCAAGGCTTCCGGATACACCTTCACTACCTATGCTATGAATTGGGTGCGACAGGCCCCTGGCCAAGGGCTTGAGTGGATGGGATGGATCAACACCAACACTGGGAACCCAACGTATGCCCAGGGCTTCACAGGACGGTTTGTCTTCTCCTTGGACACCTCTGTGAGCACGGCATATCTGCAGATCAGCAACCTAGAGGCTGCGGACACTGCCGTGTACTACTGTGCGAGAGACGGGGGACAGTATGGTTGGGGGGCCGGCCACTGGGGCCAGGGAACCCTGGTCACCGTCTCCTCA</t>
    </r>
  </si>
  <si>
    <r>
      <rPr>
        <sz val="12"/>
        <color theme="1"/>
        <rFont val="Consolas"/>
        <family val="2"/>
      </rPr>
      <t>QVQLVQSGSELKKPGASVK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SCKASGYTFT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YAMNWVRQAPGQGLEWMGWINTNTGNPTYAQGFTGRFVFSLDTSVSTAYLQIS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DTAVYYCARDGGQYGWGAGHWGQGTLVTVSS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</si>
  <si>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SLSASVGDRVTITC</t>
    </r>
  </si>
  <si>
    <r>
      <rPr>
        <sz val="12"/>
        <color theme="1"/>
        <rFont val="Consolas"/>
        <family val="2"/>
      </rPr>
      <t>QASQDIS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</si>
  <si>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PGKAPKLLI</t>
    </r>
    <r>
      <rPr>
        <b/>
        <sz val="12"/>
        <color rgb="FFFF0000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</si>
  <si>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T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</si>
  <si>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FTISSLQPEDIATYYC</t>
    </r>
  </si>
  <si>
    <r>
      <rPr>
        <sz val="12"/>
        <color theme="1"/>
        <rFont val="Consolas"/>
        <family val="2"/>
      </rPr>
      <t>QQYDSLRSRT</t>
    </r>
  </si>
  <si>
    <r>
      <rPr>
        <sz val="12"/>
        <color theme="1"/>
        <rFont val="Consolas"/>
        <family val="2"/>
      </rPr>
      <t>GATATTGTGCTGACGCAGTCTCCACGCTCCCTGTCTGCATCTGTAGGAGACAGAGTCACCATCACTTGCCAGGCGAGTCAGGACATTAGCGACTATTTAAATTGGTATCAGCAGGAACCAGGGAAAGCCCCTAAGCTCCTGATCTCCGCTGCAACCAATTTGCCAACAGGGGTCCCATCAAGGTTCAGTGGAAGTGGATCTGGGACAAATTTTAGTTTCACCATCAGCAGCCTGCAGCCTGAAGATATTGCAACATATTACTGTCAACAGTATGATAGTCTCCGCTCACGCACTTTCGGCGGA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</si>
  <si>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SLSASVGDRVTITCQASQDIS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YLNWYQQ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PGKAPKLLI</t>
    </r>
    <r>
      <rPr>
        <b/>
        <sz val="12"/>
        <color rgb="FFFF0000"/>
        <rFont val="Consolas"/>
        <family val="2"/>
      </rPr>
      <t>SA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TGVPSRFSGSGSGT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FTISSLQPEDIATYYCQQYDSLRSRTFGGGTK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</si>
  <si>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</si>
  <si>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WIRQPPGKGLEW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</si>
  <si>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TNYNPSLKS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</si>
  <si>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SLKL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</si>
  <si>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VRNYNYCGGCHMDV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</si>
  <si>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</si>
  <si>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CAGGTGCAGCTGCAGGAGTCGGGCCCAGGACTGGTGAAGCCTTCGGAGACCCTGTCCTTGACCTGCACTGTCTCTGGTGACTCCATCACTAATTACTACTGGAGCTGGATTCGGCAGCCCCCAGGGAAGGGACTGGAGTGGCTTGGGTATATCTCTGACAGTGGGAGAACCAACTACAACCCCTCCCTCAAGAGTCGACTCACCATGTCAGTAGACACGTCCAAGAATCAGTTGTCCCTAAAACTGAGGTCTGTGACCGCCGCAGACACGGCCGTGTACTATTGTGTGAGAAATTACAATTATTGTGGGGGCTGTCACATGGACGTCTGGGGCACAGGGACCACGGTCACCGTCTCCTCA</t>
    </r>
  </si>
  <si>
    <r>
      <rPr>
        <sz val="12"/>
        <color theme="1"/>
        <rFont val="Consolas"/>
        <family val="2"/>
      </rPr>
      <t>QVQLQESGPGLVKPSETLSLTCTVSG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YYWSWIRQPPGKGLEW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GYI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TNYNPSLKSR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SLKL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SVTAADTAVYYCVRNYNYCGGCHMDVWG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</si>
  <si>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GDRVTITC</t>
    </r>
  </si>
  <si>
    <r>
      <rPr>
        <sz val="12"/>
        <color theme="1"/>
        <rFont val="Consolas"/>
        <family val="2"/>
      </rPr>
      <t>QASQDI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</si>
  <si>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LET</t>
    </r>
  </si>
  <si>
    <r>
      <rPr>
        <sz val="12"/>
        <color theme="1"/>
        <rFont val="Consolas"/>
        <family val="2"/>
      </rPr>
      <t>GVPSRFSGSGSGTDFTFTISSLQPED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ATYYC</t>
    </r>
  </si>
  <si>
    <r>
      <rPr>
        <sz val="12"/>
        <color theme="1"/>
        <rFont val="Consolas"/>
        <family val="2"/>
      </rPr>
      <t>QQYDDLLPVT</t>
    </r>
  </si>
  <si>
    <r>
      <rPr>
        <sz val="12"/>
        <color theme="1"/>
        <rFont val="Consolas"/>
        <family val="2"/>
      </rPr>
      <t>GACATCCAGTTGACCCAGTCTCCATCCTCCCTGTCTGCATCTATAGGAGACAGAGTGACCATCACTTGCCAGGCGAGTCAGGACATTGACAACTTTTTAAATTGGTATCAGCAGAAACCAGGGAAAGCCCCTAAACTCCTGATCTACGATGCATCCAAGTTGGAAACAGGGGTCCCATCAAGGTTCAGTGGAAGTGGATCTGGGACAGATTTTACTTTCACCATCAGCAGCCTGCAGCCTGAAGATTTTGCAACATATTACTGTCAACAGTATGATGATCTCCTCCCGGTCACTTTCGGCGGA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</si>
  <si>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GDRVTITCQASQDI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LNWYQQKPGKAPKLLIYDAS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LETGVPSRFSGSGSGTDFTFTISSLQPED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ATYYCQQYDDLLPVTFGGGTKVEIK</t>
    </r>
  </si>
  <si>
    <r>
      <rPr>
        <sz val="12"/>
        <color theme="1"/>
        <rFont val="Consolas"/>
        <family val="2"/>
      </rPr>
      <t>QVQLVESGGGV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</si>
  <si>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GMH</t>
    </r>
  </si>
  <si>
    <r>
      <rPr>
        <sz val="12"/>
        <color theme="1"/>
        <rFont val="Consolas"/>
        <family val="2"/>
      </rPr>
      <t>FIR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</si>
  <si>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</si>
  <si>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VRDRLYNWFDL</t>
    </r>
  </si>
  <si>
    <r>
      <rPr>
        <sz val="12"/>
        <color theme="1"/>
        <rFont val="Consolas"/>
        <family val="2"/>
      </rPr>
      <t>CAGGTGCAGCTGGTGGAATCTGGGGGAGGCGTGGCCCAGCCTGGGGGGTCCCTGAGACTCTCTTGTGCAGCGTCTGGATTCGCCTTCAGTAATTCCGGCATGCACTGGGTCCGCCAGGCTCCAGGCAAGGGGCTGGAGTGGGTTGCATTCATACGATTTGATGGAAGTAATGAGTATTATATAGACTCCGTGAAGGGCCGACTCAGCATCTCCAGAGACAACTCCAAGGACACTCTGTATCTGCAAATGAACAACCTGAGACTCGAGGACACGGCTGTATATTTCTGTGTGAGAGATCGTCTGTACAACTGGTTCGACCTCTGGGGCCTGGGCACCCTGGTCACCGTCTCCTCA</t>
    </r>
  </si>
  <si>
    <r>
      <rPr>
        <sz val="12"/>
        <color theme="1"/>
        <rFont val="Consolas"/>
        <family val="2"/>
      </rPr>
      <t>QVQLVESGGGV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QPGGSLRLSCAASGF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GMHWVRQAPGKGLEWVAFIR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DSVKGR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ISRDNSK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TLYLQMN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CVRDRLYNWFDLWG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</si>
  <si>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EIVLTQSPA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LSLSPGERATLSC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</si>
  <si>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RGGRDV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</si>
  <si>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PRLLIY</t>
    </r>
  </si>
  <si>
    <r>
      <rPr>
        <sz val="12"/>
        <color theme="1"/>
        <rFont val="Consolas"/>
        <family val="2"/>
      </rPr>
      <t>DASNRA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</si>
  <si>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QQRNNWLYT</t>
    </r>
  </si>
  <si>
    <r>
      <rPr>
        <sz val="12"/>
        <color theme="1"/>
        <rFont val="Consolas"/>
        <family val="2"/>
      </rPr>
      <t>GAAATTGTGTTGACACAGTCTCCAGCCATACTGTCTTTGTCTCCAGGGGAGAGAGCCACCCTCTCCTGCAGGGCCAGTCAGCGTGGTGGCAGGGACGTAGCCTGGTACCAACAGCAACCTGGCCAGTCTCCCAGACTCCTCATCTATGATGCATCCAACAGGGCCGCTGGCATCCCAGCCAGGTTCAGTGGCAGTGGGTCTGGGACAGACTTCACTCTCACCATCAGCAGCCTAGAGCCTGAAGATTTTGCAGTTTATTACTGTCAGCAGCGTAACAACTGGCTTTACACTTTTGGCCAGGGGACCAAGGTGGAGATCAAA</t>
    </r>
  </si>
  <si>
    <r>
      <rPr>
        <sz val="12"/>
        <color theme="1"/>
        <rFont val="Consolas"/>
        <family val="2"/>
      </rPr>
      <t>EIVLTQSPA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LSLSPGERATLSCRASQ</t>
    </r>
    <r>
      <rPr>
        <b/>
        <sz val="12"/>
        <color rgb="FFFF0000"/>
        <rFont val="Consolas"/>
        <family val="2"/>
      </rPr>
      <t>RGGRDV</t>
    </r>
    <r>
      <rPr>
        <sz val="12"/>
        <color theme="1"/>
        <rFont val="Consolas"/>
        <family val="2"/>
      </rPr>
      <t>AWYQQ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PRLLIYDASNRA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GIPARFSGSGSGTDFTLTISSLEPEDFAVYYCQQRNNWLYTFGQGTKVEIK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</si>
  <si>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SGGGLVKPGGSLR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</si>
  <si>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</si>
  <si>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SSYIYYADSVKG</t>
    </r>
  </si>
  <si>
    <r>
      <rPr>
        <sz val="12"/>
        <color theme="1"/>
        <rFont val="Consolas"/>
        <family val="2"/>
      </rPr>
      <t>RFTISRDNAK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LQMNSLRAEDTAVYYC</t>
    </r>
  </si>
  <si>
    <r>
      <rPr>
        <sz val="12"/>
        <color theme="1"/>
        <rFont val="Consolas"/>
        <family val="2"/>
      </rPr>
      <t>ARGSSNSWYNGLFDY</t>
    </r>
  </si>
  <si>
    <r>
      <rPr>
        <sz val="12"/>
        <color theme="1"/>
        <rFont val="Consolas"/>
        <family val="2"/>
      </rPr>
      <t>CAGGTCCAGCTGGTGCAGTCTGGGGGAGGCCTGGTCAAGCCTGGGGGGTCCCTGAGAGTCTCCTGTCTGGCCTCTGGATTTAACTTCAGTAATTATACCATGAATTGGGTCCGCCAGGCTCCAGGGAAGGGGCTGGAGTGGGTCTCATCCATTAGTAGTAGAAGTAGTTACATATACTACGCGGACTCAGTGAAGGGCCGATTCACCATCTCCAGAGACAACGCCAAGAAATCACTGTTTCTGCAAATGAACAGCCTGAGAGCCGAGGACACGGCTGTTTATTACTGTGCGAGAGGAAGTTCCAACAGCTGGTACAACGGACTGTTTGACTA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</si>
  <si>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SGGGLVKPGGSLR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MNWVRQAPGKGLEWVSSISS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SSYIYYADSVKGRFTISRDNAK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LQMNSLRAEDTAVYYCARGSSNSWYNGLFDYWGQGTLVTVSS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</si>
  <si>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GR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</si>
  <si>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WYQQKPGQAPRL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IY</t>
    </r>
  </si>
  <si>
    <r>
      <rPr>
        <b/>
        <sz val="12"/>
        <color rgb="FFFF0000"/>
        <rFont val="Consolas"/>
        <family val="2"/>
      </rPr>
      <t>DTFRKTG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</si>
  <si>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PDRFSGSGSGTDFTL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RLEPEDFAVYYC</t>
    </r>
  </si>
  <si>
    <r>
      <rPr>
        <sz val="12"/>
        <color theme="1"/>
        <rFont val="Consolas"/>
        <family val="2"/>
      </rPr>
      <t>QQSGLLPPT</t>
    </r>
  </si>
  <si>
    <r>
      <rPr>
        <sz val="12"/>
        <color theme="1"/>
        <rFont val="Consolas"/>
        <family val="2"/>
      </rPr>
      <t>GAAATTGTATTGACGCAGTCTCCAGGCACCCTGTCTTTGTCTCCAGGGGACAGAGCCACCCTCTCCTGCAGGGCCAGTCAGAGTGTGCCTAGTGGTCGCTTAGCCTGGTACCAGCAGAAACCTGGCCAGGCTCCCAGGCTCTTCATCTATGATACATTCAGGAAGACAGGTGGCTTCCCAGACAGGTTCAGTGGCAGCGGGTCTGGGACAGACTTCACTCTCATCATCACCAGACTGGAGCCTGAAGATTTTGCAGTGTATTACTGTCAGCAGTCTGGTCTTTTACCTCCCACTTTTGGCCAGGGGACCAAGCTGGAGATCAAA</t>
    </r>
  </si>
  <si>
    <r>
      <rPr>
        <sz val="12"/>
        <color theme="1"/>
        <rFont val="Consolas"/>
        <family val="2"/>
      </rPr>
      <t>EIVLTQSPGTLSLSPG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RATLSCRASQSV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GR</t>
    </r>
    <r>
      <rPr>
        <sz val="12"/>
        <color theme="1"/>
        <rFont val="Consolas"/>
        <family val="2"/>
      </rPr>
      <t>LAWYQQKPGQAPRL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IY</t>
    </r>
    <r>
      <rPr>
        <b/>
        <sz val="12"/>
        <color rgb="FFFF0000"/>
        <rFont val="Consolas"/>
        <family val="2"/>
      </rPr>
      <t>DTFRKTG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PDRFSGSGSGTDFTL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RLEPEDFAVYYCQQSGLLPPTFGQGTKLEIK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</si>
  <si>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VQLVESGGGVVQPGGSLRLSCAASG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</si>
  <si>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</si>
  <si>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FI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YDG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KYYADSVKG</t>
    </r>
  </si>
  <si>
    <r>
      <rPr>
        <sz val="12"/>
        <color theme="1"/>
        <rFont val="Consolas"/>
        <family val="2"/>
      </rPr>
      <t>RFTISRDNSKNTLYLQMNSLRAEDTAV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YC</t>
    </r>
  </si>
  <si>
    <r>
      <rPr>
        <sz val="12"/>
        <color theme="1"/>
        <rFont val="Consolas"/>
        <family val="2"/>
      </rPr>
      <t>ANLCSRTSCPREEFDY</t>
    </r>
  </si>
  <si>
    <r>
      <rPr>
        <sz val="12"/>
        <color theme="1"/>
        <rFont val="Consolas"/>
        <family val="2"/>
      </rPr>
      <t>GAGGTGCAGCTGGTGGAGTCTGGGGGAGGCGTGGTCCAGCCTGGGGGGTCCCTGAGACTCTCCTGTGCAGCGTCTGGATTCACCTTCAATACCTATGGCATGCACTGGGTCCGCCAGGCTCCAGGCAAGGGGCTGGAGTGGGTGGCATTTATAGGATATGATGGGACTACTAAATACTATGCAGACTCCGTGAAGGGCCGATTCACCATCTCCAGAGACAATTCCAAGAACACGCTGTATCTGCAAATGAACAGCCTGAGAGCTGAGGACACGGCTGTGTTTTACTGTGCGAATCTCTGTAGTAGAACCAGCTGCCCCAGGGAAGAATTTGACTACTGGGGCCAGGGAACCC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</si>
  <si>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VQLVESGGGVVQPGGSLRLSCAASGFTF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YGMHWVRQAPGKGLEWVAFI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YDG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KYYADSVKGRFTISRDNSKNTLYLQMNSLRAEDTAV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YCANLCSRTSCPREEFDYWGQGTLVTVSS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</si>
  <si>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PSSLSASVGDRVTITC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</si>
  <si>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DLG</t>
    </r>
  </si>
  <si>
    <r>
      <rPr>
        <sz val="12"/>
        <color theme="1"/>
        <rFont val="Consolas"/>
        <family val="2"/>
      </rPr>
      <t>WYQQKPGKAPKRLIY</t>
    </r>
  </si>
  <si>
    <r>
      <rPr>
        <sz val="12"/>
        <color theme="1"/>
        <rFont val="Consolas"/>
        <family val="2"/>
      </rPr>
      <t>GVPSRFSGSGSG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EFTLTISSLQPEDFATYYC</t>
    </r>
  </si>
  <si>
    <r>
      <rPr>
        <sz val="12"/>
        <color theme="1"/>
        <rFont val="Consolas"/>
        <family val="2"/>
      </rPr>
      <t>LQYSSYRA</t>
    </r>
  </si>
  <si>
    <r>
      <rPr>
        <sz val="12"/>
        <color theme="1"/>
        <rFont val="Consolas"/>
        <family val="2"/>
      </rPr>
      <t>GATATTGTGCTGACGCAGACTCCATCCTCCCTGTCTGCATCTGTAGGAGACAGAGTCACCATCACTTGCCGGGCAAGTCAGGACATTAGAGATGATTTAGGCTGGTATCAGCAGAAACCAGGGAAAGCCCCTAAGCGCCTGATCTATGCTGCATCCAGTTTGCAAAGTGGGGTCCCATCAAGGTTCAGCGGCAGTGGATCTGGGAGAGAATTCACTCTCACAATCAGCAGCCTGCAGCCTGAAGATTTTGCAACTTATTACTGTCTACAGTATAGTAGTTACCGGGCGTTCGGCCAA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</si>
  <si>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PSSLSASVGDRVTITCRASQ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DLGWYQQKPGKAPKRLIYAASSLQSGVPSRFSGSGSG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EFTLTISSLQPEDFATYYCLQYSSYRAFGQGTK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</si>
  <si>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GRSLRLSCAASG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</si>
  <si>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EE</t>
    </r>
    <r>
      <rPr>
        <sz val="12"/>
        <color theme="1"/>
        <rFont val="Consolas"/>
        <family val="2"/>
      </rPr>
      <t>YAMH</t>
    </r>
  </si>
  <si>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GY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</si>
  <si>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DTALYYC</t>
    </r>
  </si>
  <si>
    <r>
      <rPr>
        <sz val="12"/>
        <color theme="1"/>
        <rFont val="Consolas"/>
        <family val="2"/>
      </rPr>
      <t>AKSSATKFGGVIAWGYHQLDI</t>
    </r>
  </si>
  <si>
    <r>
      <rPr>
        <sz val="12"/>
        <color theme="1"/>
        <rFont val="Consolas"/>
        <family val="2"/>
      </rPr>
      <t>GAGGTGCAGCTGTTGGAGTCTGGGGGAGGCCTGGTACAGACTGGCAGGTCCCTGAGACTCTCCTGTGCAGCCTCCGGATTCACCTTTGAGGAGTATGCCATGCACTGGGTCCGGCAAGCTCCAGGGAAGGGCCTGGAGTGGGTCGCAGGTATTACTTGGGACAGTGGTACCACAGGCTATGGGGACTCGGTGCAGGGCCGATTCATCGTCTCCAGAGACAACGCCAGGAACTCCCTGCATCTGCAAATGAACAGTCTGAGAGGTGATGACACGGCCTTGTATTACTGTGCGAAGTCGTCGGCAACTAAATTTGGGGGAGTTATCGCCTGGGGCTACCACCAGCTGGACATCTGGGGCACAGGGACCAC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</si>
  <si>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GRSLRLSCAASGFTF</t>
    </r>
    <r>
      <rPr>
        <b/>
        <sz val="12"/>
        <color rgb="FFFF0000"/>
        <rFont val="Consolas"/>
        <family val="2"/>
      </rPr>
      <t>EE</t>
    </r>
    <r>
      <rPr>
        <sz val="12"/>
        <color theme="1"/>
        <rFont val="Consolas"/>
        <family val="2"/>
      </rPr>
      <t>YAMHWVRQAPGKGLEWV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GY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GD</t>
    </r>
    <r>
      <rPr>
        <sz val="12"/>
        <color theme="1"/>
        <rFont val="Consolas"/>
        <family val="2"/>
      </rPr>
      <t>DTALYYCAKSSATKFGGVIAWGYHQLDIWG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</si>
  <si>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TARITC</t>
    </r>
  </si>
  <si>
    <r>
      <rPr>
        <sz val="12"/>
        <color theme="1"/>
        <rFont val="Consolas"/>
        <family val="2"/>
      </rPr>
      <t>GGNN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VH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</si>
  <si>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GQAPVLVIY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</si>
  <si>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DSDRPS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</si>
  <si>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VS</t>
    </r>
    <r>
      <rPr>
        <sz val="12"/>
        <color theme="1"/>
        <rFont val="Consolas"/>
        <family val="2"/>
      </rPr>
      <t>ERFSGSNSG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ISRVEAGDEADYYC</t>
    </r>
  </si>
  <si>
    <r>
      <rPr>
        <sz val="12"/>
        <color theme="1"/>
        <rFont val="Consolas"/>
        <family val="2"/>
      </rPr>
      <t>QVWDSGSDHVV</t>
    </r>
  </si>
  <si>
    <r>
      <rPr>
        <sz val="12"/>
        <color theme="1"/>
        <rFont val="Consolas"/>
        <family val="2"/>
      </rPr>
      <t>TCCTATGAGCTGACTCAGCCGCCCTCAGTGTCCGTGGCCCCAGGAGAGACGGCCAGGATTACCTGTGGGGGAAACAACGTTGGCAAGAAAGGGGTGCACTGGTACCAGCAGAAGTCAGGCCAGGCCCCTGTGCTGGTCATCTATGATGATAGCGACCGGCCCTCAGGGGTCTCTGAGCGATTTTCTGGCTCCAACTCTGGGGACACGGCCACCCTGGCCATCAGCAGGGTCGAAGCCGGGGATGAGGCCGACTATTACTGTCAGGTGTGGGATAGTGGTAGTGATCATGTGGTGTTCGGCGGAGGGACCAAGCTGACCGTCCTA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</si>
  <si>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TARITCGGNN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VHWYQQK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GQAPVLVIY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DSDRPSG</t>
    </r>
    <r>
      <rPr>
        <b/>
        <sz val="12"/>
        <color rgb="FFFF0000"/>
        <rFont val="Consolas"/>
        <family val="2"/>
      </rPr>
      <t>VS</t>
    </r>
    <r>
      <rPr>
        <sz val="12"/>
        <color theme="1"/>
        <rFont val="Consolas"/>
        <family val="2"/>
      </rPr>
      <t>ERFSGSNSG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ISRVEAGDEADYYCQVWDSGSDHVVFGGGTKLTVL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</si>
  <si>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RPGGSLRLSC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</si>
  <si>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FDD</t>
    </r>
    <r>
      <rPr>
        <b/>
        <sz val="12"/>
        <color rgb="FFFF0000"/>
        <rFont val="Consolas"/>
        <family val="2"/>
      </rPr>
      <t>FA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</si>
  <si>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GINWNG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</si>
  <si>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RFTISRDNAKNSLYL</t>
    </r>
    <r>
      <rPr>
        <b/>
        <sz val="12"/>
        <color rgb="FFFF0000"/>
        <rFont val="Consolas"/>
        <family val="2"/>
      </rPr>
      <t>EIK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</si>
  <si>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ARDGCSSSSCYIWDWFDP</t>
    </r>
  </si>
  <si>
    <r>
      <rPr>
        <sz val="12"/>
        <color theme="1"/>
        <rFont val="Consolas"/>
        <family val="2"/>
      </rPr>
      <t>GAGGTGCAGCTGTTGGAGTCTGGGGGAGGTGTGGCACGGCCCGGGGGGTCCCTGAGACTCTCCTGTGTGGGCTCTGGATTCAGATTTGATGATTTTGCCATGAGCTGGGTCCGCCAAGCTCCAGGGAAGGGGCTGGAGTGGGTCTCCGGTATTAATTGGAATGGTAGTAGAACGGCTTATGGAGACTCTGTGAAGGGCCGATTCACCATCTCCAGAGACAACGCCAAGAATTCCCTGTATCTCGAAATAAAGAGTCTGAAAGCCGAGGACACGGCCTTCTATTATTGTGCGAGAGACGGTTGTAGTAGTAGCAGCTGCTATATTTGGGACTGGTTCGACCC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</si>
  <si>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RPGGSLRLSC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FDD</t>
    </r>
    <r>
      <rPr>
        <b/>
        <sz val="12"/>
        <color rgb="FFFF0000"/>
        <rFont val="Consolas"/>
        <family val="2"/>
      </rPr>
      <t>FA</t>
    </r>
    <r>
      <rPr>
        <sz val="12"/>
        <color theme="1"/>
        <rFont val="Consolas"/>
        <family val="2"/>
      </rPr>
      <t>MSWVRQAPGKGLEWVSGINWNG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DSVKGRFTISRDNAKNSLYL</t>
    </r>
    <r>
      <rPr>
        <b/>
        <sz val="12"/>
        <color rgb="FFFF0000"/>
        <rFont val="Consolas"/>
        <family val="2"/>
      </rPr>
      <t>EIK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AEDTA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CARDGCSSSSCYIWDWFDPWGQGTLVTVSS</t>
    </r>
  </si>
  <si>
    <r>
      <rPr>
        <sz val="12"/>
        <color theme="1"/>
        <rFont val="Consolas"/>
        <family val="2"/>
      </rPr>
      <t>QSVLTQPPSVSAAPG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KVTISC</t>
    </r>
  </si>
  <si>
    <r>
      <rPr>
        <sz val="12"/>
        <color theme="1"/>
        <rFont val="Consolas"/>
        <family val="2"/>
      </rPr>
      <t>SGSSSNI</t>
    </r>
    <r>
      <rPr>
        <b/>
        <sz val="12"/>
        <color rgb="FFFF0000"/>
        <rFont val="Consolas"/>
        <family val="2"/>
      </rPr>
      <t>DD</t>
    </r>
    <r>
      <rPr>
        <sz val="12"/>
        <color theme="1"/>
        <rFont val="Consolas"/>
        <family val="2"/>
      </rPr>
      <t>NYVS</t>
    </r>
  </si>
  <si>
    <r>
      <rPr>
        <sz val="12"/>
        <color theme="1"/>
        <rFont val="Consolas"/>
        <family val="2"/>
      </rPr>
      <t>WYQQLPG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APKLLIY</t>
    </r>
  </si>
  <si>
    <r>
      <rPr>
        <sz val="12"/>
        <color theme="1"/>
        <rFont val="Consolas"/>
        <family val="2"/>
      </rPr>
      <t>DN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</si>
  <si>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GTWDSSLTVVV</t>
    </r>
  </si>
  <si>
    <r>
      <rPr>
        <sz val="12"/>
        <color theme="1"/>
        <rFont val="Consolas"/>
        <family val="2"/>
      </rPr>
      <t>CAGTCTGTCTTGACGCAGCCGCCCTCAGTGTCTGCGGCCCCAGGAGAGAAGGTCACCATCTCCTGCTCTGGAAGCAGCTCCAACATTGACGATAATTATGTATCCTGGTACCAGCAACTCCCAGGAGCAGCCCCCAAACTCCTCATTTATGACAATTATAAGCGACCCTCAGGGATTCCTGACCGGTTCTCTGGCTCCAAGTCTGGCACGTCAGCCACCCTGGGCATCACCGGACTCCAGACTGGGGACGAGGCCGATTATTACTGCGGAACATGGGATAGTAGCCTGACTGTTGTGGTTTTCGGCGGAGGGACCAAGGTGACCGTCCTA</t>
    </r>
  </si>
  <si>
    <r>
      <rPr>
        <sz val="12"/>
        <color theme="1"/>
        <rFont val="Consolas"/>
        <family val="2"/>
      </rPr>
      <t>QSVLTQPPSVSAAPG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KVTISCSGSSSNI</t>
    </r>
    <r>
      <rPr>
        <b/>
        <sz val="12"/>
        <color rgb="FFFF0000"/>
        <rFont val="Consolas"/>
        <family val="2"/>
      </rPr>
      <t>DD</t>
    </r>
    <r>
      <rPr>
        <sz val="12"/>
        <color theme="1"/>
        <rFont val="Consolas"/>
        <family val="2"/>
      </rPr>
      <t>NYVSWYQQLPG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APKLLIYDN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KRPSGIPDRFSGSKSGTSATLGITGLQTGDEADYYCGTWDSSLTVVVFGGGTK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</si>
  <si>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ESGGGLVQPG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</si>
  <si>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YAMS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</si>
  <si>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PGKGLEWVS</t>
    </r>
  </si>
  <si>
    <r>
      <rPr>
        <b/>
        <sz val="12"/>
        <color rgb="FFFF0000"/>
        <rFont val="Consolas"/>
        <family val="2"/>
      </rPr>
      <t>GV</t>
    </r>
    <r>
      <rPr>
        <sz val="12"/>
        <color theme="1"/>
        <rFont val="Consolas"/>
        <family val="2"/>
      </rPr>
      <t>SGSG</t>
    </r>
    <r>
      <rPr>
        <b/>
        <sz val="12"/>
        <color rgb="FFFF0000"/>
        <rFont val="Consolas"/>
        <family val="2"/>
      </rPr>
      <t>DT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FF</t>
    </r>
    <r>
      <rPr>
        <sz val="12"/>
        <color theme="1"/>
        <rFont val="Consolas"/>
        <family val="2"/>
      </rPr>
      <t>GDSVKG</t>
    </r>
  </si>
  <si>
    <r>
      <rPr>
        <sz val="12"/>
        <color theme="1"/>
        <rFont val="Consolas"/>
        <family val="2"/>
      </rPr>
      <t>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</t>
    </r>
    <r>
      <rPr>
        <b/>
        <sz val="12"/>
        <color rgb="FFFF0000"/>
        <rFont val="Consolas"/>
        <family val="2"/>
      </rPr>
      <t>LSN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</si>
  <si>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AKDSGFSVSGVVISRFDS</t>
    </r>
  </si>
  <si>
    <r>
      <rPr>
        <sz val="12"/>
        <color theme="1"/>
        <rFont val="Consolas"/>
        <family val="2"/>
      </rPr>
      <t>GAGGTGCAGCTGGTGGAGTCTGGGGGAGGCCTGGTACAGCCTGGTAAATCCCTTAGACTCTCCTGTGTAGCCTCTGGATTCTCATTTAGTCGGTACGCCATGAGTTGGGTCCGCCAGTCTCCCGGGAAGGGGCTGGAGTGGGTCTCAGGTGTTAGTGGTAGTGGTGACACTACATTCTTCGGAGACTCCGTGAAGGGCCGCTTCACCATCTCTAGAGACAATTCCAAGAACACGGTGTATCTCCAACTGAGTAACCTGAGAGTCGAGGACACGGCCACATACTACTGTGCGAAGGATAGCGGTTTTTCGGTGTCAGGAGTGGTCATTTCTAGATTTGACTC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</si>
  <si>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ESGGGLVQPG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YAMSWVRQ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PGKGLEWVS</t>
    </r>
    <r>
      <rPr>
        <b/>
        <sz val="12"/>
        <color rgb="FFFF0000"/>
        <rFont val="Consolas"/>
        <family val="2"/>
      </rPr>
      <t>GV</t>
    </r>
    <r>
      <rPr>
        <sz val="12"/>
        <color theme="1"/>
        <rFont val="Consolas"/>
        <family val="2"/>
      </rPr>
      <t>SGSG</t>
    </r>
    <r>
      <rPr>
        <b/>
        <sz val="12"/>
        <color rgb="FFFF0000"/>
        <rFont val="Consolas"/>
        <family val="2"/>
      </rPr>
      <t>DT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FF</t>
    </r>
    <r>
      <rPr>
        <sz val="12"/>
        <color theme="1"/>
        <rFont val="Consolas"/>
        <family val="2"/>
      </rPr>
      <t>GDSVKGRFTISRDNSKNT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</t>
    </r>
    <r>
      <rPr>
        <b/>
        <sz val="12"/>
        <color rgb="FFFF0000"/>
        <rFont val="Consolas"/>
        <family val="2"/>
      </rPr>
      <t>LSN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YYCAKDSGFSVSGVVISRFDSWGQGTLVTVSS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</si>
  <si>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TLSVSPGERATLSC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</si>
  <si>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RFSGSGSGTEF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QSEDFAVYYC</t>
    </r>
  </si>
  <si>
    <r>
      <rPr>
        <sz val="12"/>
        <color theme="1"/>
        <rFont val="Consolas"/>
        <family val="2"/>
      </rPr>
      <t>QQYNNWPPAIT</t>
    </r>
  </si>
  <si>
    <r>
      <rPr>
        <sz val="12"/>
        <color theme="1"/>
        <rFont val="Consolas"/>
        <family val="2"/>
      </rPr>
      <t>GAAATTGTATTGACGCAGTCTCCAGTCACCCTGTCTGTGTCTCCAGGGGAAAGAGCCACCCTCTCCTGCAGGGCCAGTCAGAGTGTTAGCAGCAACTTAGCCTGGTATCAGCAGAAACCTGGCCAGCCTCCCAGGCTCCTCATCTATGGTGCATCCACCAGGGCCACTGGTATCCCGGACAGGTTCAGTGGTAGTGGGTCTGGGACAGAGTTCAGTCTCACCATCAGCAGCACGCAGTCTGAAGATTTTGCAGTTTATTACTGTCAGCAGTATAATAACTGGCCTCCGGCGATCACGTTCGGCCAAGGGACACGACTGGAGATT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</si>
  <si>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TLSVSPGERATLSCRASQSVSSNLAWYQQKPGQ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PRLLIYGASTRATGIP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RFSGSGSGTEF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QSEDFAVYYCQQYNNWPPAITFGQGTRLEIK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</si>
  <si>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</si>
  <si>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MN</t>
    </r>
    <r>
      <rPr>
        <sz val="12"/>
        <color theme="1"/>
        <rFont val="Consolas"/>
        <family val="2"/>
      </rPr>
      <t>QD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SEKYYVDSVKG</t>
    </r>
  </si>
  <si>
    <r>
      <rPr>
        <sz val="12"/>
        <color theme="1"/>
        <rFont val="Consolas"/>
        <family val="2"/>
      </rPr>
      <t>RFTISRDNAKNSLYLQM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</si>
  <si>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ARDVWRSVDY</t>
    </r>
  </si>
  <si>
    <r>
      <rPr>
        <sz val="12"/>
        <color theme="1"/>
        <rFont val="Consolas"/>
        <family val="2"/>
      </rPr>
      <t>GAGGTGCAGCTGGTGGAGTCTGGGGGAGGCTTGGTCCAGCCTGGGGGGTCCCTGAGACTCTCCTGTGCAGCCTCTGGATTCACCTTTAGTAGGTACTGGATGACCTGGGTCCGCCAGCCTCCAGGGAAAGGGCTGGAGTGGGTGGCCAACATGAACCAAGATGAAAGTGAGAAATACTATGTGGACTCTGTGAAGGGCCGATTCACCATCTCCAGAGACAACGCCAAGAACTCACTGTATCTGCAAATGGACAGCCTGAGAGCCGAGGACACGGCCGTGTATTACTGTGCGAGAGATGTCTGGCGAAGTGTTGACTACTGGGGCCAGGGAACCCTGGTCACCGTCTCCTCA</t>
    </r>
  </si>
  <si>
    <r>
      <rPr>
        <sz val="12"/>
        <color theme="1"/>
        <rFont val="Consolas"/>
        <family val="2"/>
      </rPr>
      <t>EVQLVESGGGLVQPGGSLRLSCAASGFTFS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PGKGLEWVAN</t>
    </r>
    <r>
      <rPr>
        <b/>
        <sz val="12"/>
        <color rgb="FFFF0000"/>
        <rFont val="Consolas"/>
        <family val="2"/>
      </rPr>
      <t>MN</t>
    </r>
    <r>
      <rPr>
        <sz val="12"/>
        <color theme="1"/>
        <rFont val="Consolas"/>
        <family val="2"/>
      </rPr>
      <t>QD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SEKYYVDSVKGRFTISRDNAKNSLYLQM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SLRAEDTAVYYCARDVWRSVDYWGQGTLVTVSS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</si>
  <si>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TQSPLSLPVTLGQPASISC</t>
    </r>
  </si>
  <si>
    <r>
      <rPr>
        <sz val="12"/>
        <color theme="1"/>
        <rFont val="Consolas"/>
        <family val="2"/>
      </rPr>
      <t>MQGTHWPRT</t>
    </r>
  </si>
  <si>
    <r>
      <rPr>
        <sz val="12"/>
        <color theme="1"/>
        <rFont val="Consolas"/>
        <family val="2"/>
      </rPr>
      <t>GAAATTGTGTTGACA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GGACGTTCGGCCAAGGGACCAAGGTGGAGATCAAA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</si>
  <si>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TQSPLSLPVTLGQPASISCRSSQSLVHSDGNTYLNWFQQRPGQSPRRLIYKVSNRDSGVPDRFSGSGSGTDFTLKISRVEAEDVGVYYCMQGTHWPRTFGQGTKVEIK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</si>
  <si>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Y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</si>
  <si>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VWVS</t>
    </r>
  </si>
  <si>
    <r>
      <rPr>
        <sz val="12"/>
        <color theme="1"/>
        <rFont val="Consolas"/>
        <family val="2"/>
      </rPr>
      <t>RIN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</si>
  <si>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SRDNAKNTLYLQMNSL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AEDTAVYYC</t>
    </r>
  </si>
  <si>
    <r>
      <rPr>
        <sz val="12"/>
        <color theme="1"/>
        <rFont val="Consolas"/>
        <family val="2"/>
      </rPr>
      <t>ATLALAALDY</t>
    </r>
  </si>
  <si>
    <r>
      <rPr>
        <sz val="12"/>
        <color theme="1"/>
        <rFont val="Consolas"/>
        <family val="2"/>
      </rPr>
      <t>CAGGTGCAGCTGGTGGAGTCCGGGGGAGGCTTAGTTCAGCCTGGGGGGTCCCTGAGACTCTCATGTGCAGCCTCTGGATTCACCTTTAGTAACTACTGGATGTACTGGGTCCGCCACGCTCCAGGGAAGGGGCCGGTGTGGGTCTCGCGTATTAATAAGGATGGGACTACCACAAACTACGCGGATTTTGTGAAGGGCCGATTCACCACTTCCAGAGACAACGCCAAGAATACACTGTATCTGCAAATGAACAGCCTGGGAGCCGAGGACACGGCTGTCTATTATTGTGCAACCCTAGCACTGGCTGCCCTTGATTACTGGGGCCAGGGAACCCTGGTCACT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</si>
  <si>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VWVSRIN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VKGRFT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SRDNAKNTLYLQMNSL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AEDTAVYYCATLALAALDYWGQGTLVTVSS</t>
    </r>
  </si>
  <si>
    <r>
      <rPr>
        <sz val="12"/>
        <color theme="1"/>
        <rFont val="Consolas"/>
        <family val="2"/>
      </rPr>
      <t>RSSQSL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HSDGNTYLN</t>
    </r>
  </si>
  <si>
    <r>
      <rPr>
        <sz val="12"/>
        <color theme="1"/>
        <rFont val="Consolas"/>
        <family val="2"/>
      </rPr>
      <t>WFQQRPGQSPRRL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</si>
  <si>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MQGKYWPYT</t>
    </r>
  </si>
  <si>
    <r>
      <rPr>
        <sz val="12"/>
        <color theme="1"/>
        <rFont val="Consolas"/>
        <family val="2"/>
      </rPr>
      <t>GAAATTGTGTTGACGCAGTCTCCACTCTCCCTGCCCGTCACCCTTGGACAGCCGGCCTCCATCTCCTGCAGGTCTAGTCAAAGCCTCGCACACAGTGACGGAAACACCTACTTGAATTGGTTTCAGCAGAGGCCAGGCCAATCTCCAAGGCGCCTACTTTATAAGGTTTCTAACCGGGACTCTGGGGTCCCAGACAGATTCAGCGGCAGTGGGTCAGGCACTGATTTCACACTGAAAATCAGCAGGGTGGAGGCTGAGGATGTTGGGGTTTATTACTGCATGCAAGGTAAATACTGGCCGTACACTTTTGGCCAGGGGACCAAGCTGGAGATCAAA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</si>
  <si>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TQSPLSLPVTLGQPASISCRSSQSL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HSDGNTYLNWFQQRPGQSPRRL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YKVSNRDSGVPDRFSGSGSGTDFTLKISRVEAEDVGVYYCMQGKYWPYTFGQGTKLEIK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</si>
  <si>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LVKPGGSLRLSC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</si>
  <si>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FTFSDYYM</t>
    </r>
    <r>
      <rPr>
        <b/>
        <sz val="12"/>
        <color rgb="FFFF0000"/>
        <rFont val="Consolas"/>
        <family val="2"/>
      </rPr>
      <t>N</t>
    </r>
  </si>
  <si>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DDDT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</si>
  <si>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RFTISRDNAKNSLYL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</si>
  <si>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TRGQRFCNRASVSCHRADY</t>
    </r>
  </si>
  <si>
    <r>
      <rPr>
        <sz val="12"/>
        <color theme="1"/>
        <rFont val="Consolas"/>
        <family val="2"/>
      </rPr>
      <t>GAGGTGCAGCTGTTGGAGTCTGGGGGAGACTTGGTCAAGCCTGGAGGGTCCCTGAGACTCTCCTGTGAAGCCTCTGGATTCACTTTCAGTGACTACTACATGAACTGGATCCGCCAGGCTCCAGGGAAGGGGCTGGAGTGGGTTTCATTCATTAGTGACGATGATACCACTACATACTATGCAGACTCTGTGAAGGGCCGATTCACCATTTCCAGGGACAACGCCAAGAACTCACTTTATCTCGAAATGAACGACCTGAGAGCCGAGGACACGGCCATCTATTACTGTACGAGAGGACAAAGATTTTGTAATAGAGCCAGTGTCAGCTGCCATCGGGCTGACTACTGGGGCCAG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</si>
  <si>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LVKPGGSLRLSC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ASGFTFSDYYM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WIRQAPGKGLEWVS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DDDT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YYADSVKGRFTISRDNAKNSLYL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YYCTRGQRFCNRASVSCHRADYWGQGT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</si>
  <si>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TQSPLSLPVTPGEPASISC</t>
    </r>
  </si>
  <si>
    <r>
      <rPr>
        <sz val="12"/>
        <color theme="1"/>
        <rFont val="Consolas"/>
        <family val="2"/>
      </rPr>
      <t>RSS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SLL</t>
    </r>
    <r>
      <rPr>
        <b/>
        <sz val="12"/>
        <color rgb="FFFF0000"/>
        <rFont val="Consolas"/>
        <family val="2"/>
      </rPr>
      <t>QP</t>
    </r>
    <r>
      <rPr>
        <sz val="12"/>
        <color theme="1"/>
        <rFont val="Consolas"/>
        <family val="2"/>
      </rPr>
      <t>NGYNYLD</t>
    </r>
  </si>
  <si>
    <r>
      <rPr>
        <sz val="12"/>
        <color theme="1"/>
        <rFont val="Consolas"/>
        <family val="2"/>
      </rPr>
      <t>MQALQIPPT</t>
    </r>
  </si>
  <si>
    <r>
      <rPr>
        <sz val="12"/>
        <color theme="1"/>
        <rFont val="Consolas"/>
        <family val="2"/>
      </rPr>
      <t>GATATTGTGCTGACTCAGTCTCCACTCTCCCTGCCCGTCACCCCTGGAGAGCCGGCCTCCATCTCCTGCAGATCCAGTCACAGCCTCCTGCAGCCTAATGGATACAACTATTTGGATTGGTACCTGCAAAAGCCAGGGCAGTCTCCACAACTCCTGATTTATTTGGCTTCTAATCGGGCCTCCGGGGTCCCTGACAGGTTCAGTGGCAGTGGATCAGGCACAGATTTTACACTGAAAATCAGCAGAGTGGAGGCTGAGGATGTTGGGGTTTACTACTGCATGCAAGCTCTTCAAATTCCTCCAACTTTCGGCCCTGGGACCAAGGTGGAGATCAAA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</si>
  <si>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TQSPLSLPVTPGEPASISCRSS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SLL</t>
    </r>
    <r>
      <rPr>
        <b/>
        <sz val="12"/>
        <color rgb="FFFF0000"/>
        <rFont val="Consolas"/>
        <family val="2"/>
      </rPr>
      <t>QP</t>
    </r>
    <r>
      <rPr>
        <sz val="12"/>
        <color theme="1"/>
        <rFont val="Consolas"/>
        <family val="2"/>
      </rPr>
      <t>NGYNYLDWYLQKPGQSPQLLIYL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SNRASGVPDRFSGSGSGTDFTLKISRVEAEDVGVYYCMQALQIPPTFG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</si>
  <si>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VKPSETLSLTCTVSG</t>
    </r>
  </si>
  <si>
    <r>
      <rPr>
        <sz val="12"/>
        <color theme="1"/>
        <rFont val="Consolas"/>
        <family val="2"/>
      </rPr>
      <t>GSISS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SYYWG</t>
    </r>
  </si>
  <si>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GSTYYN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</si>
  <si>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DTSKNQFSLKLSS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TAADTAVYYC</t>
    </r>
  </si>
  <si>
    <r>
      <rPr>
        <sz val="12"/>
        <color theme="1"/>
        <rFont val="Consolas"/>
        <family val="2"/>
      </rPr>
      <t>ARRDMRGTLDY</t>
    </r>
  </si>
  <si>
    <r>
      <rPr>
        <sz val="12"/>
        <color theme="1"/>
        <rFont val="Consolas"/>
        <family val="2"/>
      </rPr>
      <t>CAGGTGCAGCTGCAGGAGTCGGGCCCAGGAGTGGTGAAGCCTTCGGAGACCCTGTCCCTCACGTGCACTGTCTCTGGTGGCTCCATCAGCAGTAAGAGTTACTACTGGGGCTGGATCCGCCAGCCCCCAGGGAAGGGGCTGGAGTGGATTGGAAGTATCTTTTACGACGGGAGCACCTATTACAATGTGTCCCTCAAGAGTCGAGTCACCATATCTGCAGACACGTCCAAGAACCAGTTCTCCCTGAAGCTGAGTTCTCTGACCGCCGCAGACACGGCTGTATATTACTGTGCGAGAAGGGACATGAGGGGGACCCTTGACTACTGGGGCCAGGGAACCCT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</si>
  <si>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VKPSETLSLTCTVSGGSISS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SYYWGWIRQPPGKGLEWIGSI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GSTYYN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SLKSRVTIS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DTSKNQFSLKLSS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TAADTAVYYCARRDMRGTLDYWGQGTLVTVSS</t>
    </r>
  </si>
  <si>
    <r>
      <rPr>
        <sz val="12"/>
        <color theme="1"/>
        <rFont val="Consolas"/>
        <family val="2"/>
      </rPr>
      <t>GV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SRFSGSGSG</t>
    </r>
    <r>
      <rPr>
        <b/>
        <sz val="12"/>
        <color rgb="FFFF0000"/>
        <rFont val="Consolas"/>
        <family val="2"/>
      </rPr>
      <t>SY</t>
    </r>
    <r>
      <rPr>
        <sz val="12"/>
        <color theme="1"/>
        <rFont val="Consolas"/>
        <family val="2"/>
      </rPr>
      <t>FTLTISSLQPEDFA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</si>
  <si>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QQSYRTLALT</t>
    </r>
  </si>
  <si>
    <r>
      <rPr>
        <sz val="12"/>
        <color theme="1"/>
        <rFont val="Consolas"/>
        <family val="2"/>
      </rPr>
      <t>GATATTGTGATGACCCAGTCTCCATCCTCCCTGTCTGCATCTGTAGGAGACAGAGTCACCATCACTTGCCGGGCAAGTCAGAGCATTAGCAGTTATTTAAATTGGTATCAGCAAAAACCAGGGAAAGCCCCTAGGCTCCTGATCTATGCTGCATCCAGTTTGCAAAGTGGGGTCTCATCAAGGTTCAGTGGCAGTGGATCCGGGTCATATTTCACTCTCACCATCAGCAGTCTGCAACCTGAAGACTTTGCAATTTACTACTGTCAACAGAGTTACAGAACCCTCGCGCTCACTTTTGGCGGA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</si>
  <si>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MTQSPSSLSASVGDRVTITCRASQSISSYLNWYQQKPGKAP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LLIYAASSLQSGV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SRFSGSGSG</t>
    </r>
    <r>
      <rPr>
        <b/>
        <sz val="12"/>
        <color rgb="FFFF0000"/>
        <rFont val="Consolas"/>
        <family val="2"/>
      </rPr>
      <t>SY</t>
    </r>
    <r>
      <rPr>
        <sz val="12"/>
        <color theme="1"/>
        <rFont val="Consolas"/>
        <family val="2"/>
      </rPr>
      <t>FTLTISSLQPEDFA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YYCQQSYRTLALTFGGGTK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</si>
  <si>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VQLVESGGGLVKPG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SLRLSCAASG</t>
    </r>
  </si>
  <si>
    <r>
      <rPr>
        <sz val="12"/>
        <color theme="1"/>
        <rFont val="Consolas"/>
        <family val="2"/>
      </rPr>
      <t>FTFSDYYM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</si>
  <si>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WIRQAPGKGLEW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</si>
  <si>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</si>
  <si>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NSLYLQ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</t>
    </r>
  </si>
  <si>
    <r>
      <rPr>
        <sz val="12"/>
        <color theme="1"/>
        <rFont val="Consolas"/>
        <family val="2"/>
      </rPr>
      <t>ARDIAAPGLTEYFHH</t>
    </r>
  </si>
  <si>
    <r>
      <rPr>
        <sz val="12"/>
        <color theme="1"/>
        <rFont val="Consolas"/>
        <family val="2"/>
      </rPr>
      <t>GAGGTGCAGCTGGTGGAGTCTGGGGGAGGCCTGGTCAAGCCTGGGGAGTCCCTTAGACTCTCCTGTGCAGCCTCTGGATTCACCTTTAGTGACTACTACATGGCTTGGATCCGCCAGGCCCCAGGGAAGGGGCTAGAGTGGATTTCATCCATCAGTCATAGTGGGTCTACCACAGACTATGCAGACTCTGTGAAGGGTCGATTCACCGTCTCCAGGGACAACGCCAGGAACTCTCTGTATCTGCAAATTAACAGCCTGAGAGACGAAGACACGGGCGTCTATTACTGTGCGAGAGATATTGCAGCCCCTGGTCTCACTGAGTACTTCCATCACTGGGGCCAAGGCACCCTGGTCACT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</si>
  <si>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VQLVESGGGLVKPG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SLRLSCAASGFTFSDYYM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NSLYLQ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VYYCARDIAAPGLTEYFHHWGQGTLVTVSS</t>
    </r>
  </si>
  <si>
    <r>
      <rPr>
        <sz val="12"/>
        <color theme="1"/>
        <rFont val="Consolas"/>
        <family val="2"/>
      </rPr>
      <t>SGS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NIG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VS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</si>
  <si>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APK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</si>
  <si>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GIPDRFSGSKSGTSATL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ITGLQTGDEADYYC</t>
    </r>
  </si>
  <si>
    <r>
      <rPr>
        <sz val="12"/>
        <color theme="1"/>
        <rFont val="Consolas"/>
        <family val="2"/>
      </rPr>
      <t>GTWDTSLNEGRV</t>
    </r>
  </si>
  <si>
    <r>
      <rPr>
        <sz val="12"/>
        <color theme="1"/>
        <rFont val="Consolas"/>
        <family val="2"/>
      </rPr>
      <t>CAGTCTGTGCTGACGCAGCCGCCCTCAGTGTCTGCGGCCCCAGGACAGAAGGTCACCATCTCCTGCTCTGGAAGCAGATTCAACATTGGGAAAAATATGGTCTCTTGGTACCAGCAGTTCCCAGGAGCAGCCCCCAAAATCCTCATTTATGACAACGATAAGCGACCCTCAGGGATTCCTGACCGATTCTCTGGCTCCAAGTCTGGCACGTCGGCCACCCTGGACATCACCGGACTCCAGACTGGGGACGAGGCCGATTATTACTGCGGAACATGGGATACCAGCCTGAATGAAGGCCGAGTCTTCGGCGGAGGGACCAAGCTCACCGTCCTA</t>
    </r>
  </si>
  <si>
    <r>
      <rPr>
        <sz val="12"/>
        <color theme="1"/>
        <rFont val="Consolas"/>
        <family val="2"/>
      </rPr>
      <t>QSVLTQPPSVSAAPGQKVTISCSGS</t>
    </r>
    <r>
      <rPr>
        <b/>
        <sz val="12"/>
        <color rgb="FFFF0000"/>
        <rFont val="Consolas"/>
        <family val="2"/>
      </rPr>
      <t>RF</t>
    </r>
    <r>
      <rPr>
        <sz val="12"/>
        <color theme="1"/>
        <rFont val="Consolas"/>
        <family val="2"/>
      </rPr>
      <t>NIG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VSWYQQ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APK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LIYDN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KRPSGIPDRFSGSKSGTSATL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ITGLQTGDEADYYCGTWDTSLNEGRVFGGGTKLTVL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</si>
  <si>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QPGRSLRLSC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</si>
  <si>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FTFDD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AMH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</si>
  <si>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SWN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LA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</si>
  <si>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EDTALY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</si>
  <si>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ARARLLQFDALDI</t>
    </r>
  </si>
  <si>
    <r>
      <rPr>
        <sz val="12"/>
        <color theme="1"/>
        <rFont val="Consolas"/>
        <family val="2"/>
      </rPr>
      <t>GAGGTGCAGCTGGTGGAGTCGGGGGGAGGCCTGGCACAGCCTGGCAGGTCCCTAAGACTCTCCTGTGGAGCCACTGGATTCACCTTTGATGATCATGCCATGCACTGGGTCCGGCAAGCTCCAGGGAAGGGCCTGGAGTGGGTCGCAGGTGTTAGTTGGAATGGTGGTAGTTTAGCCTATGCGGCCTCTGTGAAGGGCCGGTTCACTGTCTCCAGAGACAATGCCGAGAACTCCCTGTTTCTGCAAATGAACAGTCTGAGACTTGAGGACACGGCCCTATACTTCTGTGCAAGGGCTCGTCTTCTGCAGTTTGATGCTCTCGACATCTGGGGCCAAGGGACAATGGTCACCGTCTCTTCA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</si>
  <si>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QPGRSLRLSC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GFTFDD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AMHWVRQAPGKGLEWV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SWN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LA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EDTALY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CARARLLQFDALDIWGQGTMVTVSS</t>
    </r>
  </si>
  <si>
    <t>VK1-27</t>
  </si>
  <si>
    <r>
      <rPr>
        <sz val="12"/>
        <color theme="1"/>
        <rFont val="Consolas"/>
        <family val="2"/>
      </rPr>
      <t>RASQGI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NYLA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</si>
  <si>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VPKLLI</t>
    </r>
    <r>
      <rPr>
        <b/>
        <sz val="12"/>
        <color rgb="FFFF0000"/>
        <rFont val="Consolas"/>
        <family val="2"/>
      </rPr>
      <t>H</t>
    </r>
  </si>
  <si>
    <r>
      <rPr>
        <b/>
        <sz val="12"/>
        <color rgb="FFFF0000"/>
        <rFont val="Consolas"/>
        <family val="2"/>
      </rPr>
      <t>SG</t>
    </r>
    <r>
      <rPr>
        <sz val="12"/>
        <color theme="1"/>
        <rFont val="Consolas"/>
        <family val="2"/>
      </rPr>
      <t>STL</t>
    </r>
    <r>
      <rPr>
        <b/>
        <sz val="12"/>
        <color rgb="FFFF0000"/>
        <rFont val="Consolas"/>
        <family val="2"/>
      </rPr>
      <t>HT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</si>
  <si>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PSRFSG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FTLTISSLQPEDVATYYC</t>
    </r>
  </si>
  <si>
    <r>
      <rPr>
        <sz val="12"/>
        <color theme="1"/>
        <rFont val="Consolas"/>
        <family val="2"/>
      </rPr>
      <t>QRYSGAPPT</t>
    </r>
  </si>
  <si>
    <r>
      <rPr>
        <sz val="12"/>
        <color theme="1"/>
        <rFont val="Consolas"/>
        <family val="2"/>
      </rPr>
      <t>GACATCCAGATGACCCAGTCTCCATCCTCCCTGTCTGCATCTGTGGGAGACAGAGTCACCATCACTTGCCGGGCGAGTCAGGGCATTATCAATTACCTAGCCTGGTATCAGCAGAAACCAGGGGAAGTTCCCAAACTCCTGATTCATAGTGGCTCCACTTTGCACACAGGGGCCCCATCTCGGTTCAGTGGCCGTGGATCTGGGACTGAATTCACTCTCACCATCAGCAGCCTGCAGCCTGAAGATGTTGCGACTTATTACTGTCAAAGATATAGCGGTGCCCCTCCGACGTTCGGCCCAGGGACCAAGCTGGAGATCAAA</t>
    </r>
  </si>
  <si>
    <r>
      <rPr>
        <sz val="12"/>
        <color theme="1"/>
        <rFont val="Consolas"/>
        <family val="2"/>
      </rPr>
      <t>DIQMTQSPSSLSASVGDRVTITCRASQGI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NYLAWYQQKPG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VPKLLI</t>
    </r>
    <r>
      <rPr>
        <b/>
        <sz val="12"/>
        <color rgb="FFFF0000"/>
        <rFont val="Consolas"/>
        <family val="2"/>
      </rPr>
      <t>HSG</t>
    </r>
    <r>
      <rPr>
        <sz val="12"/>
        <color theme="1"/>
        <rFont val="Consolas"/>
        <family val="2"/>
      </rPr>
      <t>STL</t>
    </r>
    <r>
      <rPr>
        <b/>
        <sz val="12"/>
        <color rgb="FFFF0000"/>
        <rFont val="Consolas"/>
        <family val="2"/>
      </rPr>
      <t>HT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PSRFSG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FTLTISSLQPEDVATYYCQRYSGAPPTFG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GTKLEIK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</si>
  <si>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SLRLSCAASG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</si>
  <si>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YNIF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</si>
  <si>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PGKGLEWVA</t>
    </r>
  </si>
  <si>
    <r>
      <rPr>
        <sz val="12"/>
        <color theme="1"/>
        <rFont val="Consolas"/>
        <family val="2"/>
      </rPr>
      <t>VISYDG</t>
    </r>
    <r>
      <rPr>
        <b/>
        <sz val="12"/>
        <color rgb="FFFF0000"/>
        <rFont val="Consolas"/>
        <family val="2"/>
      </rPr>
      <t>RQT</t>
    </r>
    <r>
      <rPr>
        <sz val="12"/>
        <color theme="1"/>
        <rFont val="Consolas"/>
        <family val="2"/>
      </rPr>
      <t>YYADSV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</si>
  <si>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RFTISRDNSKNTLYLQMN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</si>
  <si>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AKDHVSYCTNDCYPEY</t>
    </r>
  </si>
  <si>
    <r>
      <rPr>
        <sz val="12"/>
        <color theme="1"/>
        <rFont val="Consolas"/>
        <family val="2"/>
      </rPr>
      <t>W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QGTLVTVSS</t>
    </r>
  </si>
  <si>
    <r>
      <rPr>
        <sz val="12"/>
        <color theme="1"/>
        <rFont val="Consolas"/>
        <family val="2"/>
      </rPr>
      <t>GAGGTGCAGCTGGTGGAGTCTGGGGGAGGCGTGGTCCAGCCTGGGACGTCCCTGAGACTCTCCTGTGCAGCCTCTGGATTCACCTACAATATCTTTGGCTTCCACTGGGTCCGCCAGGGTCCAGGCAAGGGGCTGGAGTGGGTGGCAGTTATATCATATGATGGAAGGCAAACATACTATGCCGACTCCGTGAGGGGCCGATTCACCATCTCCAGAGACAACTCCAAGAACACTCTCTATCTGCAAATGAACAGACTGAGAGCTGAAGACACGGCTATTTATTACTGTGCGAAAGATCATGTTTCGTATTGTACTAATGACTGCTATCCTGAATACTGGGC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</si>
  <si>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SLRLSCAASGFT</t>
    </r>
    <r>
      <rPr>
        <b/>
        <sz val="12"/>
        <color rgb="FFFF0000"/>
        <rFont val="Consolas"/>
        <family val="2"/>
      </rPr>
      <t>YNIF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HWVRQ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PGKGLEWVAVISYDG</t>
    </r>
    <r>
      <rPr>
        <b/>
        <sz val="12"/>
        <color rgb="FFFF0000"/>
        <rFont val="Consolas"/>
        <family val="2"/>
      </rPr>
      <t>RQT</t>
    </r>
    <r>
      <rPr>
        <sz val="12"/>
        <color theme="1"/>
        <rFont val="Consolas"/>
        <family val="2"/>
      </rPr>
      <t>YYADSV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GRFTISRDNSKNTLYLQMN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YYCAKDHVSYCTNDCYPEYW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QGTLVTVSS</t>
    </r>
  </si>
  <si>
    <r>
      <rPr>
        <sz val="12"/>
        <color theme="1"/>
        <rFont val="Consolas"/>
        <family val="2"/>
      </rPr>
      <t>EIVLTQSPATLSLSPGER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</si>
  <si>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</si>
  <si>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PGQAPRL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</si>
  <si>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GIPARFSGSGSGTDFTLTIS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LEPED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</si>
  <si>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QQRSTWPWT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</si>
  <si>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</si>
  <si>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GAAATTGTATTGACACAGTCTCCAGCCACCCTGTCTTTGTCTCCAGGGGAAAGAGGCACCCTCTCCTGCAGGGCCAGTCAGAGTATTAGCGACTACCTAGCCTGGTACCAACAAAGACCTGGCCAGGCTCCCAGGCTCATCATCTATGATGCATCCAACAGGGCCACTGGCATCCCAGCCAGGTTCAGTGGCAGTGGGTCTGGGACAGACTTCACTCTCACCATCAGTGGCCTAGAGCCTGAAGATTATGCAATTTATTACTGTCAGCAGCGTAGCACCTGGCCTTGGACGTTCGGCCGAGGGACCAAGCTGGAGATCAAA</t>
    </r>
  </si>
  <si>
    <r>
      <rPr>
        <sz val="12"/>
        <color theme="1"/>
        <rFont val="Consolas"/>
        <family val="2"/>
      </rPr>
      <t>EIVLTQSPATLSLSPGER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TLSCRASQS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YLAWYQQ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PGQAPRL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IYDASNRATGIPARFSGSGSGTDFTLTIS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LEPED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YYCQQRSTWPWTFG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</si>
  <si>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FTFSNAWMS</t>
    </r>
  </si>
  <si>
    <r>
      <rPr>
        <sz val="12"/>
        <color theme="1"/>
        <rFont val="Consolas"/>
        <family val="2"/>
      </rPr>
      <t>RIKSKTDGGT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DYAAPVKG</t>
    </r>
  </si>
  <si>
    <r>
      <rPr>
        <sz val="12"/>
        <color theme="1"/>
        <rFont val="Consolas"/>
        <family val="2"/>
      </rPr>
      <t>TTDGLSSTGCYGLCY</t>
    </r>
  </si>
  <si>
    <r>
      <rPr>
        <sz val="12"/>
        <color theme="1"/>
        <rFont val="Consolas"/>
        <family val="2"/>
      </rPr>
      <t>GAGGTGCAGCTGGTGGAGTCTGGGGGAGGCTTGGTAAAGCCGGGGGGGTCCCTTAGACTTTCTTGTGCAGCCTCTGGATTCACTTTCAGTAACGCCTGGATGAGCTGGGTCCGCCAGGCTCCAGGGAAGGGGCTGGAGTGGGTTGGCCGCATTAAAAGCAAAACTGATGGTGGGACAGCAGACTACGCTGCACCCGTGAAAGGCAGATTCACCATCTCAAGAGATGATTCAAAGAACACGCTGTATCTGCAAATGAACAGCCTGAAAACCGAGGACACAGCCGTGTATTACTGTACCACAGATGGTCTTAGTAGTACCGGCTGCTATGGTCTGTGCTACTGGGGCCAGGGAACCCTGGTCACCGTCTCCTCA</t>
    </r>
  </si>
  <si>
    <r>
      <rPr>
        <sz val="12"/>
        <color theme="1"/>
        <rFont val="Consolas"/>
        <family val="2"/>
      </rPr>
      <t>EVQLVESGGGLVKPGGSLRLSCAASGFTFSNAWMSWVRQAPGKGLEWVGRIKSKTDGGT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DYAAPVKGRFTISRDDSKNTLYLQMNSLKTEDTAVYYCTTDGLSSTGCYGLCYWGQGTLVTVSS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</si>
  <si>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PDSLAVSLGERATINC</t>
    </r>
  </si>
  <si>
    <r>
      <rPr>
        <sz val="12"/>
        <color theme="1"/>
        <rFont val="Consolas"/>
        <family val="2"/>
      </rPr>
      <t>QQYYSSRA</t>
    </r>
  </si>
  <si>
    <r>
      <rPr>
        <sz val="12"/>
        <color theme="1"/>
        <rFont val="Consolas"/>
        <family val="2"/>
      </rPr>
      <t>GATATTGTGATGACTCAGACTCCAGACTCCCTGGCTGTGTCTCTGGGCGAGAGGGCCACCATCAACTGCAAGTCCAGCCAGAGTGTTTTATACAGCTCCAACAATAAGAACTACTTAGCTTGGTACCAGCAGAAACCAGGACAGCCTCCTAAGCTGCTCATTTACTGGGCATCTACCCGGGAATCCGGGGTCCCTGACCGATTCAGTGGCAGCGGGTCTGGGACAGATTTCACTCTCACCATCAGCAGCCTGCAGGCTGAAGATGTGGCAGTTTATTACTGTCAGCAATATTATAGTAGTCGGGCTTTTGGCCAGGGGACCAAGCTGGAGATCAAA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</si>
  <si>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PDSLAVSLGERATINCKSSQSVLYSSNNKNYLAWYQQKPGQPPKLLIYWASTRESGVPDRFSGSGSGTDFTLTISSLQAEDVAVYYCQQYYSSRAFGQGTK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</si>
  <si>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ESGPGLVKPSETLSLTCAVSG</t>
    </r>
  </si>
  <si>
    <r>
      <rPr>
        <sz val="12"/>
        <color theme="1"/>
        <rFont val="Consolas"/>
        <family val="2"/>
      </rPr>
      <t>WIRQPPG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GLEWIG</t>
    </r>
  </si>
  <si>
    <r>
      <rPr>
        <sz val="12"/>
        <color theme="1"/>
        <rFont val="Consolas"/>
        <family val="2"/>
      </rPr>
      <t>SIYH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TYYNP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</si>
  <si>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</si>
  <si>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VRANSVEYFQY</t>
    </r>
  </si>
  <si>
    <r>
      <rPr>
        <sz val="12"/>
        <color theme="1"/>
        <rFont val="Consolas"/>
        <family val="2"/>
      </rPr>
      <t>GAGGTGCAGCTGTTGGAGTCGGGCCCAGGACTGGTGAAGCCTTCGGAGACCCTGTCCCTCACCTGCGCTGTCTCCGGTTATTCCATCAGCAGTGGTTACTACTGGGGCTGGATCCGCCAGCCCCCCGGGAGGGGGCTTGAGTGGATTGGCAGTATCTATCATACTGGGACCACCTACTACAACCCGGCCCTGGAGAGTCGAGTCACCACATCAGTGGACACGTCCAAGAATCAGTTCTCCCTGAGGCTGAGGTCTGTGACCGCCGCAGACACGGCCGTCTACTACTGTGTGAGAGCCAATAGCGTTGAATATTTCCAGTATTGGGGCCAGGGC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</si>
  <si>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ESGPGLVKPSETLSLTCAVSGYSISSGYYWGWIRQPPG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GLEWIGSIYH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TYYNP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SRVT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SVTAADTAVYYCVRANSVEYFQYWGQGTLVTVSS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</si>
  <si>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SWLA</t>
    </r>
  </si>
  <si>
    <r>
      <rPr>
        <sz val="12"/>
        <color theme="1"/>
        <rFont val="Consolas"/>
        <family val="2"/>
      </rPr>
      <t>QQYSRYST</t>
    </r>
  </si>
  <si>
    <r>
      <rPr>
        <sz val="12"/>
        <color theme="1"/>
        <rFont val="Consolas"/>
        <family val="2"/>
      </rPr>
      <t>GACATCCAGTTGACCCAGTCTCCTTCCACCCTGTCTGCATCTGTTGGAGACAGAGTCACCATCACTTGCCGGGCCAGTCAGAGGATTAATAGCTGGTTGGCCTGGTATCAGCAGAAACCAGGGAGAGCCCCTAAACTCCTGATCTATGAGGCGTCTACTTTAGAAAGTGGGGTGCCATCAAGGTTCAGCGGCAGTGGATCTGGGACAGACTTCACTCTCACCATCAGCAGCCTGCAGCCTGATGATTTTGCAACTTATTACTGCCAACAGTATAGTAGGTATTCGACATTCGGCCAA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</si>
  <si>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TQSPSTLSASVGDRVTITCRASQ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SWLAWYQQKPG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LESGVPSRFSGSGSGT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FTLTISSLQPDDFATYYCQQYSRYSTFGQGTKVEIK</t>
    </r>
  </si>
  <si>
    <r>
      <rPr>
        <sz val="12"/>
        <color theme="1"/>
        <rFont val="Consolas"/>
        <family val="2"/>
      </rPr>
      <t>QVQLVESGGGVVQPGGSLRLSCA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</t>
    </r>
  </si>
  <si>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YDG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EHL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</si>
  <si>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RFTISRDNSKNTLYLQM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</si>
  <si>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VRDATPPEPDY</t>
    </r>
  </si>
  <si>
    <r>
      <rPr>
        <sz val="12"/>
        <color theme="1"/>
        <rFont val="Consolas"/>
        <family val="2"/>
      </rPr>
      <t>CAGGTGCAGCTGGTGGAATCTGGGGGAGGCGTGGTCCAGCCTGGGGGGTCCCTGAGACTCTCCTGTGCAGTGTCTGGATTCACCTTCAGTAGCTATGGCATGCACTGGGTCCGCCAGGCTCCAGGCAAGGGGCTGGAGTGGGTGGCATATATACAATATGATGGAGGTAATGAGCACCTTGCAGACTCCGTGAAGGGCCGATTCACCATCTCCAGAGACAATTCCAAGAACACACTGTATCTGCAAATGGACAGGCTGCGAGGTGAGGACACGGCTTTCTATTACTGTGTGAGAGATGCGACTCCCCCTGAGCCTGACTACTGGGGCCAAGGAACCCTGGTCACCGTCTCCTCA</t>
    </r>
  </si>
  <si>
    <r>
      <rPr>
        <sz val="12"/>
        <color theme="1"/>
        <rFont val="Consolas"/>
        <family val="2"/>
      </rPr>
      <t>QVQLVESGGGVVQPGGSLRLSCA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SGFTFSSYGMHWVRQAPGKGLEWVA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YDG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EHL</t>
    </r>
    <r>
      <rPr>
        <sz val="12"/>
        <color theme="1"/>
        <rFont val="Consolas"/>
        <family val="2"/>
      </rPr>
      <t>ADSVKGRFTISRDNSKNTLYLQM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YYCVRDATPPEPDYWGQGTLVTVSS</t>
    </r>
  </si>
  <si>
    <r>
      <rPr>
        <sz val="12"/>
        <color theme="1"/>
        <rFont val="Consolas"/>
        <family val="2"/>
      </rPr>
      <t>KSSQ</t>
    </r>
    <r>
      <rPr>
        <b/>
        <sz val="12"/>
        <color rgb="FFFF0000"/>
        <rFont val="Consolas"/>
        <family val="2"/>
      </rPr>
      <t>NI</t>
    </r>
    <r>
      <rPr>
        <sz val="12"/>
        <color theme="1"/>
        <rFont val="Consolas"/>
        <family val="2"/>
      </rPr>
      <t>LYSSNNKNYLA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</si>
  <si>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KPGQPPKLLI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</si>
  <si>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GVPDRFSGSGSGT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EDVAVYYC</t>
    </r>
  </si>
  <si>
    <r>
      <rPr>
        <sz val="12"/>
        <color theme="1"/>
        <rFont val="Consolas"/>
        <family val="2"/>
      </rPr>
      <t>QQYYTIRRT</t>
    </r>
  </si>
  <si>
    <r>
      <rPr>
        <sz val="12"/>
        <color theme="1"/>
        <rFont val="Consolas"/>
        <family val="2"/>
      </rPr>
      <t>GATATTGTGATGACCCAGTCTCCAGACTCCCTGGCTGTGTCTCTGGGCGAGAGGGCCACCATCAACTGCAAGTCCAGCCAGAATATTTTATACAGCTCCAACAATAAGAATTACTTAGCTTGGTACCAGCACAAACCAGGACAGCCTCCTAAGTTGCTCATTTCCTGGGCATCTACCCGGGAATCCGGGGTCCCTGACCGATTCAGTGGCAGCGGGTCTGGGACAGAGTTCACTCTCACCATCAGCAGCCTGCAGCCTGAAGATGTGGCAGTTTATTACTGTCAGCAATATTATACTATTCGCCGGACGTTCGGCCAAGGGACCAAGGTGGAGATCAAA</t>
    </r>
  </si>
  <si>
    <r>
      <rPr>
        <sz val="12"/>
        <color theme="1"/>
        <rFont val="Consolas"/>
        <family val="2"/>
      </rPr>
      <t>DIVMTQSPDSLAVSLGERATINCKSSQ</t>
    </r>
    <r>
      <rPr>
        <b/>
        <sz val="12"/>
        <color rgb="FFFF0000"/>
        <rFont val="Consolas"/>
        <family val="2"/>
      </rPr>
      <t>NI</t>
    </r>
    <r>
      <rPr>
        <sz val="12"/>
        <color theme="1"/>
        <rFont val="Consolas"/>
        <family val="2"/>
      </rPr>
      <t>LYSSNNKNYLAWYQ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KPGQPPKLLI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WASTRESGVPDRFSGSGSGT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EDVAVYYCQQYYTIRRTFGQGTKVEIK</t>
    </r>
  </si>
  <si>
    <r>
      <rPr>
        <sz val="12"/>
        <color theme="1"/>
        <rFont val="Consolas"/>
        <family val="2"/>
      </rPr>
      <t>QVQLVESGG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LVKPGGSLRLSC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</si>
  <si>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ARGQRFCNRASVSCHRAGY</t>
    </r>
  </si>
  <si>
    <r>
      <rPr>
        <sz val="12"/>
        <color theme="1"/>
        <rFont val="Consolas"/>
        <family val="2"/>
      </rPr>
      <t>CAGGTGCAGCTGGTGGAATCTGGGGGAGACTTGGTCAAGCCTGGAGGGTCCCTGAGACTCTCCTGTGAAGCCTCTGGATTCACTTTCAGTGACTACTACATGAACTGGATCCGCCAGGCTCCAGGGAAGGGGCTGGAGTGGGTTTCATTCATTAGTGACGATGATACCACTACATACTATGCAGACTCTGTGAAGGGCCGATTCACCATTTCCAGGGACAACGCCAAGAACTCACTTTATCTCGAAATGAACGACCTGAGAGCCGAGGACACGGCCATCTATTACTGTGCGAGAGGACAAAGATTTTGTAATAGAGCCAGTGTCAGCTGCCATCGGGCTGGCTACTGGGGCCAGGGGACCACGGTCACCGTCTCCTCA</t>
    </r>
  </si>
  <si>
    <r>
      <rPr>
        <sz val="12"/>
        <color theme="1"/>
        <rFont val="Consolas"/>
        <family val="2"/>
      </rPr>
      <t>QVQLVESGG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LVKPGGSLRLSC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ASGFTFSDYYM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WIRQAPGKGLEWVS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DDDT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YYADSVKGRFTISRDNAKNSLYL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YYCARGQRFCNRASVSCHRAGYWGQGT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</si>
  <si>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AATTGTATTGACACAGTCTCCACTCTCCCTGCCCGTCACCCCTGGAGAGCCGGCCTCCATCTCCTGCAGATCCAGTCACAGCCTCCTGCAGCCTAATGGATACAACTATTTGGATTGGTACCTGCAAAAGCCAGGGCAGTCTCCACAACTCCTGATTTATTTGGCTTCTAATCGGGCCTCCGGGGTCCCTGACAGGTTCAGTGGCAGTGGATCAGGCACAGATTTTACACTGAAAATCAGCAGAGTGGAGGCTGAGGATGTTGGGGTTTACTACTGCATGCAAGCTCTTCAAATTCCTCCAACTTTCGGCCCTGGGACCAAGC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</si>
  <si>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TQSPLSLPVTPGEPASISCRSS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SLL</t>
    </r>
    <r>
      <rPr>
        <b/>
        <sz val="12"/>
        <color rgb="FFFF0000"/>
        <rFont val="Consolas"/>
        <family val="2"/>
      </rPr>
      <t>QP</t>
    </r>
    <r>
      <rPr>
        <sz val="12"/>
        <color theme="1"/>
        <rFont val="Consolas"/>
        <family val="2"/>
      </rPr>
      <t>NGYNYLDWYLQKPGQSPQLLIYL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SNRASGVPDRFSGSGSGTDFTLKISRVEAEDVGVYYCMQALQIPPTFG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GTKLEIK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</si>
  <si>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</si>
  <si>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YAMS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</si>
  <si>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SS</t>
    </r>
    <r>
      <rPr>
        <sz val="12"/>
        <color theme="1"/>
        <rFont val="Consolas"/>
        <family val="2"/>
      </rPr>
      <t>STYYADSVKG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</si>
  <si>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</si>
  <si>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AKNRGRSFLFDS</t>
    </r>
  </si>
  <si>
    <r>
      <rPr>
        <sz val="12"/>
        <color theme="1"/>
        <rFont val="Consolas"/>
        <family val="2"/>
      </rPr>
      <t>GAGGTGCAGCTGGTGGAGTCTGGGGGAGGCTTGGTACAGCCTGGGGGGTCCCTGAGACTCTCCTGTGTAGCCTCTGGATTCACCTTTAACACTTATGCCATGAGTTGGGTCCGCCAGGCTCCAGGGAGGGGACTGGAATGGGTCTCAACTATTAGTAATAGTAGTAGTAGCACATATTACGCAGACTCCGTGAAGGGCCGCTTCACCATCTCCAGAGACAATTCCGACAACACTCTTTTTCTACATATGGGCAGCCTGAGAGCCGAGGACACGGCCATATATTACTGTGCGAAAAATCGTGGCAGGTCGTTTCTGTTTGACTCCTGGGGCCAGGGATCCCTGGTCACCGTCTCCTCA</t>
    </r>
  </si>
  <si>
    <r>
      <rPr>
        <sz val="12"/>
        <color theme="1"/>
        <rFont val="Consolas"/>
        <family val="2"/>
      </rPr>
      <t>EVQLVESGGGLVQPGGSLRLSC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ASGFTF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YAMSWVRQAPG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SS</t>
    </r>
    <r>
      <rPr>
        <sz val="12"/>
        <color theme="1"/>
        <rFont val="Consolas"/>
        <family val="2"/>
      </rPr>
      <t>STYYADSVKGRFTISRDNS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SLRAEDTA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YYCAKNRGRSFLFDSWGQG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</si>
  <si>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IVMTQSPLSLPVTPGEPASISC</t>
    </r>
  </si>
  <si>
    <r>
      <rPr>
        <sz val="12"/>
        <color theme="1"/>
        <rFont val="Consolas"/>
        <family val="2"/>
      </rPr>
      <t>RSSQSLLH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NGY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YLD</t>
    </r>
  </si>
  <si>
    <r>
      <rPr>
        <sz val="12"/>
        <color theme="1"/>
        <rFont val="Consolas"/>
        <family val="2"/>
      </rPr>
      <t>WYLQKPGQSPQLLI</t>
    </r>
    <r>
      <rPr>
        <b/>
        <sz val="12"/>
        <color rgb="FFFF0000"/>
        <rFont val="Consolas"/>
        <family val="2"/>
      </rPr>
      <t>N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</si>
  <si>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RAS</t>
    </r>
  </si>
  <si>
    <r>
      <rPr>
        <sz val="12"/>
        <color theme="1"/>
        <rFont val="Consolas"/>
        <family val="2"/>
      </rPr>
      <t>MQAVQTPIT</t>
    </r>
  </si>
  <si>
    <r>
      <rPr>
        <sz val="12"/>
        <color theme="1"/>
        <rFont val="Consolas"/>
        <family val="2"/>
      </rPr>
      <t>GAAATTGTGATGACACAGTCTCCACTCTCCCTGCCCGTCACCCCTGGAGAGCCGGCCTCCATCTCCTGCAGGTCTAGTCAGAGCCTCCTGCATGGTAATGGATACACGTATTTGGATTGGTACCTGCAGAAGCCAGGGCAGTCTCCACAACTCCTGATCAATGGGGGTTCTTATCGGGCCTCCGGGGTCCCTGACAGGTTCAGTGGCAGTGGATCAGGCACAGATTTTACACTGAAAATCAGCAGAGTGGAGGCTGAGGATGTTGGGGTTTATTACTGCATGCAAGCTGTACAAACTCCGATCACCTTCGGCCAAGGGACACGACTGGAGATT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</si>
  <si>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IVMTQSPLSLPVTPGEPASISCRSSQSLLH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NGY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YLDWYLQKPGQSPQLLI</t>
    </r>
    <r>
      <rPr>
        <b/>
        <sz val="12"/>
        <color rgb="FFFF0000"/>
        <rFont val="Consolas"/>
        <family val="2"/>
      </rPr>
      <t>NG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RASGVPDRFSGSGSGTDFTLKISRVEAEDVGVYYCMQAVQTPITFGQGTRLEIK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</si>
  <si>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AMS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</si>
  <si>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</t>
    </r>
  </si>
  <si>
    <r>
      <rPr>
        <b/>
        <sz val="12"/>
        <color rgb="FFFF0000"/>
        <rFont val="Consolas"/>
        <family val="2"/>
      </rPr>
      <t>VFI</t>
    </r>
    <r>
      <rPr>
        <sz val="12"/>
        <color theme="1"/>
        <rFont val="Consolas"/>
        <family val="2"/>
      </rPr>
      <t>GSGGSTYYADSVKG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</si>
  <si>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</si>
  <si>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AKGRSPPSGALDF</t>
    </r>
  </si>
  <si>
    <r>
      <rPr>
        <sz val="12"/>
        <color theme="1"/>
        <rFont val="Consolas"/>
        <family val="2"/>
      </rPr>
      <t>GAGGTGCAGCTGTTGGAGTCTGGGGGAGGCTTGGTACAGCCGGGGGGGTCCCTCAGACTATCCTGTGCAGCCTCTGGGTTCACCTTTAGGAGTTCTGCCATGAGCTGGGTCCGCCAGGCTCCAGGGACGGGGCCGGAGTGGGTCTCAGTATTTATTGGTAGTGGTGGGAGTACATACTACGCAGACTCCGTGAAGGGCCGCTTCACCATCTCCAGAGACGATTCCAAGAACACGGTGTTTCTGCAAATGAACAGCCTGAGAGTCGAGGACACGGCCGTCTATTACTGTGCGAAAGGGCGGAGCCCGCCATCCGGGGCCTTGGACTTCTGGGGCCAGGGAACCCTGGTCACCGTCTCCTCA</t>
    </r>
  </si>
  <si>
    <r>
      <rPr>
        <sz val="12"/>
        <color theme="1"/>
        <rFont val="Consolas"/>
        <family val="2"/>
      </rPr>
      <t>EVQLLESGGGLVQPGGSLRLSCAASGFTF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AMSWVRQAPG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</t>
    </r>
    <r>
      <rPr>
        <b/>
        <sz val="12"/>
        <color rgb="FFFF0000"/>
        <rFont val="Consolas"/>
        <family val="2"/>
      </rPr>
      <t>VFI</t>
    </r>
    <r>
      <rPr>
        <sz val="12"/>
        <color theme="1"/>
        <rFont val="Consolas"/>
        <family val="2"/>
      </rPr>
      <t>GSGGSTYYADSVKGRFTISRD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EDTAVYYCAKGRSPPSGALDFWGQGTLVTVSS</t>
    </r>
  </si>
  <si>
    <r>
      <rPr>
        <sz val="12"/>
        <color theme="1"/>
        <rFont val="Consolas"/>
        <family val="2"/>
      </rPr>
      <t>DIQMTQSPSSLSASVGDRVTI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</si>
  <si>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ISSYLN</t>
    </r>
  </si>
  <si>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</si>
  <si>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GSGSGTDFTLTISSLQPEDFATYYC</t>
    </r>
  </si>
  <si>
    <r>
      <rPr>
        <sz val="12"/>
        <color theme="1"/>
        <rFont val="Consolas"/>
        <family val="2"/>
      </rPr>
      <t>QQGYSTPSWT</t>
    </r>
  </si>
  <si>
    <r>
      <rPr>
        <sz val="12"/>
        <color theme="1"/>
        <rFont val="Consolas"/>
        <family val="2"/>
      </rPr>
      <t>GACATCCAGATGACCCAGTCTCCTTCCTCCCTGTCTGCTTCTGTAGGAGACAGAGTCACCATCAGTTGCCGGGCGAGTCAGCCCATTAGCAGTTATTTAAATTGGTATCAGCAGAAACCAGGGAAAGCCCCCAAGCTCCTGATCTATAGTACATCCGCTTTGCAAAATGGGGTCCCATCAAGGTTCCGTGGCAGTGGATCTGGGACAGATTTCACTCTCACCATCAGCAGTCTGCAACCTGAAGATTTTGCAACTTACTACTGTCAACAGGGTTACAGTACGCCTTCGTGGACGTTCGGCCAAGGGACCAAGCTGGAGATCAAA</t>
    </r>
  </si>
  <si>
    <r>
      <rPr>
        <sz val="12"/>
        <color theme="1"/>
        <rFont val="Consolas"/>
        <family val="2"/>
      </rPr>
      <t>DIQMTQSPSSLSASVGDRVTI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CRASQ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ISSYLNWYQQKPGKAPKLLIY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GSGSGTDFTLTISSLQPEDFATYYCQQGYSTPSWTFGQGTK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</si>
  <si>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RL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</si>
  <si>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VIS</t>
    </r>
    <r>
      <rPr>
        <b/>
        <sz val="12"/>
        <color rgb="FFFF0000"/>
        <rFont val="Consolas"/>
        <family val="2"/>
      </rPr>
      <t>HTVTD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</si>
  <si>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SRDNSKNTL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</si>
  <si>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ARDGFDY</t>
    </r>
  </si>
  <si>
    <r>
      <rPr>
        <sz val="12"/>
        <color theme="1"/>
        <rFont val="Consolas"/>
        <family val="2"/>
      </rPr>
      <t>CAGGTGCAGCTGGTGCAGTCTGGGGGAGGCGTGGTCCAGCCTGGGAGGTCCCTGAGACTCTCCTGTGCAGCATCTGGATTCACCTTTCGTCTCTATTCTATGCACTGGGTCCGCCAGGCTCCAGGCAAGGGTCTAGAGTGGGTGGGAGTTATATCACATACTGTAACTGATAAATTGTACGCAGACTCCGTGAAGGGCCGATTCTCCGTCTCCAGAGACAATTCCAAGAACACGCTGTTTCTGCAAATGGACAGCCTGAGAGCTGAGGACACGGCTGTGTATTACTGTGCGAGAGATGGCTTTGACTACTGGGGCCAGGGAACCCTGGTCACCGTCTCC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</si>
  <si>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SGGGVVQPGRSLRLSCAASGFTF</t>
    </r>
    <r>
      <rPr>
        <b/>
        <sz val="12"/>
        <color rgb="FFFF0000"/>
        <rFont val="Consolas"/>
        <family val="2"/>
      </rPr>
      <t>RL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MHWVRQAPGKGLEWV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VIS</t>
    </r>
    <r>
      <rPr>
        <b/>
        <sz val="12"/>
        <color rgb="FFFF0000"/>
        <rFont val="Consolas"/>
        <family val="2"/>
      </rPr>
      <t>HTVTD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YADSVKGRF</t>
    </r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SRDNSKNTL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SLRAEDTAVYYCARDGFDYWGQGTLVTVSS</t>
    </r>
  </si>
  <si>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SSQSLVYSDG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TYLN</t>
    </r>
  </si>
  <si>
    <r>
      <rPr>
        <sz val="12"/>
        <color theme="1"/>
        <rFont val="Consolas"/>
        <family val="2"/>
      </rPr>
      <t>GVPDRFSGSGSGTDFTLKISRVEAED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GVYYC</t>
    </r>
  </si>
  <si>
    <r>
      <rPr>
        <sz val="12"/>
        <color theme="1"/>
        <rFont val="Consolas"/>
        <family val="2"/>
      </rPr>
      <t>MQGTHWPLT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</si>
  <si>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</si>
  <si>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GAAATTGTAATGACGCAGTCTCCACTCTCCCTGCCCGTCACCCTTGGACAGCCGGCCTCCATCTCCTGCAAGTCTAGTCAAAGCCTCGTATACAGTGATGGAGACACCTACTTGAATTGGTTTCAGCAGAGGCCAGGCCAATCTCCAAGGCGCCTAATTTATAAGGTTTCTAAGCGGGACTCTGGGGTCCCAGACAGATTCAGCGGCAGTGGGTCAGGCACTGATTTCACACTGAAAATCAGCAGGGTGGAGGCTGAGGATCTTGGGGTTTATTACTGCATGCAAGGTACACACTGGCCTCTCACTTTCGGCCCTGGGACCAAGCTGGAGATCAAA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</si>
  <si>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VMTQSPLSLPVTLGQPASISC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SSQSLVYSDG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TYLNWFQQRPGQSPRRLIYKVS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RDSGVPDRFSGSGSGTDFTLKISRVEAED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GVYYCMQGTHWPLTFG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</si>
  <si>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0000"/>
        <rFont val="Consolas"/>
        <family val="2"/>
      </rPr>
      <t>LA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</si>
  <si>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TGN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YIYYA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</si>
  <si>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ISRDNAK</t>
    </r>
    <r>
      <rPr>
        <b/>
        <sz val="12"/>
        <color rgb="FFFF0000"/>
        <rFont val="Consolas"/>
        <family val="2"/>
      </rPr>
      <t>KL</t>
    </r>
    <r>
      <rPr>
        <sz val="12"/>
        <color theme="1"/>
        <rFont val="Consolas"/>
        <family val="2"/>
      </rPr>
      <t>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HT</t>
    </r>
    <r>
      <rPr>
        <sz val="12"/>
        <color theme="1"/>
        <rFont val="Consolas"/>
        <family val="2"/>
      </rPr>
      <t>LRAEDTAVYYC</t>
    </r>
  </si>
  <si>
    <r>
      <rPr>
        <sz val="12"/>
        <color theme="1"/>
        <rFont val="Consolas"/>
        <family val="2"/>
      </rPr>
      <t>ARGPEFGLVALPGDV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</si>
  <si>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</si>
  <si>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GAGGTGCAGCTGGTGGAGTCTGGGGGAGGCCTGGTCAAGCCTGGGGGGTCCCTGAGACTCTCCTGTGCAGCCTCTGGACTCGCCTTCAATACCTATATCATGAATTGGGTCCGCCAGGCTCCAGGGAAGGGTCTGGAGTGGGTCTCATCTATTACTGGAAATAGTCGTTATATCTACTATGCAGAATCAGTGACGGGCCGGTTCGCCATCTCCAGAGACAACGCCAAGAAGTTGTTGTATCTGGAAATGCACACCCTGAGAGCCGAGGACACGGCTGTCTACTACTGTGCGAGAGGACCGGAGTTTGGCTTGGTCGCCCTTCCTGGGGACGTCTGGGGTGCAGGGACCACGGTCACCGTCTCTTCA</t>
    </r>
  </si>
  <si>
    <r>
      <rPr>
        <sz val="12"/>
        <color theme="1"/>
        <rFont val="Consolas"/>
        <family val="2"/>
      </rPr>
      <t>EVQLVESGGGLVKPGGSLRLSCAASG</t>
    </r>
    <r>
      <rPr>
        <b/>
        <sz val="12"/>
        <color rgb="FFFF0000"/>
        <rFont val="Consolas"/>
        <family val="2"/>
      </rPr>
      <t>LA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MNWVRQAPGKGLEWVSSI</t>
    </r>
    <r>
      <rPr>
        <b/>
        <sz val="12"/>
        <color rgb="FFFF0000"/>
        <rFont val="Consolas"/>
        <family val="2"/>
      </rPr>
      <t>TGN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YIYYA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ISRDNAK</t>
    </r>
    <r>
      <rPr>
        <b/>
        <sz val="12"/>
        <color rgb="FFFF0000"/>
        <rFont val="Consolas"/>
        <family val="2"/>
      </rPr>
      <t>KL</t>
    </r>
    <r>
      <rPr>
        <sz val="12"/>
        <color theme="1"/>
        <rFont val="Consolas"/>
        <family val="2"/>
      </rPr>
      <t>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HT</t>
    </r>
    <r>
      <rPr>
        <sz val="12"/>
        <color theme="1"/>
        <rFont val="Consolas"/>
        <family val="2"/>
      </rPr>
      <t>LRAEDTAVYYCARGPEFGLVALPGDVWG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</si>
  <si>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SYVLTQ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PSVSVAPGQTA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</si>
  <si>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VH</t>
    </r>
  </si>
  <si>
    <r>
      <rPr>
        <sz val="12"/>
        <color theme="1"/>
        <rFont val="Consolas"/>
        <family val="2"/>
      </rPr>
      <t>WYQQKPGQAPVLV</t>
    </r>
    <r>
      <rPr>
        <b/>
        <sz val="12"/>
        <color rgb="FFFF0000"/>
        <rFont val="Consolas"/>
        <family val="2"/>
      </rPr>
      <t>MF</t>
    </r>
  </si>
  <si>
    <r>
      <rPr>
        <sz val="12"/>
        <color theme="1"/>
        <rFont val="Consolas"/>
        <family val="2"/>
      </rPr>
      <t>DD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DRPS</t>
    </r>
  </si>
  <si>
    <r>
      <rPr>
        <sz val="12"/>
        <color theme="1"/>
        <rFont val="Consolas"/>
        <family val="2"/>
      </rPr>
      <t>GIPERFSGSNSG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TATLTISRVEAGDEADY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</si>
  <si>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QVWDSIADHGI</t>
    </r>
  </si>
  <si>
    <r>
      <rPr>
        <sz val="12"/>
        <color theme="1"/>
        <rFont val="Consolas"/>
        <family val="2"/>
      </rPr>
      <t>TCCTATGTGCTGACACAGCTACCCTCGGTGTCAGTGGCCCCAGGACAGACGGCCAAGATAACCTGTGGGGGACACAACCTTGGAAATAAAAATGTACACTGGTACCAACAGAAGCCAGGCCAGGCCCCTGTGTTGGTCATGTTTGATGATGCCGACCGGCCCTCAGGCATCCCTGAGCGATTCTCTGGCTCCAATTCTGGGGACACGGCCACCCTGACCATCAGCAGGGTCGAAGCCGGGGATGAGGCCGACTATTCCTGTCAGGTGTGGGATAGTATTGCTGATCATGGGATATTCGGCGGAGGGACCAAGCTCACCGTCCTA</t>
    </r>
  </si>
  <si>
    <r>
      <rPr>
        <sz val="12"/>
        <color theme="1"/>
        <rFont val="Consolas"/>
        <family val="2"/>
      </rPr>
      <t>SYVLTQ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PSVSVAPGQTA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ITCGG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VHWYQQKPGQAPVLV</t>
    </r>
    <r>
      <rPr>
        <b/>
        <sz val="12"/>
        <color rgb="FFFF0000"/>
        <rFont val="Consolas"/>
        <family val="2"/>
      </rPr>
      <t>MF</t>
    </r>
    <r>
      <rPr>
        <sz val="12"/>
        <color theme="1"/>
        <rFont val="Consolas"/>
        <family val="2"/>
      </rPr>
      <t>DD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DRPSGIPERFSGSNSG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TATLTISRVEAGDEADY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CQVWDSIADHGIFGGGTKLTVL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</si>
  <si>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VQLVQSGAEVKKPGESLRISC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E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</si>
  <si>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YWIS</t>
    </r>
  </si>
  <si>
    <r>
      <rPr>
        <sz val="12"/>
        <color theme="1"/>
        <rFont val="Consolas"/>
        <family val="2"/>
      </rPr>
      <t>RIDPSDSY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NYSPSF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</si>
  <si>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HVTIS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STAYL</t>
    </r>
    <r>
      <rPr>
        <b/>
        <sz val="12"/>
        <color rgb="FFFF0000"/>
        <rFont val="Consolas"/>
        <family val="2"/>
      </rPr>
      <t>HLN</t>
    </r>
    <r>
      <rPr>
        <sz val="12"/>
        <color theme="1"/>
        <rFont val="Consolas"/>
        <family val="2"/>
      </rPr>
      <t>SLKASDTA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</si>
  <si>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ARHGGYCSSLTCPPLDY</t>
    </r>
  </si>
  <si>
    <r>
      <rPr>
        <sz val="12"/>
        <color theme="1"/>
        <rFont val="Consolas"/>
        <family val="2"/>
      </rPr>
      <t>CAGGTCCAGCTGGTGCAGTCTGGAGCAGAGGTGAAAAAGCCCGGGGAGTCTCTGAGGATCTCCTGTCAGGGTTCCGAATACGGCTTTACCAACTACTGGATCTCCTGGGTGCGCCAGATGCCCGGGAAAGGCCTGGAGTGGATGGGGAGGATTGATCCTAGTGACTCTTATCCCAACTATAGTCCGTCCTTCCGAGGCCACGTCACCATTTCAGTTGACAGGTCCCTCAGCACTGCCTACCTACACTTGAACAGCCTGAAGGCCTCGGACACCGCCATTTATTTCTGTGCGAGACACGGAGGATATTGTTCTAGTCTCACCTGCCCCCCCCTTGACTA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</si>
  <si>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VQLVQSGAEVKKPGESLRISC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YWISWVRQMPGKGLEWMGRIDPSDSY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NYSPSF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GHVTIS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STAYL</t>
    </r>
    <r>
      <rPr>
        <b/>
        <sz val="12"/>
        <color rgb="FFFF0000"/>
        <rFont val="Consolas"/>
        <family val="2"/>
      </rPr>
      <t>HLN</t>
    </r>
    <r>
      <rPr>
        <sz val="12"/>
        <color theme="1"/>
        <rFont val="Consolas"/>
        <family val="2"/>
      </rPr>
      <t>SLKASDTA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CARHGGYCSSLTCPPLDYWGQGTLVTVSS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</si>
  <si>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TQSPSFLSASVGDRVTITC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</si>
  <si>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</si>
  <si>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WYQQKPGK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PKLLIY</t>
    </r>
  </si>
  <si>
    <r>
      <rPr>
        <sz val="12"/>
        <color theme="1"/>
        <rFont val="Consolas"/>
        <family val="2"/>
      </rPr>
      <t>QQLNDFLV</t>
    </r>
  </si>
  <si>
    <r>
      <rPr>
        <sz val="12"/>
        <color theme="1"/>
        <rFont val="Consolas"/>
        <family val="2"/>
      </rPr>
      <t>GACATCCAGATGACCCAGTCTCCATCCTTCCTGTCTGCATCTGTAGGAGACAGAGTCACCATCACTTGCCGGGCCAGTCAGGCCATTAGCACTTATTTAGCCTGGTATCAACAAAAACCAGGGAAAGGCCCTAAGCTCCTGATCTATGCTGCATCCACTTTGCAAAGTGGGGTCCCATCAAGGTTCAGCGGCAGTGGATCTGGGACAGAATTCACTCTCACAATCAGCAGCCTGCAGCCTGAAGATTTTGCAACTTATTACTGTCAACAGCTTAATGATTTCCTCGTTTTCGGCCCTGGGACCAAAGTGGAT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</si>
  <si>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TQSPSFLSASVGDRVTITCRASQ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YLAWYQQKPGK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PKLLIYAASTLQSGVPSRFSGSGSGTEFTLTISSLQPEDFATYYCQQLNDFLVFGPGTKVDIK</t>
    </r>
  </si>
  <si>
    <r>
      <rPr>
        <sz val="12"/>
        <color theme="1"/>
        <rFont val="Consolas"/>
        <family val="2"/>
      </rPr>
      <t>QVQLQESGPGLVKPS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TCTVSG</t>
    </r>
  </si>
  <si>
    <r>
      <rPr>
        <sz val="12"/>
        <color theme="1"/>
        <rFont val="Consolas"/>
        <family val="2"/>
      </rPr>
      <t>GSVSSG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WS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</si>
  <si>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RQPPGKGLEWIG</t>
    </r>
  </si>
  <si>
    <r>
      <rPr>
        <sz val="12"/>
        <color theme="1"/>
        <rFont val="Consolas"/>
        <family val="2"/>
      </rPr>
      <t>YIY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GST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</si>
  <si>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VLI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</si>
  <si>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ARESSGGSPGWFDP</t>
    </r>
  </si>
  <si>
    <r>
      <rPr>
        <sz val="12"/>
        <color theme="1"/>
        <rFont val="Consolas"/>
        <family val="2"/>
      </rPr>
      <t>CAGGTGCAGCTGCAGGAGTCGGGCCCAGGACTGGTGAAGCCTTCGGGGACCCTGTCCGTCACCTGCACTGTCTCTGGTGGCTCCGTCAGCAGTGGTACTTATTTCTGGAGTTGGCTCCGGCAGCCCCCAGGGAAGGGACTGGAGTGGATTGGATACATCTATAACACTGGGAGCACCCATTACAACCCCTCCCTCAAGAGTCGAGTCACCGTGTTAATAGACACGTCCAAGAACCAGTTTTCCCTGCAGTTGACCTCTGTGACCGCTGCGGACACGGCCACTTATTACTGTGCGAGAGAATCCTCTGGTGGGAGCCCGGGGTGGTTCGACCCCTGGGGCCAGGGAACCCTGGTCACCGTCTCCTCA</t>
    </r>
  </si>
  <si>
    <r>
      <rPr>
        <sz val="12"/>
        <color theme="1"/>
        <rFont val="Consolas"/>
        <family val="2"/>
      </rPr>
      <t>QVQLQESGPGLVKPS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TCTVSGGSVSSG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WSW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RQPPGKGLEWIGYIY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GST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YNPSLKSRVT</t>
    </r>
    <r>
      <rPr>
        <b/>
        <sz val="12"/>
        <color rgb="FFFF0000"/>
        <rFont val="Consolas"/>
        <family val="2"/>
      </rPr>
      <t>VLI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YYCARESSGGSPGWFDPWGQGTLVTVSS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</si>
  <si>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TQSPSSVSASVGDRV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</si>
  <si>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RASQGI</t>
    </r>
    <r>
      <rPr>
        <b/>
        <sz val="12"/>
        <color rgb="FFFF0000"/>
        <rFont val="Consolas"/>
        <family val="2"/>
      </rPr>
      <t>GN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</si>
  <si>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</si>
  <si>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</si>
  <si>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QQASSFPYT</t>
    </r>
  </si>
  <si>
    <r>
      <rPr>
        <sz val="12"/>
        <color theme="1"/>
        <rFont val="Consolas"/>
        <family val="2"/>
      </rPr>
      <t>GACATCCAGGTGACCCAGTCTCCATCTTCTGTGTCTGCATCTGTCGGAGACAGAGTCAGCATCACTTGTCGGGCGAGTCAGGGCATTGGCAACTGGTTAGCCTGGTATCAGCTGAAACCAGGAAAAGCCCCTAACCTCCTGATCTATGCTGCATCCCGTTTGCAAAGTGGGGTCCCATCAAGGTTCACCGGCAGTGGATCTGGGACAGATTTCACTCTCACTATCAGCGGCCTGCAGCCTGAAGATTTTGCAACTTACTTTTGTCAACAGGCTAGCAGTTTCCCGTACACTTTTGGCCAG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</si>
  <si>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TQSPSSVSASVGDRV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ITCRASQGI</t>
    </r>
    <r>
      <rPr>
        <b/>
        <sz val="12"/>
        <color rgb="FFFF0000"/>
        <rFont val="Consolas"/>
        <family val="2"/>
      </rPr>
      <t>GN</t>
    </r>
    <r>
      <rPr>
        <sz val="12"/>
        <color theme="1"/>
        <rFont val="Consolas"/>
        <family val="2"/>
      </rPr>
      <t>WLAWYQ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LLIYAAS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LQSGVPSRF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CQQASSFPYTFGQGTKVEIK</t>
    </r>
  </si>
  <si>
    <r>
      <rPr>
        <sz val="12"/>
        <color theme="1"/>
        <rFont val="Consolas"/>
        <family val="2"/>
      </rPr>
      <t>QVQLVESGGGVVQPG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</si>
  <si>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</si>
  <si>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VIS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</si>
  <si>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YLQMSSL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</si>
  <si>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ARGHFVGGTHFDH</t>
    </r>
  </si>
  <si>
    <r>
      <rPr>
        <sz val="12"/>
        <color theme="1"/>
        <rFont val="Consolas"/>
        <family val="2"/>
      </rPr>
      <t>CAGGTGCAGCTGGTGGAGTCTGGGGGAGGCGTGGTCCAGCCTGGGACGTCCCTGAGACTCTCCTGTCTAGCCTCTGGATTCACCTTCAATACCTATCAGATGCACTGGGTCCGCCAGGCTCCAGGCAAGGGGCTGGAGTGGGTGGCAGTTATATCGGAGGATGGAAGTAAGAAACACGACGCAGACTCCGTGAAGGGCCGATTCACCATGTCCAGAGACAATTCCAAGAACACAGTGTATCTGCAGATGAGCAGCCTGACAACTGAGGACACGGCTGTTTATTATTGTGCGAGAGGACACTTCGTGGGAGGCACCCACTTTGACCACTGGGGCCAGGGAACCCTGGTCACCGTCTCCTCA</t>
    </r>
  </si>
  <si>
    <r>
      <rPr>
        <sz val="12"/>
        <color theme="1"/>
        <rFont val="Consolas"/>
        <family val="2"/>
      </rPr>
      <t>QVQLVESGGGVVQPG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SLRLSC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ASGFTF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MHWVRQAPGKGLEWVAVIS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ADSVKGRFT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YLQMSSL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EDTAVYYCARGHFVGGTHFDHWGQGTLVTVSS</t>
    </r>
  </si>
  <si>
    <r>
      <rPr>
        <sz val="12"/>
        <color theme="1"/>
        <rFont val="Consolas"/>
        <family val="2"/>
      </rPr>
      <t>RASQSIS</t>
    </r>
    <r>
      <rPr>
        <b/>
        <sz val="12"/>
        <color rgb="FFFF0000"/>
        <rFont val="Consolas"/>
        <family val="2"/>
      </rPr>
      <t>NL</t>
    </r>
    <r>
      <rPr>
        <sz val="12"/>
        <color theme="1"/>
        <rFont val="Consolas"/>
        <family val="2"/>
      </rPr>
      <t>LA</t>
    </r>
  </si>
  <si>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SSLE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</si>
  <si>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FTLTISSLQP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DFATYYC</t>
    </r>
  </si>
  <si>
    <r>
      <rPr>
        <sz val="12"/>
        <color theme="1"/>
        <rFont val="Consolas"/>
        <family val="2"/>
      </rPr>
      <t>QQHSFYPFT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</si>
  <si>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GTKVDIK</t>
    </r>
  </si>
  <si>
    <r>
      <rPr>
        <sz val="12"/>
        <color theme="1"/>
        <rFont val="Consolas"/>
        <family val="2"/>
      </rPr>
      <t>GACATCCAGATGACCCAGTCTCCTTCCACCCTGTCTGCATCTGTCGGAGACAGAGTCACCATCACTTGCCGGGCCAGTCAAAGTATTAGTAATTTGTTGGCCTGGTATCAACAGAAACCAGGGAAAGCCCCTAAGCTCCTGATCTATGAGACGTCTAGTTTAGAAAATGGGGTCCCATCAAGGTTCAGCGGCAGTGGATCTGGGACAGACTTCACTCTCACCATCAGCAGCCTGCAGCCTGAAGATTTTGCAACTTATTACTGCCAACAACATAGCTTTTACCCGTTTACTTTTGGCCAGGGGACCAAAGTGGATATCAAA</t>
    </r>
  </si>
  <si>
    <r>
      <rPr>
        <sz val="12"/>
        <color theme="1"/>
        <rFont val="Consolas"/>
        <family val="2"/>
      </rPr>
      <t>DIQMTQSPSTLSASVGDRVTITCRASQSIS</t>
    </r>
    <r>
      <rPr>
        <b/>
        <sz val="12"/>
        <color rgb="FFFF0000"/>
        <rFont val="Consolas"/>
        <family val="2"/>
      </rPr>
      <t>NL</t>
    </r>
    <r>
      <rPr>
        <sz val="12"/>
        <color theme="1"/>
        <rFont val="Consolas"/>
        <family val="2"/>
      </rPr>
      <t>LAWYQQKPGKAPKLLIY</t>
    </r>
    <r>
      <rPr>
        <b/>
        <sz val="12"/>
        <color rgb="FFFF0000"/>
        <rFont val="Consolas"/>
        <family val="2"/>
      </rPr>
      <t>ET</t>
    </r>
    <r>
      <rPr>
        <sz val="12"/>
        <color theme="1"/>
        <rFont val="Consolas"/>
        <family val="2"/>
      </rPr>
      <t>SSLE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FTLTISSLQP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DFATYYCQQHSFYPFTFG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GTKVDIK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</si>
  <si>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FSNAWMS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</si>
  <si>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PGKGLEWVG</t>
    </r>
  </si>
  <si>
    <r>
      <rPr>
        <sz val="12"/>
        <color theme="1"/>
        <rFont val="Consolas"/>
        <family val="2"/>
      </rPr>
      <t>RIKSKT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YAAPVKG</t>
    </r>
  </si>
  <si>
    <r>
      <rPr>
        <sz val="12"/>
        <color theme="1"/>
        <rFont val="Consolas"/>
        <family val="2"/>
      </rPr>
      <t>RFTISRDDSKNTLYLQM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</si>
  <si>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TAESNYQADY</t>
    </r>
  </si>
  <si>
    <r>
      <rPr>
        <sz val="12"/>
        <color theme="1"/>
        <rFont val="Consolas"/>
        <family val="2"/>
      </rPr>
      <t>GAGGTGCAGCTGGTGGAGTCTGGGGGAGGCTTGGTAAAGCCTGGGGGGTCCCTTAGACTCTCCTGTGCAGCCTCTGGATTCATTTTCAGTAACGCCTGGATGAGCTGGGTCCGCCAGGTTCCAGGGAAGGGGCTGGAGTGGGTTGGCCGTATTAAGAGCAAAACCAATGGTGAGACGACCGAATACGCTGCACCCGTGAAAGGCAGATTCACCATCTCAAGAGACGATTCAAAAAACACGCTGTATTTGCAAATGACCAGCCTGGAGACCGAGGACACAGCCCTGTATTATTGTACCGCCGAATCTAATTACCAGGCTGACTATTGGGGCCGGGGCACCCTGGTCACTGTCTCCTCA</t>
    </r>
  </si>
  <si>
    <r>
      <rPr>
        <sz val="12"/>
        <color theme="1"/>
        <rFont val="Consolas"/>
        <family val="2"/>
      </rPr>
      <t>EVQLVESGGGLVKPGGSLRLSCAASGF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FSNAWMSWVRQ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PGKGLEWVGRIKSKT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YAAPVKGRFTISRDDSKNTLYLQM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YYCTAESNYQADYWG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</si>
  <si>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RSSQSLL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SNG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NYLD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</si>
  <si>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QKPGQSPQLLIY</t>
    </r>
  </si>
  <si>
    <r>
      <rPr>
        <sz val="12"/>
        <color theme="1"/>
        <rFont val="Consolas"/>
        <family val="2"/>
      </rPr>
      <t>GVPDRFSGSGSGTDFTLKISRVEAEDVG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</si>
  <si>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MQALHPPGIT</t>
    </r>
  </si>
  <si>
    <r>
      <rPr>
        <sz val="12"/>
        <color theme="1"/>
        <rFont val="Consolas"/>
        <family val="2"/>
      </rPr>
      <t>GAAATTGTATTGACGCAGTCTCCACTCTCCCTGCCCGTCACCCCTGGAGAGCCGGCCTCCATCTCCTGCAGGTCTAGTCAGAGCCTCCTGCAAAGTAATGGAAACAACTATTTGGATTGGTACGTGCAGAAGCCAGGGCAGTCTCCACAGCTCCTGATCTATTTGGGTTCTAATCGGGCCTCCGGGGTCCCTGACAGGTTCAGTGGCAGTGGATCAGGCACAGATTTTACACTGAAAATTAGTAGAGTGGAGGCTGAGGATGTTGGGCTTTATTACTGCATGCAAGCTCTACATCCTCCTGGGATCACCTTCGGCCAAGGGACACGACTGGAGATT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</si>
  <si>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TQSPLSLPVTPGEPASISCRSSQSLL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SNG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NYLDWY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QKPGQSPQLLIYLGSNRASGVPDRFSGSGSGTDFTLKISRVEAEDVG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YYCMQALHPPGITFGQGTRLEIK</t>
    </r>
  </si>
  <si>
    <r>
      <rPr>
        <sz val="12"/>
        <color theme="1"/>
        <rFont val="Consolas"/>
        <family val="2"/>
      </rPr>
      <t>EVQLVESGGGLVQPGGSLRLSCSASG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</si>
  <si>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SSYAMH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</si>
  <si>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ITT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TYYADSVKG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</si>
  <si>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QMSSL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</si>
  <si>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LQTPRAGDC</t>
    </r>
  </si>
  <si>
    <r>
      <rPr>
        <sz val="12"/>
        <color theme="1"/>
        <rFont val="Consolas"/>
        <family val="2"/>
      </rPr>
      <t>GAGGTGCAGCTGGTGGAGTCTGGGGGAGGCTTGGTCCAGCCGGGGGGGTCCCTGAGACTCTCCTGTTCAGCCTCTGGATTCACCGTCAGTAGCTATGCTATGCACTGGGTCCGCCAGGCTCCAGGGAAGGGACTGGAATATGTTTCATCTATTATTACTACTGGGGCCACATATTATGCAGACTCAGTGAAGGGCAGATTCATCGTCTCCAGAGACAATTCCAAGAACACGGTTTATCTTCAAATGAGCAGTCTGACAACTGAGGATACGGCTGTATATTATTGTCTCCAGACGCCCCGTGCGGGGGACTGCTGGGGCCAGGGAACCCTGGTCACCGTCTCCTCA</t>
    </r>
  </si>
  <si>
    <r>
      <rPr>
        <sz val="12"/>
        <color theme="1"/>
        <rFont val="Consolas"/>
        <family val="2"/>
      </rPr>
      <t>EVQLVESGGGLVQPGGSLRLSCSASGFT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SSYAMHWVRQAPGKGLEYVS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ITT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TYYADSVKGRF</t>
    </r>
    <r>
      <rPr>
        <b/>
        <sz val="12"/>
        <color rgb="FFFF0000"/>
        <rFont val="Consolas"/>
        <family val="2"/>
      </rPr>
      <t>IV</t>
    </r>
    <r>
      <rPr>
        <sz val="12"/>
        <color theme="1"/>
        <rFont val="Consolas"/>
        <family val="2"/>
      </rPr>
      <t>SRDNSKNT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QMSSL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EDTAVYYCLQTPRAGDCWGQGTLVTVSS</t>
    </r>
  </si>
  <si>
    <r>
      <rPr>
        <sz val="12"/>
        <color theme="1"/>
        <rFont val="Consolas"/>
        <family val="2"/>
      </rPr>
      <t>D</t>
    </r>
    <r>
      <rPr>
        <b/>
        <sz val="12"/>
        <color rgb="FFFF6600"/>
        <rFont val="Consolas"/>
        <family val="2"/>
      </rPr>
      <t>IQ</t>
    </r>
    <r>
      <rPr>
        <sz val="12"/>
        <color theme="1"/>
        <rFont val="Consolas"/>
        <family val="2"/>
      </rPr>
      <t>MTQSPLSLPVTLGQ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ASISC</t>
    </r>
  </si>
  <si>
    <r>
      <rPr>
        <sz val="12"/>
        <color theme="1"/>
        <rFont val="Consolas"/>
        <family val="2"/>
      </rPr>
      <t>RSSQSLV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SDGNTYLN</t>
    </r>
  </si>
  <si>
    <r>
      <rPr>
        <sz val="12"/>
        <color theme="1"/>
        <rFont val="Consolas"/>
        <family val="2"/>
      </rPr>
      <t>MQGTHWPYT</t>
    </r>
  </si>
  <si>
    <r>
      <rPr>
        <sz val="12"/>
        <color theme="1"/>
        <rFont val="Consolas"/>
        <family val="2"/>
      </rPr>
      <t>GACATCCAGATGACCCAGTCTCCACTCTCCCTGCCCGTCACCCTTGGACAGTCGGCCTCCATCTCCTGCAGGTCTAGTCAAAGCCTCGTAGACAGTGATGGAAACACCTACTTGAATTGGTTTCAGCAGAGGCCAGGCCAATCTCCAAGGCGCCTAATTTATAAGGTTTCTAACCGGGACTCTGGGGTCCCAGACAGATTCAGCGGCAGTGGGTCAGGCACTGATTTCACACTGAAAATCAGCAGGGTAGAGGCTGAGGATGTTGGGGTTTATTACTGCATGCAAGGTACACACTGGCCGTACACTTTTGGCCAGGGGACCAAAGTGGATATCAAA</t>
    </r>
  </si>
  <si>
    <r>
      <rPr>
        <sz val="12"/>
        <color theme="1"/>
        <rFont val="Consolas"/>
        <family val="2"/>
      </rPr>
      <t>D</t>
    </r>
    <r>
      <rPr>
        <b/>
        <sz val="12"/>
        <color rgb="FFFF6600"/>
        <rFont val="Consolas"/>
        <family val="2"/>
      </rPr>
      <t>IQ</t>
    </r>
    <r>
      <rPr>
        <sz val="12"/>
        <color theme="1"/>
        <rFont val="Consolas"/>
        <family val="2"/>
      </rPr>
      <t>MTQSPLSLPVTLGQ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ASISCRSSQSLV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SDGNTYLNWFQQRPGQSPRRLIYKVSNRDSGVPDRFSGSGSGTDFTLKISRVEAEDVGVYYCMQGTHWPYTFGQGTKV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</si>
  <si>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QVQLVQSGAEVKKPGASVK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</si>
  <si>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ANF</t>
    </r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</si>
  <si>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WVRQAPGQGLEW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</si>
  <si>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NVF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DD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</si>
  <si>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MTTD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TAYM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SP</t>
    </r>
    <r>
      <rPr>
        <sz val="12"/>
        <color theme="1"/>
        <rFont val="Consolas"/>
        <family val="2"/>
      </rPr>
      <t>DDTA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</si>
  <si>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ARDRSVVGATEFDY</t>
    </r>
  </si>
  <si>
    <r>
      <rPr>
        <sz val="12"/>
        <color theme="1"/>
        <rFont val="Consolas"/>
        <family val="2"/>
      </rPr>
      <t>CAGGTCCAGCTTGTGCAGTCTGGAGCTGAGGTGAAGAAGCCTGGGGCCTCAGTGAAGCTCTCCTGCAAGACCTCTGGTTACGAATTTGCCAACTTTGGAATCGCCTGGGTGCGGCAGGCCCCTGGACAAGGGCTTGAGTGGGTGGGGCGCATCAACGTTTTCAACGATGACACAGACTATGCAGAGAAGTTCCACGGCAGAGTCAGAATGACCACAGACGACTCCACAAAGACAGCCTACATGCACCTGTGGAGTCTGAGTCCCGACGACACGGCCATGTATTTCTGTGCCAGAGATCGCAGTGTGGTGGGCGCTACTGAGTTTGACTACTGGGGCCGGGGAACCCTGGTCACCGTCTCCTCA</t>
    </r>
  </si>
  <si>
    <r>
      <rPr>
        <sz val="12"/>
        <color theme="1"/>
        <rFont val="Consolas"/>
        <family val="2"/>
      </rPr>
      <t>QVQLVQSGAEVKKPGASVK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ANF</t>
    </r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WVRQAPGQGLEW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NVF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DD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GRV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MTTD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TAYM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SP</t>
    </r>
    <r>
      <rPr>
        <sz val="12"/>
        <color theme="1"/>
        <rFont val="Consolas"/>
        <family val="2"/>
      </rPr>
      <t>DDTA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CARDRSVVGATEFDYWG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</si>
  <si>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PSTLSASVGDRVTITC</t>
    </r>
  </si>
  <si>
    <r>
      <rPr>
        <sz val="12"/>
        <color theme="1"/>
        <rFont val="Consolas"/>
        <family val="2"/>
      </rPr>
      <t>RASQSIS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</si>
  <si>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PGKAPKLLIY</t>
    </r>
  </si>
  <si>
    <r>
      <rPr>
        <sz val="12"/>
        <color theme="1"/>
        <rFont val="Consolas"/>
        <family val="2"/>
      </rPr>
      <t>KAS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QP</t>
    </r>
  </si>
  <si>
    <r>
      <rPr>
        <sz val="12"/>
        <color theme="1"/>
        <rFont val="Consolas"/>
        <family val="2"/>
      </rPr>
      <t>GVPSRFSGSGSGTEFTLTIS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LQPDDFATYYC</t>
    </r>
  </si>
  <si>
    <r>
      <rPr>
        <sz val="12"/>
        <color theme="1"/>
        <rFont val="Consolas"/>
        <family val="2"/>
      </rPr>
      <t>QQYSTSLWK</t>
    </r>
  </si>
  <si>
    <r>
      <rPr>
        <sz val="12"/>
        <color theme="1"/>
        <rFont val="Consolas"/>
        <family val="2"/>
      </rPr>
      <t>GATATTGTGATGACCCAGACTCCTTCCACCCTGTCTGCATCTGTAGGGGACAGAGTCACCATCACTTGCCGGGCCAGTCAGAGTATTAGTAACTGGTTGGCCTGGTATCAGCAGCAACCAGGGAAAGCCCCTAAGCTCCTGATCTATAAGGCGTCTAATTTACAACCTGGGGTCCCATCGAGGTTCAGCGGCAGTGGATCTGGGACAGAATTCACCCTCACCATTAGCGGCCTGCAGCCTGATGACTTTGCAACTTATTACTGCCAACAGTATAGTACTTCTTTGTGGAAGTTCGGCCAG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</si>
  <si>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PSTLSASVGDRVTITCRASQSIS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WLAWYQQ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PGKAPKLLIYKAS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QP</t>
    </r>
    <r>
      <rPr>
        <sz val="12"/>
        <color theme="1"/>
        <rFont val="Consolas"/>
        <family val="2"/>
      </rPr>
      <t>GVPSRFSGSGSGTEFTLTIS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LQPDDFATYYCQQYSTSLWKFGQGTKV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</si>
  <si>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STYYA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</si>
  <si>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RFTISRDNSKNTL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LQMNSLRAEDTA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</si>
  <si>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AKDVPYGDYSDN</t>
    </r>
  </si>
  <si>
    <r>
      <rPr>
        <sz val="12"/>
        <color theme="1"/>
        <rFont val="Consolas"/>
        <family val="2"/>
      </rPr>
      <t>GAGGTGCAGCTGGTGGAGTCTGGGGGAGGCTTGGTACAGCCGGGGGGGTCCCTGAGACTCTCCTGTGCAGCCTCTGGATTCACCTTTAGCAGCTATGCCATGTCCTGGGTCCGCCAGGCTCCAGGGAAGGGGCTGGAGTGGGTCACAACTATTAGTGGTGGCGGTACGAGCACATACTACGCAAACTCCGTGAAGGGCCGGTTCACCATCTCCAGAGACAACTCTAAGAACACCCTGTCTCTGCAAATGAACAGCCTGAGAGCCGAGGACACGGCCCTTTATTACTGTGCGAAAGATGTACCCTACGGTGACTACAGTGACAACTGGGGCCAGGGAACCCTGGTCACTGTCTCCTCA</t>
    </r>
  </si>
  <si>
    <r>
      <rPr>
        <sz val="12"/>
        <color theme="1"/>
        <rFont val="Consolas"/>
        <family val="2"/>
      </rPr>
      <t>EVQLVESGGGLVQPGGSLRLSCAASGFTFSSYAMSWVRQAPGKGLEWV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ISG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STYYA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SVKGRFTISRDNSKNTL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LQMNSLRAEDTA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YYCAKDVPYGDYSDNWGQGTLVTVSS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</si>
  <si>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IVMTQSPDSLAVSLGERATI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</si>
  <si>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KSSQSVLYSS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NKNYLA</t>
    </r>
  </si>
  <si>
    <r>
      <rPr>
        <sz val="12"/>
        <color theme="1"/>
        <rFont val="Consolas"/>
        <family val="2"/>
      </rPr>
      <t>GVPDRFSGSGSGTDFTLTISSLQA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DVAVYYC</t>
    </r>
  </si>
  <si>
    <r>
      <rPr>
        <sz val="12"/>
        <color theme="1"/>
        <rFont val="Consolas"/>
        <family val="2"/>
      </rPr>
      <t>QQYYSVPRT</t>
    </r>
  </si>
  <si>
    <r>
      <rPr>
        <sz val="12"/>
        <color theme="1"/>
        <rFont val="Consolas"/>
        <family val="2"/>
      </rPr>
      <t>GAAATTGTGATGACGCAGTCTCCAGACTCCCTGGCTGTGTCTCTGGGCGAGAGGGCCACCATCACCTGCAAGTCCAGCCAGAGTGTTTTATACAGCTCCGACAATAAGAACTACTTAGCTTGGTACCAGCAGAAACCAGGACAGCCTCCTAAGCTGCTCATTTACTGGGCATCTACCCGGGAATCCGGGGTCCCTGACCGATTCAGTGGCAGCGGGTCTGGGACAGATTTCACTCTCACCATCAGCAGCCTGCAGGCTGCAGATGTGGCAGTTTATTACTGTCAGCAATATTATAGTGTTCCTCGCACTTTCGGCGGA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</si>
  <si>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IVMTQSPDSLAVSLGERATI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CKSSQSVLYSS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NKNYLAWYQQKPGQPPKLLIYWASTRESGVPDRFSGSGSGTDFTLTISSLQA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DVAVYYCQQYYSVPRTFGGGTKVEIK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</si>
  <si>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</si>
  <si>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K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</si>
  <si>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RG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KL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</si>
  <si>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RDN</t>
    </r>
    <r>
      <rPr>
        <b/>
        <sz val="12"/>
        <color rgb="FFFF0000"/>
        <rFont val="Consolas"/>
        <family val="2"/>
      </rPr>
      <t>DRR</t>
    </r>
    <r>
      <rPr>
        <sz val="12"/>
        <color theme="1"/>
        <rFont val="Consolas"/>
        <family val="2"/>
      </rPr>
      <t>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</si>
  <si>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AGRYSNFGPWDH</t>
    </r>
  </si>
  <si>
    <r>
      <rPr>
        <sz val="12"/>
        <color theme="1"/>
        <rFont val="Consolas"/>
        <family val="2"/>
      </rPr>
      <t>CAGGTGCAGCTGGTGCAGTCTGGGGGAGGCTTGGTGCAGCCGGGGGGGTCCCTGAGACTCTCCTGTGCAGGCTCAGGATTCGTCTTCAGTGATTATGACATGAAGTGGGTCCGCCAGGCTCCAGGAAAGGGACTGGAGTGGCTTTCATATATTAGAGGTAGTGGAAGTACCAAACTCTACGCAGACTCTGTCAAGGGCCGATTCACCGTCACCAGAGACAATGACAGGAGGTCACTGTATTTGGAGATGAACACCCTGAGAGTCGAGGACACGGCTGTATATTACTGTGCGGGGCGCTACAGTAATTTCGGTCCGTGGGATCATTGGGGCCAGGGAGT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</si>
  <si>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SYI</t>
    </r>
    <r>
      <rPr>
        <b/>
        <sz val="12"/>
        <color rgb="FFFF0000"/>
        <rFont val="Consolas"/>
        <family val="2"/>
      </rPr>
      <t>RG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KL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RDN</t>
    </r>
    <r>
      <rPr>
        <b/>
        <sz val="12"/>
        <color rgb="FFFF0000"/>
        <rFont val="Consolas"/>
        <family val="2"/>
      </rPr>
      <t>DRR</t>
    </r>
    <r>
      <rPr>
        <sz val="12"/>
        <color theme="1"/>
        <rFont val="Consolas"/>
        <family val="2"/>
      </rPr>
      <t>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EDTAVYYCAGRYSNFGPWDHWGQG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</si>
  <si>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</si>
  <si>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</si>
  <si>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GIPDRFSGSGSGTDF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RLEPEDFAVYYC</t>
    </r>
  </si>
  <si>
    <r>
      <rPr>
        <sz val="12"/>
        <color theme="1"/>
        <rFont val="Consolas"/>
        <family val="2"/>
      </rPr>
      <t>QQYDSAPWT</t>
    </r>
  </si>
  <si>
    <r>
      <rPr>
        <sz val="12"/>
        <color theme="1"/>
        <rFont val="Consolas"/>
        <family val="2"/>
      </rPr>
      <t>GAAACGACACTCACGCAGTCTCCAGGCACCCTGTCTTTGTCTCCAGGGGACAGAGGCACCCTCTCCTGCAGGGCCAGTCAGAGTGTTAGCAGGCGCTACTTAGCCTGGTACCAACAGAAACCTGGCCAGGCTCCCAGGCTCCTCATCTATGGTACATCCACCAGGGCCACTGGCATCCCAGACAGGTTCAGTGGCAGTGGGTCTGGGACAGACTTCGCTCTCACCATCACCAGACTTGAACCTGAAGATTTTGCAGTCTACTACTGTCAGCAGTATGATTCCGCACCGTGGACGTTCGGCCAAGGGACCAAGG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</si>
  <si>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TLSCRASQSVS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YLAWYQQKPGQAPRLLIYG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RATGIPDRFSGSGSGTDF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RLEPEDFAVYYCQQYDSAPWTFGQGTKVEIK</t>
    </r>
  </si>
  <si>
    <r>
      <rPr>
        <sz val="12"/>
        <color theme="1"/>
        <rFont val="Consolas"/>
        <family val="2"/>
      </rPr>
      <t>EVQLVESGGGLVQPGGSL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</si>
  <si>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WMS</t>
    </r>
  </si>
  <si>
    <r>
      <rPr>
        <sz val="12"/>
        <color theme="1"/>
        <rFont val="Consolas"/>
        <family val="2"/>
      </rPr>
      <t>NIKQDGS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YYVDSVKG</t>
    </r>
  </si>
  <si>
    <r>
      <rPr>
        <sz val="12"/>
        <color theme="1"/>
        <rFont val="Consolas"/>
        <family val="2"/>
      </rPr>
      <t>ARVLTDDYSDNPKDPEVRGQVKPPPENYYGTDV</t>
    </r>
  </si>
  <si>
    <r>
      <rPr>
        <sz val="12"/>
        <color theme="1"/>
        <rFont val="Consolas"/>
        <family val="2"/>
      </rPr>
      <t>GAGGTGCAGCTGGTGGAGTCTGGGGGAGGCTTGGTCCAGCCTGGGGGGTCCCTGACACTCTCCTGTGTAGGCTCTGGATTCATCTTTAGAAGTGATTGGATGAGCTGGGTCCGCCAGGCTCCAGGGAAGGGGCTGGAGTGGGTGGCCAACATAAAGCAAGATGGAAGTGACAGATACTATGTGGACTCTGTGAAGGGCCGATTCACCATCTCCAGAGACAACGCCAAGAACTCACTATATCTGCAGATGAACAGCCTGAGAGCCGAGGACACGGCTGTATATTACTGTGCGAGAGTACTGACTGATGATTATTCGGATAACCCTAAAGACCCGGAGGTTCGGGGTCAAGTAAAGCCCCCGCCCGAGAATTATTACGGAACAGACGTATGGGGCCAAGGGACCACGGTCACCGTCTCCTCA</t>
    </r>
  </si>
  <si>
    <r>
      <rPr>
        <sz val="12"/>
        <color theme="1"/>
        <rFont val="Consolas"/>
        <family val="2"/>
      </rPr>
      <t>EVQLVESGGGLVQPGGSL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WMSWVRQAPGKGLEWVANIKQDGS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YYVDSVKGRFTISRDNAKNSLYLQMNSLRAEDTAVYYCARVLTDDYSDNPKDPEVRGQVKPPPENYYGTDVWGQGTTVTVSS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</si>
  <si>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RM</t>
    </r>
    <r>
      <rPr>
        <sz val="12"/>
        <color theme="1"/>
        <rFont val="Consolas"/>
        <family val="2"/>
      </rPr>
      <t>TQSPSFLSASV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DRVTITC</t>
    </r>
  </si>
  <si>
    <r>
      <rPr>
        <sz val="12"/>
        <color theme="1"/>
        <rFont val="Consolas"/>
        <family val="2"/>
      </rPr>
      <t>RASQGI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</si>
  <si>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WYQQKPGKAPKLL</t>
    </r>
    <r>
      <rPr>
        <b/>
        <sz val="12"/>
        <color rgb="FFFF0000"/>
        <rFont val="Consolas"/>
        <family val="2"/>
      </rPr>
      <t>MS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</si>
  <si>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FS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</si>
  <si>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GVPSRFSGSGSGTEFTLTISSLQPEDFATY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</si>
  <si>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QQVNGYPHT</t>
    </r>
  </si>
  <si>
    <r>
      <rPr>
        <sz val="12"/>
        <color theme="1"/>
        <rFont val="Consolas"/>
        <family val="2"/>
      </rPr>
      <t>GACATCCGGATGACCCAGTCTCCATCCTTCCTGTCTGCTTCTGTAAGAGACAGAGTCACCATCACTTGCCGGGCCAGTCAGGGCATTGGCACTTATTTAGCCTGGTATCAGCAAAAACCAGGGAAAGCCCCGAAGCTCCTGATGTCTCGTGCATTTAGTTTGCAAAGTGGGGTCCCATCAAGGTTCAGCGGCAGTGGATCTGGGACAGAATTCACTCTCACAATCTCCAGCCTGCAGCCTGAAGATTTTGCAACTTATTTCTGTCAACAGGTTAATGGTTATCCGCACACTTTTGGCCAG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</si>
  <si>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RM</t>
    </r>
    <r>
      <rPr>
        <sz val="12"/>
        <color theme="1"/>
        <rFont val="Consolas"/>
        <family val="2"/>
      </rPr>
      <t>TQSPSFLSASV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DRVTITCRASQGI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YLAWYQQKPGKAPKLL</t>
    </r>
    <r>
      <rPr>
        <b/>
        <sz val="12"/>
        <color rgb="FFFF0000"/>
        <rFont val="Consolas"/>
        <family val="2"/>
      </rPr>
      <t>MSR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FS</t>
    </r>
    <r>
      <rPr>
        <sz val="12"/>
        <color theme="1"/>
        <rFont val="Consolas"/>
        <family val="2"/>
      </rPr>
      <t>LQSGVPSRFSGSGSGTEFTLTISSLQPEDFATY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CQQVNGYPHTFGQGTKLEIK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</si>
  <si>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D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</si>
  <si>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YWS</t>
    </r>
  </si>
  <si>
    <r>
      <rPr>
        <sz val="12"/>
        <color theme="1"/>
        <rFont val="Consolas"/>
        <family val="2"/>
      </rPr>
      <t>WIRQPAGKG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</si>
  <si>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NYNPSLK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</si>
  <si>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MSVDTSKNQ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</si>
  <si>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ARGPNNVAVGSGYNYYYMEV</t>
    </r>
  </si>
  <si>
    <r>
      <rPr>
        <sz val="12"/>
        <color theme="1"/>
        <rFont val="Consolas"/>
        <family val="2"/>
      </rPr>
      <t>CAGGTGCAGCTGGTGGAATCTGGCCCAGGACTGGTGAAGCCTTCGGAGACCCTCTCCCTCACCTGCTCTGTCTCTGATGACTCCATCAGGAGTCACTACTGGAGCTGGATCCGGCAGCCCGCCGGGAAGGGCCCGGAGTGGCTTGGGCGTGTCTATTTCACTGGGGCCAACAACTACAACCCCTCCCTCAAGGGTCGAGTCAGCATGTCAGTTGACACGTCCAAGAACCAGGTAACCCTGCGGCTGACCTCTGTGACTGCCGCGGACACGGCCGTGTATTATTGTGCGAGAGGCCCGAACAACGTAGCGGTTGGATCCGGCTACAACTACTACTACATGGAGGTCTGGGGCAAAGGGACCACGGTCACCGTCTCC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</si>
  <si>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DD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YWSWIRQPAGKG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NYNPSLK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MSVDTSKNQ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SVTAADTAVYYCARGPNNVAVGSGYNYYYMEVWGKGTTVTVSS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</si>
  <si>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QQKPGQAPRLLIY</t>
    </r>
  </si>
  <si>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</si>
  <si>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PARFSGSGS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TDFTLTISSLEPEDFA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</si>
  <si>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QQRSEWPLT</t>
    </r>
  </si>
  <si>
    <r>
      <rPr>
        <sz val="12"/>
        <color theme="1"/>
        <rFont val="Consolas"/>
        <family val="2"/>
      </rPr>
      <t>GAAATTGTATTGACGCAGTCTCCAGCCACCCTGTCTTTGTCTCCAGGGGAAAGAGCCACCCTCTCCTGCAGGGCCAGTCAGAGTGTTAGCAGCTCCTTAGCCTGGTTCCAACAGAAGCCTGGCCAGGCTCCCAGGCTCCTCATCTATGATACATCCATCAGGTCCACTGGCGTCCCAGCCAGGTTCAGTGGCAGTGGGTCTGAGACAGACTTCACTCTCACCATCAGTAGCCTAGAGCCTGAAGACTTTGCATTCTATTACTGTCAGCAGCGTAGCGAATGGCCTCTCACTTTCGGCGGAGGGACCAAGGTGGAGATCAAA</t>
    </r>
  </si>
  <si>
    <r>
      <rPr>
        <sz val="12"/>
        <color theme="1"/>
        <rFont val="Consolas"/>
        <family val="2"/>
      </rPr>
      <t>EIVLTQSPATLSLSPGERATLSCRASQSVSS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QQKPGQAPRLLIYD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PARFSGSGS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TDFTLTISSLEPEDFA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YYCQQRSEWPLTFGGGTKVEIK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</si>
  <si>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</si>
  <si>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SGGTNYAQKFQG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</si>
  <si>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MTRDTSI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MELS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LRSDDTAVYYC</t>
    </r>
  </si>
  <si>
    <r>
      <rPr>
        <sz val="12"/>
        <color theme="1"/>
        <rFont val="Consolas"/>
        <family val="2"/>
      </rPr>
      <t>ARDFGYYQDSSAYSPGAFDF</t>
    </r>
  </si>
  <si>
    <r>
      <rPr>
        <sz val="12"/>
        <color theme="1"/>
        <rFont val="Consolas"/>
        <family val="2"/>
      </rPr>
      <t>CAGGTGCAGCTGGTGCAGTCTGGGGCTGAGGTGAAGAAGCCTGGGGCCTCAGTGAAGGTCTCCTGCAAGGCTTCTGGATACACCTTCACCGTCTACTATTTACACTGGGTGCGACAGGCCCCTGGACAAGGGCTTGAGTGGGTGGGACGGATCAGCCCTAAAAGTGGTGGCACAAACTATGCACAGAAGTTTCAGGGCAGGGTCTCCATGACCAGGGACACGTCCATCAACACAGCCCACATGGAGCTGAGCAGCCTGAGATCTGACGACACGGCCGTGTACTATTGTGCGAGAGATTTTGGGTATTACCAAGATAGTAGTGCTTATTCTCCCGGTGCTTTTGATTTCTGGGGCCAAGGGACAACGGTCACCGTCTCCTCA</t>
    </r>
  </si>
  <si>
    <r>
      <rPr>
        <sz val="12"/>
        <color theme="1"/>
        <rFont val="Consolas"/>
        <family val="2"/>
      </rPr>
      <t>QVQLVQSGAEVKKPGASVKVSCKASGYTFT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HWVRQAPGQGLEW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SGGTNYAQKFQGRV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MTRDTSI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MELS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LRSDDTAVYYCARDFGYYQDSSAYSPGAFDFWGQGT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</si>
  <si>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SYLA</t>
    </r>
  </si>
  <si>
    <r>
      <rPr>
        <sz val="12"/>
        <color theme="1"/>
        <rFont val="Consolas"/>
        <family val="2"/>
      </rPr>
      <t>QQYGKSTRT</t>
    </r>
  </si>
  <si>
    <r>
      <rPr>
        <sz val="12"/>
        <color theme="1"/>
        <rFont val="Consolas"/>
        <family val="2"/>
      </rPr>
      <t>GATATTGTGCTGACGCAGTCTCCAGGCACCCTGTCTTTGTCTCCAGGGGAAAGAGCCACACTCTCCTGCAGGGCCAGTCAGACTGTTACCGGCAGTTACTTAGCCTGGTACCAGCAGAAACCTGGCCAGGCTCCCCGGCTCCTCATCTATGGTGCATCCAGCAGGGCCACTGGCATCCCAGACAGGTTCAGTGGCAGTGGGTCTGGGACAGACTTCACTCTCACCATCAGCAGACTGGAGCCTGAAGATTTTGCAGTGTATTACTGTCAGCAGTATGGTAAGTCAACTCGGACGTTCGGCCAAGGGACCAAGC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</si>
  <si>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IVLTQSPGTLSLSPGERATLSCRASQ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SYLAWYQQKPGQAPRLLIYGASSRATGIPDRFSGSGSGTDFTLTISRLEPEDFAVYYCQQYGKSTRTFGQGTK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</si>
  <si>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ESGGGVVQPGGSLRLSCAAS</t>
    </r>
    <r>
      <rPr>
        <b/>
        <sz val="12"/>
        <color rgb="FFFF0000"/>
        <rFont val="Consolas"/>
        <family val="2"/>
      </rPr>
      <t>E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</si>
  <si>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</si>
  <si>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WVRQAPGKGLEWV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</si>
  <si>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FIR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</si>
  <si>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RFTISRDNSKNTLYLQMN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LRAEDTAVYYC</t>
    </r>
  </si>
  <si>
    <r>
      <rPr>
        <sz val="12"/>
        <color theme="1"/>
        <rFont val="Consolas"/>
        <family val="2"/>
      </rPr>
      <t>AKDCGGDCYSYA</t>
    </r>
  </si>
  <si>
    <r>
      <rPr>
        <sz val="12"/>
        <color theme="1"/>
        <rFont val="Consolas"/>
        <family val="2"/>
      </rPr>
      <t>GAGGTGCAGCTGTTGGAGTCTGGGGGAGGCGTGGTCCAGCCTGGGGGGTCCCTGAGACTCTCCTGTGCAGCGTCTGAATTCATCTTCAGTACCTATGGCATGCACTGGGTCCGCCAGGCTCCAGGCAAGGGGCTGGAGTGGGTGTCATTTATACGACATGATGGAAGTAATGAATACTACGCAGACTCCGTGAAGGGCCGATTCACCATCTCCAGAGACAATTCCAAGAACACGCTGTATCTGCAAATGAACAGACTGAGAGCTGAGGACACGGCTGTATATTACTGTGCGAAAGATTGTGGTGGTGACTGCTATTCTTATGC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</si>
  <si>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ESGGGVVQPGGSLRLSCAAS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YGMHWVRQAPGKGLEWV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FIR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YYADSVKGRFTISRDNSKNTLYLQMN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LRAEDTAVYYCAKDCGGDCYSYAWGQGTLVTVSS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</si>
  <si>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VSLGERATINC</t>
    </r>
  </si>
  <si>
    <r>
      <rPr>
        <sz val="12"/>
        <color theme="1"/>
        <rFont val="Consolas"/>
        <family val="2"/>
      </rPr>
      <t>KSSQS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LY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NNK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</si>
  <si>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QQYYTIPQT</t>
    </r>
  </si>
  <si>
    <r>
      <rPr>
        <sz val="12"/>
        <color theme="1"/>
        <rFont val="Consolas"/>
        <family val="2"/>
      </rPr>
      <t>GATATTGTGATGACGCAGACTCCAGACTCCCTGACTGTGTCTCTGGGCGAGAGGGCCACCATCAACTGCAAGTCCAGCCAGAGTATTTTATACACCAACAATAAAAGCTACTTAGCTTGGTACCAGCAGAAACCAGGACAGCCTCCTAAACTGCTCATTTACTGGGCATCTACCCGGGAATCCGGGGTCCCTGACCGATTCAGTGGCAGCGGGTCTGGGACAGATTTCACTCTCACCATCAGCAGCCTGCAGGCTGAAGATGTGGCAGTTTATTATTGTCAGCAATATTATACTATTCCTCAGACTTTTGGCCAGGGGACCAAGGTGGAAATCAAA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</si>
  <si>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VSLGERATINCKSSQS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LY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NNK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YLAWYQQKPGQPPKLLIYWASTRESGVPDRFSGSGSGTDFTLTISSLQAEDVAVYYCQQYYTIPQTFGQGTKVEIK</t>
    </r>
  </si>
  <si>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SHKA</t>
    </r>
    <r>
      <rPr>
        <sz val="12"/>
        <color theme="1"/>
        <rFont val="Consolas"/>
        <family val="2"/>
      </rPr>
      <t>GV</t>
    </r>
    <r>
      <rPr>
        <b/>
        <sz val="12"/>
        <color rgb="FFFF0000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</si>
  <si>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IYWDDDK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YSPSL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</si>
  <si>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RLTITKDTSKNQVVL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MTNMDPVDT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TYYC</t>
    </r>
  </si>
  <si>
    <r>
      <rPr>
        <sz val="12"/>
        <color theme="1"/>
        <rFont val="Consolas"/>
        <family val="2"/>
      </rPr>
      <t>AREDYYQSSNYYQS</t>
    </r>
  </si>
  <si>
    <r>
      <rPr>
        <sz val="12"/>
        <color theme="1"/>
        <rFont val="Consolas"/>
        <family val="2"/>
      </rPr>
      <t>CAGGTCACCTTGAAGGAGTCTGGTCCTACGCTGGTGAAGCCCACACAGACCCTCACGCTGACCTGCACCTTCTCTGGGTTCTCATTCAGCTCTCATAAAGCGGGTGTGGCCTGGATCCGTCAGCCCCCAGGAAAGGCCCTGGAATGGCTTGCAGTCATTTATTGGGATGATGATAAGTTCTACAGCCCATCTCTGCAGAGCAGGCTCACCATCACCAAGGACACCTCCAAAAACCAGGTGGTCCTTGCAATGACCAACATGGACCCTGTTGACACATCCACATATTATTGTGCACGCGAGGATTACTATCAAAGTAGTAATTACTACCAGTCTTGGGGCCAGGGAACCCT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</si>
  <si>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TLKESGPTLVKPTQTLTLTCTFSGFS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SHKA</t>
    </r>
    <r>
      <rPr>
        <sz val="12"/>
        <color theme="1"/>
        <rFont val="Consolas"/>
        <family val="2"/>
      </rPr>
      <t>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WIRQPPGKALEWLA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IYWDDDK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YSPSL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SRLTITKDTSKNQVVL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MTNMDPVDT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TYYCAREDYYQSSNYYQSWGQGTLVTVSS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</si>
  <si>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QQKPGKAPKRLIY</t>
    </r>
  </si>
  <si>
    <r>
      <rPr>
        <sz val="12"/>
        <color theme="1"/>
        <rFont val="Consolas"/>
        <family val="2"/>
      </rPr>
      <t>GVPSRFSGSG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GTEFTLTISSLQPEDFATYYC</t>
    </r>
  </si>
  <si>
    <r>
      <rPr>
        <sz val="12"/>
        <color theme="1"/>
        <rFont val="Consolas"/>
        <family val="2"/>
      </rPr>
      <t>LQHTSYPRT</t>
    </r>
  </si>
  <si>
    <r>
      <rPr>
        <sz val="12"/>
        <color theme="1"/>
        <rFont val="Consolas"/>
        <family val="2"/>
      </rPr>
      <t>GACATCCAGATGACCCAGTCTCCATCCTCCCTGTCTGCATCTGTAGGAGACAGAGTCACCATCACTTGCCGGGCAAGTCAGGACATTAGAGATGATTTAGGGTGGTTTCAGCAGAAACCAGGGAAAGCCCCTAAGCGCCTGATCTATGCTGCATCCAGTTTGCAAAGTGGGGTCCCATCCAGGTTCAGCGGCAGTGGATATGGGACAGAATTCACTCTCACAATAAGCAGCCTGCAGCCTGAAGATTTTGCAACTTATTACTGTCTACAGCATACTAGTTACCCTCGAACGTTCGGCCAAGGGACCAAGGTGGAAATCAAA</t>
    </r>
  </si>
  <si>
    <r>
      <rPr>
        <sz val="12"/>
        <color theme="1"/>
        <rFont val="Consolas"/>
        <family val="2"/>
      </rPr>
      <t>DIQMTQSPSSLSASVGDRVTITCRASQ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DLGW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QQKPGKAPKRLIYAASSLQSGVPSRFSGSG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GTEFTLTISSLQPEDFATYYCLQHTSYPRTFGQGTKVEIK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</si>
  <si>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</si>
  <si>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GSIS</t>
    </r>
    <r>
      <rPr>
        <b/>
        <sz val="12"/>
        <color rgb="FFFF0000"/>
        <rFont val="Consolas"/>
        <family val="2"/>
      </rPr>
      <t>ER</t>
    </r>
    <r>
      <rPr>
        <sz val="12"/>
        <color theme="1"/>
        <rFont val="Consolas"/>
        <family val="2"/>
      </rPr>
      <t>SYYW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</si>
  <si>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SIY</t>
    </r>
    <r>
      <rPr>
        <b/>
        <sz val="12"/>
        <color rgb="FFFF0000"/>
        <rFont val="Consolas"/>
        <family val="2"/>
      </rPr>
      <t>HR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</si>
  <si>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</si>
  <si>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AKQRYDIFTGQFYYFDV</t>
    </r>
  </si>
  <si>
    <r>
      <rPr>
        <sz val="12"/>
        <color theme="1"/>
        <rFont val="Consolas"/>
        <family val="2"/>
      </rPr>
      <t>WGRG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</si>
  <si>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CAGGTGCAGCTGCAGGAGTCGGGCCCAGGGCTGGTGAAGCCTTCGGAGACCCTGTCCCTCACCTGCAATGTCTCTGGTGGCTCCATCAGCGAGAGAAGTTACTACTGGGCCTGGATCCGCCAGCCCCCAGGGAAGGGACTGGAGTGGATTGCGAGTATTTATCATAGAGGGCACACCTGGTACAACCCGTCCCTCGAGAGTCGAGTCGCCATATCCGTGGAGACGTCCAAGAACCAGTTCTCCCTGAGGCTGAGCTCTGTCACCGCCGCAGACACGGCTATTTACTTCTGTGCGAAACAGCGTTACGATATTTTCACTGGCCAGTTCTACTACTTTGACGTCTGGGGCCGGGGAGCCCTGGTCACCGTCTCT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</si>
  <si>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VSGGSIS</t>
    </r>
    <r>
      <rPr>
        <b/>
        <sz val="12"/>
        <color rgb="FFFF0000"/>
        <rFont val="Consolas"/>
        <family val="2"/>
      </rPr>
      <t>ER</t>
    </r>
    <r>
      <rPr>
        <sz val="12"/>
        <color theme="1"/>
        <rFont val="Consolas"/>
        <family val="2"/>
      </rPr>
      <t>SYYW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WIRQPPGKGLEWI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SIY</t>
    </r>
    <r>
      <rPr>
        <b/>
        <sz val="12"/>
        <color rgb="FFFF0000"/>
        <rFont val="Consolas"/>
        <family val="2"/>
      </rPr>
      <t>HR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CAKQRYDIFTGQFYYFDVWGRG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</si>
  <si>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KSSQ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VLYSSN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KN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</si>
  <si>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QQYYSKPWT</t>
    </r>
  </si>
  <si>
    <r>
      <rPr>
        <sz val="12"/>
        <color theme="1"/>
        <rFont val="Consolas"/>
        <family val="2"/>
      </rPr>
      <t>GATATTGTGATGACGCAGTCTCCAGACTCCCTGGCTGTGTCTCTGGGCGAGAGGGCCACCATCAACTGCAAGTCCAGCCAGACTGTTTTATACAGCTCCAACAGTAAGAACTTCTTAGGTTGGTACCAGCAGAAACCAGGACAGCCTCCTAAGCTGCTCATTTACTGGGCATCTACCCGGGAATCCGGGGTCCCTGACCGATTCAGTGGCAGCGGGTCTGGGACAGATTTCACTCTCACCATCAGCAGCCTGCAGGCTGAAGATGTGGCAGTTTATTACTGTCAGCAATATTATAGTAAGCCGTGGACGTTCGGCCAAGGGACCAAGCTGGAGATCAAA</t>
    </r>
  </si>
  <si>
    <r>
      <rPr>
        <sz val="12"/>
        <color theme="1"/>
        <rFont val="Consolas"/>
        <family val="2"/>
      </rPr>
      <t>DIVMTQSPDSLAVSLGERATINCKSSQ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VLYSSN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KN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WYQQKPGQPPKLLIYWASTRESGVPDRFSGSGSGTDFTLTISSLQAEDVAVYYCQQYYSKPWTFGQGTK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</si>
  <si>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</si>
  <si>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</si>
  <si>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PGKGLVWVS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</si>
  <si>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MHGE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</si>
  <si>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SSH</t>
    </r>
    <r>
      <rPr>
        <sz val="12"/>
        <color theme="1"/>
        <rFont val="Consolas"/>
        <family val="2"/>
      </rPr>
      <t>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</si>
  <si>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TRQEAVFGLVTTLDAFDV</t>
    </r>
  </si>
  <si>
    <r>
      <rPr>
        <sz val="12"/>
        <color theme="1"/>
        <rFont val="Consolas"/>
        <family val="2"/>
      </rPr>
      <t>GAGGTGCAGCTGTTGGAGTCCGGGGGAGGCTTAGTTCACCCTGGGGGGTCCCTGAGACTCTCCTGTGAAGTGTCTGGATTCACCCTCAGTCGCTACTGGATACACTGGGTCCGCCAAGTTCCAGGGAAGGGGCTGGTGTGGGTCTCACGTATGCATGGTGAGGGGACTACTACAAACTACGCGGACTCCGTGAAGGGCCGATTCACCATCTCCACGGACAGCTCCCACAACACGGTATATCTGAAGATGAACAGTCTGAGACCCGAGGACACGGCTCTTTATTACTGTACAAGACAGGAGGCGGTTTTTGGACTGGTTACCACCCTTGATGCCTTTGATGTCTGGGGCCAAGGAACAAT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</si>
  <si>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EV</t>
    </r>
    <r>
      <rPr>
        <sz val="12"/>
        <color theme="1"/>
        <rFont val="Consolas"/>
        <family val="2"/>
      </rPr>
      <t>SGFT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HWVRQ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PGKGLVWVSR</t>
    </r>
    <r>
      <rPr>
        <b/>
        <sz val="12"/>
        <color rgb="FFFF0000"/>
        <rFont val="Consolas"/>
        <family val="2"/>
      </rPr>
      <t>MHGE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YADSVKGRFTIS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SSH</t>
    </r>
    <r>
      <rPr>
        <sz val="12"/>
        <color theme="1"/>
        <rFont val="Consolas"/>
        <family val="2"/>
      </rPr>
      <t>NT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YYCTRQEAVFGLVTTLDAFDVWGQGTMVTVSS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</si>
  <si>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</si>
  <si>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</si>
  <si>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PGKAPKLLI</t>
    </r>
    <r>
      <rPr>
        <b/>
        <sz val="12"/>
        <color rgb="FFFF0000"/>
        <rFont val="Consolas"/>
        <family val="2"/>
      </rPr>
      <t>S</t>
    </r>
  </si>
  <si>
    <r>
      <rPr>
        <sz val="12"/>
        <color theme="1"/>
        <rFont val="Consolas"/>
        <family val="2"/>
      </rPr>
      <t>GVPSRFSGSGSGTDF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TYYC</t>
    </r>
  </si>
  <si>
    <r>
      <rPr>
        <sz val="12"/>
        <color theme="1"/>
        <rFont val="Consolas"/>
        <family val="2"/>
      </rPr>
      <t>QHSYNAPYA</t>
    </r>
  </si>
  <si>
    <r>
      <rPr>
        <sz val="12"/>
        <color theme="1"/>
        <rFont val="Consolas"/>
        <family val="2"/>
      </rPr>
      <t>GACATCCAGTTGACCCAGTCTCCATCCTCCCTGTCTGCATCTGTAGGAGACAGAGTCACCGTCACTTGCCGGGCAAGTCAGCCCATTAGTGTTTATTTAAATTGGTATCAGCAGAGACCAGGGAAAGCCCCTAAACTCCTGATCTCTTCTGCATCCACTTTACAAAGTGGGGTCCCGTCAAGATTCAGTGGCAGTGGATCTGGGACAGATTTCTCTCTCACCATCAGCAATCTGCAACCTGAAGACTTTGTAACTTACTACTGTCAACACAGTTACAATGCCCCCTACGCTTTTGGCCAGGGGACCAAGC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</si>
  <si>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TCRASQ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YLNWYQQ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PGKAPKLLI</t>
    </r>
    <r>
      <rPr>
        <b/>
        <sz val="12"/>
        <color rgb="FFFF0000"/>
        <rFont val="Consolas"/>
        <family val="2"/>
      </rPr>
      <t>SS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LQSGVPSRFSGSGSGTDF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LQPEDF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TYYCQHSYNAPYAFGQGTKLEIK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</si>
  <si>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ESGGGLVQPGRSLRLSCAAS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</si>
  <si>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FTFD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YAMH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</si>
  <si>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PGKGLEWVS</t>
    </r>
  </si>
  <si>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SWNSG</t>
    </r>
    <r>
      <rPr>
        <b/>
        <sz val="12"/>
        <color rgb="FFFF0000"/>
        <rFont val="Consolas"/>
        <family val="2"/>
      </rPr>
      <t>NTD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</si>
  <si>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SLYLQMNSLRAEDTA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</si>
  <si>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VKSPTYSSSSGYFDY</t>
    </r>
  </si>
  <si>
    <r>
      <rPr>
        <sz val="12"/>
        <color theme="1"/>
        <rFont val="Consolas"/>
        <family val="2"/>
      </rPr>
      <t>GAGGTGCAGCTGTTGGAGTCTGGGGGAGGCTTGGTACAGCCTGGCAGGTCCCTGAGACTCTCCTGTGCAGCCTCTGCATTCACCTTTGATGGTTATGCCATGCACTGGGTCCGGCAACCTCCAGGGAAGGGCCTGGAGTGGGTCTCAAGTGTTAGTTGGAATAGTGGTAACACAGATTATGCGGACTCTGTGAAGGGCCGATTCACCATCTCCAGAGACAACGCCAAGAAGTCCCTGTATCTGCAAATGAACAGTCTGAGAGCTGAGGACACGGCCTTCTATTACTGTGTAAAATCCCCAACATATAGCAGCTCGTCCGGCTACTTTGACTACTGGGGCCAGGGAACCCT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</si>
  <si>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ESGGGLVQPGRSLRLSCAAS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FTFD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YAMHWVRQ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PGKGLEWVS</t>
    </r>
    <r>
      <rPr>
        <b/>
        <sz val="12"/>
        <color rgb="FFFF0000"/>
        <rFont val="Consolas"/>
        <family val="2"/>
      </rPr>
      <t>SV</t>
    </r>
    <r>
      <rPr>
        <sz val="12"/>
        <color theme="1"/>
        <rFont val="Consolas"/>
        <family val="2"/>
      </rPr>
      <t>SWNSG</t>
    </r>
    <r>
      <rPr>
        <b/>
        <sz val="12"/>
        <color rgb="FFFF0000"/>
        <rFont val="Consolas"/>
        <family val="2"/>
      </rPr>
      <t>NTD</t>
    </r>
    <r>
      <rPr>
        <sz val="12"/>
        <color theme="1"/>
        <rFont val="Consolas"/>
        <family val="2"/>
      </rPr>
      <t>YADSVKGRFTISRDNAK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SLYLQMNSLRAEDTA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YYCVKSPTYSSSSGYFDYWGQGTLVTVSS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</si>
  <si>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TQSPATLSVSPGERATLSC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</si>
  <si>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GQAPRLLI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</si>
  <si>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GIPARFSGSGSGTEFTLT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SSLQSEDFAVYYC</t>
    </r>
  </si>
  <si>
    <r>
      <rPr>
        <sz val="12"/>
        <color theme="1"/>
        <rFont val="Consolas"/>
        <family val="2"/>
      </rPr>
      <t>QQYSNWPRT</t>
    </r>
  </si>
  <si>
    <r>
      <rPr>
        <sz val="12"/>
        <color theme="1"/>
        <rFont val="Consolas"/>
        <family val="2"/>
      </rPr>
      <t>GAAATTGTATTGACACAGTCTCCAGCCACCCTGTCTGTGTCTCCAGGGGAAAGAGCCACCCTCTCCTGCAGGGCCAGTCAGAGTGTTAGCAGCAACTTAGCCTGGTACCAGCAGAAACTTGGCCAGGCTCCCAGGCTCCTCATCTTTGGTGCATCCACCAGGGCCACTGGTATCCCAGCCAGGTTCAGTGGCAGTGGGTCTGGGACGGAGTTCACTCTCACCGTCAGCAGCCTGCAGTCTGAAGATTTTGCAGTTTATTACTGTCAGCAGTATAGTAACTGGCCAAGGACGTTCGGCCAAGGGACCAAAGTGGAT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</si>
  <si>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TQSPATLSVSPGERATLSCRASQSVSSNLAWYQQK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GQAPRLLI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GASTRATGIPARFSGSGSGTEFTLT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SSLQSEDFAVYYCQQYSNWPRTFGQGTKV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</si>
  <si>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QVQLVQSGAEVKKPGSSVKVSC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</si>
  <si>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</si>
  <si>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PI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NYAQKFQ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</si>
  <si>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</t>
    </r>
    <r>
      <rPr>
        <b/>
        <sz val="12"/>
        <color rgb="FF0000FF"/>
        <rFont val="Consolas"/>
        <family val="2"/>
      </rPr>
      <t>--</t>
    </r>
    <r>
      <rPr>
        <b/>
        <sz val="12"/>
        <color rgb="FFFF0000"/>
        <rFont val="Consolas"/>
        <family val="2"/>
      </rPr>
      <t>SVAG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MEL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</si>
  <si>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ARKMGGGSAFDA</t>
    </r>
  </si>
  <si>
    <r>
      <rPr>
        <sz val="12"/>
        <color theme="1"/>
        <rFont val="Consolas"/>
        <family val="2"/>
      </rPr>
      <t>CAGGTGCAGCTGGTGCAGTCTGGGGCTGAGGTGAAGAAGCCTGGGTCGTCGGTGAAGGTCTCCTGCGAGGCCTCTGGCGGCGTTTTTAACACCTATTCCATCAGTTGGGTGCGACAGGCCCCTGGACAAGGCCTTGAGTGGATGGGCGGCAACTTCCCAATTCCTGGTTCAACAAATTACGCACAGAAGTTTCAGGACAGACTCACAATTTCCGTGGCCGGGAGCACATTCCACATGGAGTTGAGAAGCCTGAGACCTGAGGACACGGCCATGTATTACTGTGCGAGAAAGATGGGTGGGGGGAGTGCATTTGATGCCTGGGGCCAAGGGACCACGGTCACCGTCTCCTCA</t>
    </r>
  </si>
  <si>
    <r>
      <rPr>
        <sz val="12"/>
        <color theme="1"/>
        <rFont val="Consolas"/>
        <family val="2"/>
      </rPr>
      <t>QVQLVQSGAEVKKPGSSVKVSC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ISWVRQAPGQGLEWMGG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PI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ST</t>
    </r>
    <r>
      <rPr>
        <sz val="12"/>
        <color theme="1"/>
        <rFont val="Consolas"/>
        <family val="2"/>
      </rPr>
      <t>NYAQKFQ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</t>
    </r>
    <r>
      <rPr>
        <b/>
        <sz val="12"/>
        <color rgb="FF0000FF"/>
        <rFont val="Consolas"/>
        <family val="2"/>
      </rPr>
      <t>--</t>
    </r>
    <r>
      <rPr>
        <b/>
        <sz val="12"/>
        <color rgb="FFFF0000"/>
        <rFont val="Consolas"/>
        <family val="2"/>
      </rPr>
      <t>SVAG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FH</t>
    </r>
    <r>
      <rPr>
        <sz val="12"/>
        <color theme="1"/>
        <rFont val="Consolas"/>
        <family val="2"/>
      </rPr>
      <t>MEL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YYCARKMGGGSAFDAWGQGT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</si>
  <si>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</si>
  <si>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KAS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LES</t>
    </r>
  </si>
  <si>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GSGTEFTLTISSLQPDDFATYYC</t>
    </r>
  </si>
  <si>
    <r>
      <rPr>
        <sz val="12"/>
        <color theme="1"/>
        <rFont val="Consolas"/>
        <family val="2"/>
      </rPr>
      <t>QQYNTFSWT</t>
    </r>
  </si>
  <si>
    <r>
      <rPr>
        <sz val="12"/>
        <color theme="1"/>
        <rFont val="Consolas"/>
        <family val="2"/>
      </rPr>
      <t>GATATTGTAATGACACAGTCTCCTTCCACCCTGTCTGCTTCTGTAGGAGACAGAGTCACCATCACTTGCCGGGCCAGTCAGAATATTAATGTGTGGTTGGCCTGGTATCAGCAGAAACCAGGGAAAGCCCCTAGACTCCTCATCTATAAGGCGTCTCATTTAGAAAGTGGGGTCCCATCAAGGTTCAGCGGCGGTGGATCTGGGACAGAATTCACTCTCACCATCAGCAGCCTGCAGCCTGATGATTTTGCAACTTATTACTGCCAACAGTATAATACTTTTTCGTGGACGTTCGGCCAGGGGACCAAGG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</si>
  <si>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MTQSPSTLSASVGDRVTITCRASQ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WLAWYQQKPGKAP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LLIYKAS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LESGVPSRFSG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GSGTEFTLTISSLQPDDFATYYCQQYNTFSWTFGQGTKVEIK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</si>
  <si>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YGIS</t>
    </r>
  </si>
  <si>
    <r>
      <rPr>
        <sz val="12"/>
        <color theme="1"/>
        <rFont val="Consolas"/>
        <family val="2"/>
      </rPr>
      <t>WVRQAPGQG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</t>
    </r>
  </si>
  <si>
    <r>
      <rPr>
        <sz val="12"/>
        <color theme="1"/>
        <rFont val="Consolas"/>
        <family val="2"/>
      </rPr>
      <t>WISAY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TNYA</t>
    </r>
    <r>
      <rPr>
        <b/>
        <sz val="12"/>
        <color rgb="FFFF0000"/>
        <rFont val="Consolas"/>
        <family val="2"/>
      </rPr>
      <t>RQF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</si>
  <si>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RVTMTTDTSTSTAYMELR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LRSDDTAVYYC</t>
    </r>
  </si>
  <si>
    <r>
      <rPr>
        <sz val="12"/>
        <color theme="1"/>
        <rFont val="Consolas"/>
        <family val="2"/>
      </rPr>
      <t>ARDWPQGVVTIVIKGLDQ</t>
    </r>
  </si>
  <si>
    <r>
      <rPr>
        <sz val="12"/>
        <color theme="1"/>
        <rFont val="Consolas"/>
        <family val="2"/>
      </rPr>
      <t>CAGGTCCAGCTGGTGCAGTCTGGAGCTGAAGTGAAGAGGCCTGGGGCCTCAGTGAAGGTCTCCTGCAAGGCCTCAGGATACACCTTTACAGGTTATGGTATCAGTTGGGTGCGACAGGCCCCTGGACAAGGGCCTGAGTGGATGGGCTGGATCAGCGCTTACACTGGTGACACAAACTATGCACGGCAATTCCAGGGCAGAGTCACCATGACCACAGACACATCCACGAGCACGGCCTACATGGAGCTGAGGAATCTGAGATCTGACGACACGGCCGTATATTACTGTGCGAGAGATTGGCCCCAAGGGGTTGTGACTATAGTAATCAAAGGACTTGACCAGTGGGGCCAGGGAACCCTGGTCACCGTCTCCTCA</t>
    </r>
  </si>
  <si>
    <r>
      <rPr>
        <sz val="12"/>
        <color theme="1"/>
        <rFont val="Consolas"/>
        <family val="2"/>
      </rPr>
      <t>QVQLVQSGAEVK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PGASVKVSCKASGYTFT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YGISWVRQAPGQG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EWMGWISAY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TNYA</t>
    </r>
    <r>
      <rPr>
        <b/>
        <sz val="12"/>
        <color rgb="FFFF0000"/>
        <rFont val="Consolas"/>
        <family val="2"/>
      </rPr>
      <t>RQF</t>
    </r>
    <r>
      <rPr>
        <sz val="12"/>
        <color theme="1"/>
        <rFont val="Consolas"/>
        <family val="2"/>
      </rPr>
      <t>QGRVTMTTDTSTSTAYMELR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LRSDDTAVYYCARDWPQGVVTIVIKGLDQWGQGTLVTVSS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</si>
  <si>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ASVGDRVTITC</t>
    </r>
  </si>
  <si>
    <r>
      <rPr>
        <sz val="12"/>
        <color theme="1"/>
        <rFont val="Consolas"/>
        <family val="2"/>
      </rPr>
      <t>RASQSIS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</si>
  <si>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KAS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</si>
  <si>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GSGSGTEFTLTISSLQP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ATYYC</t>
    </r>
  </si>
  <si>
    <r>
      <rPr>
        <sz val="12"/>
        <color theme="1"/>
        <rFont val="Consolas"/>
        <family val="2"/>
      </rPr>
      <t>QRYYSDSQT</t>
    </r>
  </si>
  <si>
    <r>
      <rPr>
        <sz val="12"/>
        <color theme="1"/>
        <rFont val="Consolas"/>
        <family val="2"/>
      </rPr>
      <t>GAAATTGTGATGACACAGTCTCCTTCCAGCCTGGCTGCGTCTGTCGGAGACAGAGTCACTATCACTTGCCGGGCCAGTCAGAGTATTAGTAGGTGGTTGGCCTGGTATCAGCAGAAACCAGGGAGAGCCCCTAAGCTCCTGATCTATAAGGCTTCTAATTTAGAAGATGGGGTCCCATCAAGGTTCCGCGGCAGTGGATCTGGGACAGAATTCACTCTCACCATCAGCAGCCTGCAGCCTGAGGATCTTGCAACTTATTACTGCCAACGCTATTATAGTGATTCTCAGACGTTCGGCCAA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</si>
  <si>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ASVGDRVTITCRASQSIS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WLAWYQQKPG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APKLLIYKAS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GSGSGTEFTLTISSLQP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ATYYCQRYYSDSQTFGQGTKVEIK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</si>
  <si>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EVKKPGAS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VSCKASG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</si>
  <si>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FTSY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</si>
  <si>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VNT</t>
    </r>
    <r>
      <rPr>
        <sz val="12"/>
        <color theme="1"/>
        <rFont val="Consolas"/>
        <family val="2"/>
      </rPr>
      <t>YNG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YAQK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</si>
  <si>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RVTMT</t>
    </r>
    <r>
      <rPr>
        <b/>
        <sz val="12"/>
        <color rgb="FFFF0000"/>
        <rFont val="Consolas"/>
        <family val="2"/>
      </rPr>
      <t>AQI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STAYMELRSLRSDDTAVYYC</t>
    </r>
  </si>
  <si>
    <r>
      <rPr>
        <sz val="12"/>
        <color theme="1"/>
        <rFont val="Consolas"/>
        <family val="2"/>
      </rPr>
      <t>GRLEVPAAIGRRYMDV</t>
    </r>
  </si>
  <si>
    <r>
      <rPr>
        <sz val="12"/>
        <color theme="1"/>
        <rFont val="Consolas"/>
        <family val="2"/>
      </rPr>
      <t>CAGGTCCAGCTGGTGCAGTCTGGATCTGAGGTGAAGAAGCCTGGGGCCTCAGCGACGGTCTCCTGCAAGGCTTCTGGTTACATCTTTACCAGCTATGCTATTAGCTGGGTGCGACAGGCCCCTGGACAGGGGCCTGAGTGGATGGGATGGGTCAACACTTACAATGGCGAGACAAGCTATGCACAGAAGTTCCAGGGCAGAGTCACCATGACCGCTCAGATATCCGCGAGCACAGCCTACATGGAGCTGAGGAGCCTGAGATCTGACGACACGGCCGTGTATTATTGTGGGAGACTGGAAGTACCAGCTGCTATTGGGAGGCGCTACATGGACGTCTGGGGTAAGGGGACCAC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</si>
  <si>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EVKKPGAS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VSCKASGY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FTSY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ISWVRQAPGQG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EWMGW</t>
    </r>
    <r>
      <rPr>
        <b/>
        <sz val="12"/>
        <color rgb="FFFF0000"/>
        <rFont val="Consolas"/>
        <family val="2"/>
      </rPr>
      <t>VNT</t>
    </r>
    <r>
      <rPr>
        <sz val="12"/>
        <color theme="1"/>
        <rFont val="Consolas"/>
        <family val="2"/>
      </rPr>
      <t>YNG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YAQK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QGRVTMT</t>
    </r>
    <r>
      <rPr>
        <b/>
        <sz val="12"/>
        <color rgb="FFFF0000"/>
        <rFont val="Consolas"/>
        <family val="2"/>
      </rPr>
      <t>AQI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STAYMELRSLRSDDTAVYYCGRLEVPAAIGRRYMDVWGKGTTVTVSS</t>
    </r>
  </si>
  <si>
    <r>
      <rPr>
        <sz val="12"/>
        <color theme="1"/>
        <rFont val="Consolas"/>
        <family val="2"/>
      </rPr>
      <t>KSSQSVLYSSNN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NYLA</t>
    </r>
  </si>
  <si>
    <r>
      <rPr>
        <sz val="12"/>
        <color theme="1"/>
        <rFont val="Consolas"/>
        <family val="2"/>
      </rPr>
      <t>GVPDRFSGSGSGTDF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LTISSLQAEDVA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</si>
  <si>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QQYHSTPLT</t>
    </r>
  </si>
  <si>
    <r>
      <rPr>
        <sz val="12"/>
        <color theme="1"/>
        <rFont val="Consolas"/>
        <family val="2"/>
      </rPr>
      <t>GATATTGTGCTGACGCAGTCTCCAGACTCCCTGGCTGTGTCTCTGGGCGAGAGGGCCACCATCAACTGCAAATCCAGCCAGAGTGTTTTATACAGCTCCAACAATCGGAACTACTTAGCTTGGTACCAGCAGAAACCAGGGCAGCCTCCTAAGCTGCTCATTTACTGGGCATCTACCCGGGAATCCGGGGTCCCTGACCGATTCAGTGGCAGCGGGTCTGGGACAGATTTCTCTCTCACCATCAGCAGCCTGCAGGCTGAAGATGTGGCACATTATTACTGTCAGCAATATCATAGTACTCCTCTCACTTTCGGCGGAGGGACCAAGGTGGAGATCAAA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</si>
  <si>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TQSPDSLAVSLGERATINCKSSQSVLYSSNN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NYLAWYQQKPGQPPKLLIYWASTRESGVPDRFSGSGSGTDF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LTISSLQAEDVA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YYCQQYHSTPLTFGGGTKVEIK</t>
    </r>
  </si>
  <si>
    <r>
      <rPr>
        <sz val="12"/>
        <color theme="1"/>
        <rFont val="Consolas"/>
        <family val="2"/>
      </rPr>
      <t>QVQLQESGP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LVKP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ETLSLTCTVSG</t>
    </r>
  </si>
  <si>
    <r>
      <rPr>
        <sz val="12"/>
        <color theme="1"/>
        <rFont val="Consolas"/>
        <family val="2"/>
      </rPr>
      <t>GSIS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YYWS</t>
    </r>
  </si>
  <si>
    <r>
      <rPr>
        <sz val="12"/>
        <color theme="1"/>
        <rFont val="Consolas"/>
        <family val="2"/>
      </rPr>
      <t>WIRQPPGKGLEW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</si>
  <si>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TNYNPSLKS</t>
    </r>
  </si>
  <si>
    <r>
      <rPr>
        <sz val="12"/>
        <color theme="1"/>
        <rFont val="Consolas"/>
        <family val="2"/>
      </rPr>
      <t>ARRFHYDSSPAFDI</t>
    </r>
  </si>
  <si>
    <r>
      <rPr>
        <sz val="12"/>
        <color theme="1"/>
        <rFont val="Consolas"/>
        <family val="2"/>
      </rPr>
      <t>CAGGTGCAGCTGCAGGAGTCGGGCCCAAGACTGGTGAAGCCTGCGGAGACCCTGTCCCTCACCTGCACTGTCTCTGGTGGCTCCATCAGTGGTTACTACTGGAGCTGGATCCGGCAGCCCCCAGGGAAGGGACTGGAGTGGTTTGGTTATATCCATTACAGTGGGATCACCAACTACAACCCCTCCCTCAAGAGTCGAGTCACCATATCACTAGACACGTCCAAGAACCAGTTCTCCCTGAAGCTGAGCTCTGTGACCGCTGCGGACACGGCCGTGTATTACTGTGCGAGGAGGTTTCACTATGATAGTAGTCCTGCTTTTGATATCTGGGGCCAAGGGACAATGGTCACCGTCTCCTCA</t>
    </r>
  </si>
  <si>
    <r>
      <rPr>
        <sz val="12"/>
        <color theme="1"/>
        <rFont val="Consolas"/>
        <family val="2"/>
      </rPr>
      <t>QVQLQESGP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LVKP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ETLSLTCTVSGGSIS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YYWSWIRQPPGKGLEW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GYI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TNYNPSLKSRVTIS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DTSKNQFSLKLSSVTAADTAVYYCARRFHYDSSPAFDIWGQGTMVTVSS</t>
    </r>
  </si>
  <si>
    <r>
      <rPr>
        <sz val="12"/>
        <color theme="1"/>
        <rFont val="Consolas"/>
        <family val="2"/>
      </rPr>
      <t>GIPARFSGSGSGTEFTLTISS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QSEDFAVYYC</t>
    </r>
  </si>
  <si>
    <r>
      <rPr>
        <sz val="12"/>
        <color theme="1"/>
        <rFont val="Consolas"/>
        <family val="2"/>
      </rPr>
      <t>QQYNNWPT</t>
    </r>
  </si>
  <si>
    <r>
      <rPr>
        <sz val="12"/>
        <color theme="1"/>
        <rFont val="Consolas"/>
        <family val="2"/>
      </rPr>
      <t>GAAATTGTGATGACGCAGTCTCCAGCCACCCTGTCTGTGTCTCCAGGGGAAAGAGCCACCCTCTCCTGCAGGGCCAGTCAGAGTGTTAGCAGCAACTTAGCCTGGTACCAGCAGAAACCTGGCCAGGCTCCCAGGCTCCTCATCTATGGTGCATCCACCAGGGCCACTGGTATCCCAGCCAGGTTCAGTGGCAGTGGGTCTGGGACAGAGTTCACTCTCACCATCAGCAGCATGCAGTCTGAAGATTTTGCAGTTTATTACTGTCAGCAGTATAATAACTGGCCGACGTTCGGCCAAGGGACCAAGGTGGAAATCAAA</t>
    </r>
  </si>
  <si>
    <r>
      <rPr>
        <sz val="12"/>
        <color theme="1"/>
        <rFont val="Consolas"/>
        <family val="2"/>
      </rPr>
      <t>EIVMTQSPATLSVSPGERATLSCRASQSVSSNLAWYQQKPGQAPRLLIYGASTRATGIPARFSGSGSGTEFTLTISS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QSEDFAVYYCQQYNNWPTFGQGTKVEIK</t>
    </r>
  </si>
  <si>
    <r>
      <rPr>
        <sz val="12"/>
        <color theme="1"/>
        <rFont val="Consolas"/>
        <family val="2"/>
      </rPr>
      <t>QVQLQESGPGLVKPSETLSLTC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</si>
  <si>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YSISSGY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WG</t>
    </r>
  </si>
  <si>
    <r>
      <rPr>
        <sz val="12"/>
        <color theme="1"/>
        <rFont val="Consolas"/>
        <family val="2"/>
      </rPr>
      <t>WIRQPPGKGL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</si>
  <si>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H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YYNPSLK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</si>
  <si>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</si>
  <si>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VRGGHGIVVEPRALLDYFDP</t>
    </r>
  </si>
  <si>
    <r>
      <rPr>
        <sz val="12"/>
        <color theme="1"/>
        <rFont val="Consolas"/>
        <family val="2"/>
      </rPr>
      <t>CAGGTGCAGCTGCAGGAGTCGGGCCCAGGACTGGTGAAGCCTTCGGAGACCCTGTCCCTCACGTGCTTTGTCTCTGACTACTCCATCAGCAGTGGTTACTGCTGGGGCTGGATCCGGCAGCCCCCTGGGAAGGGACTGCAGTGGATTGCCCCTATCTGTCATACTGCGAGCAGCTATTATAACCCGTCCCTCAAGACTCGAGTCACCGTCTCCCTAGACACGTCGAAGAACCAGTTCTCCCTGAGGCTGACCTCTGTGACCGCCTCAGACACGGCCGTGTATTTCTGTGTGCGGGGGGGTCACGGTATTGTGGTCGAACCACGTGCTTTACTGGACTACTTCGACCCCTGGGGCCAGGGAACCCTGGTCACCGTCTCTTCA</t>
    </r>
  </si>
  <si>
    <r>
      <rPr>
        <sz val="12"/>
        <color theme="1"/>
        <rFont val="Consolas"/>
        <family val="2"/>
      </rPr>
      <t>QVQLQESGPGLVKPSETLSLTC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YSISSGY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WGWIRQPPGKGL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AP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H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YYNPSLK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CVRGGHGIVVEPRALLDYFDPWGQGTLVTVSS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</si>
  <si>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</si>
  <si>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NYK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</si>
  <si>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GIPDRFSGSGSGTDFTLTISR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EPEDFAVYYC</t>
    </r>
  </si>
  <si>
    <r>
      <rPr>
        <sz val="12"/>
        <color theme="1"/>
        <rFont val="Consolas"/>
        <family val="2"/>
      </rPr>
      <t>QQYGSSPVT</t>
    </r>
  </si>
  <si>
    <r>
      <rPr>
        <sz val="12"/>
        <color theme="1"/>
        <rFont val="Consolas"/>
        <family val="2"/>
      </rPr>
      <t>GATATTGTGATGACACAGTCTCCAGGCACCCTGTCTTTGTCTCCAGGGGAAAGAGCCACCCTCCCCTGCAGGGCCAGTCACAGTGTTAACTACAAGTACTTAGCCTGGTACCAGCAGAAACCTGGCCAGGCTCCCAGGCTCCTCATCTATGGTGCATCCACCAGGGCCACTGGCATCCCAGACCGGTTCAGTGGCAGTGGGTCTGGGACAGACTTCACTCTCACCATCAGCAGAGTGGAGCCTGAAGATTTTGCAGTGTATTACTGTCAGCAGTATGGTAGCTCACCGGTCACTTTTGGCCAGGGGACCAAGC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</si>
  <si>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CRAS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NYK</t>
    </r>
    <r>
      <rPr>
        <sz val="12"/>
        <color theme="1"/>
        <rFont val="Consolas"/>
        <family val="2"/>
      </rPr>
      <t>YLAWYQQKPGQAPRLLIYGAS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RATGIPDRFSGSGSGTDFTLTISR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EPEDFAVYYCQQYGSSPVTFGQGTKLEIK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</si>
  <si>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NGHS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</si>
  <si>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WIRQAPGKG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</si>
  <si>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GTG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PT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</si>
  <si>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</si>
  <si>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GRASYGDAIDH</t>
    </r>
  </si>
  <si>
    <r>
      <rPr>
        <sz val="12"/>
        <color theme="1"/>
        <rFont val="Consolas"/>
        <family val="2"/>
      </rPr>
      <t>GAGGTGCAGCTGGTGGAGTCTGGGGGAGGCTTGGTCAAGCCTGGAGGGTCCCTAAGGCTCTCCTGTGCAGCCTCTGGATTCATCTTCAATGGCCACTCCATGAACTGGATCCGCCAGGCTCCTGGGAAGGGGCCGGAATGGGTTTCATACATTGGTACTGGTGGTAGTCCCACATACTACGCAGACTCTGTGAAGGGCCGATTCACCATCTCCAGGGACAACGCCAGGAACTCACTGTCGCTACAGATGAACAGCCTGAGAGTCGAGGACACGGCTGTCTATTATTGTGGGAGAGCCTCTTACGGTGACGCGATTGACC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</si>
  <si>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VQLVESGGGLVKPGGSLRLSCAASGF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NGHS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WIRQAPGKG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EWVSYI</t>
    </r>
    <r>
      <rPr>
        <b/>
        <sz val="12"/>
        <color rgb="FFFF0000"/>
        <rFont val="Consolas"/>
        <family val="2"/>
      </rPr>
      <t>GTG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PT</t>
    </r>
    <r>
      <rPr>
        <sz val="12"/>
        <color theme="1"/>
        <rFont val="Consolas"/>
        <family val="2"/>
      </rPr>
      <t>YYADSVKGRFTISRDNA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EDTAVYYCGRASYGDAIDHWGQGTLVTVSS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</si>
  <si>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LTQSPSFLSASVGDRVTITC</t>
    </r>
  </si>
  <si>
    <r>
      <rPr>
        <sz val="12"/>
        <color theme="1"/>
        <rFont val="Consolas"/>
        <family val="2"/>
      </rPr>
      <t>GATATTGTGCTGACGCAGTCTCCATCCTTCCTGTCTGCATCTGTAGGAGACAGAGTCACCATCACTTGCCGGGCCAGTCAGGCCATTAGCACTTATTTAGCCTGGTATCAACAAAAACCAGGGAAAGGCCCTAAGCTCCTGATCTATGCTGCATCCACTTTGCAAAGTGGGGTCCCATCAAGGTTCAGCGGCAGTGGATCTGGGACAGAATTCACTCTCACAATCAGCAGCCTGCAGCCTGAAGATTTTGCAACTTATTACTGTCAACAGCTTAATGATTTCCTCGTTTTCGGCCCT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</si>
  <si>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LTQSPSFLSASVGDRVTITCRASQ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YLAWYQQKPGK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PKLLIYAASTLQSGVPSRFSGSGSGTEFTLTISSLQPEDFATYYCQQLNDFLVFG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</si>
  <si>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t>VH2-26</t>
  </si>
  <si>
    <r>
      <rPr>
        <sz val="12"/>
        <color theme="1"/>
        <rFont val="Consolas"/>
        <family val="2"/>
      </rPr>
      <t>QVTLKESGPVLVKPTETLTLTCTVSG</t>
    </r>
  </si>
  <si>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SNARMGVS</t>
    </r>
  </si>
  <si>
    <r>
      <rPr>
        <sz val="12"/>
        <color theme="1"/>
        <rFont val="Consolas"/>
        <family val="2"/>
      </rPr>
      <t>HIFSNDEKSYST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LK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</si>
  <si>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TISKDTSKSQVVLT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TNMDPVDTATYYC</t>
    </r>
  </si>
  <si>
    <r>
      <rPr>
        <sz val="12"/>
        <color theme="1"/>
        <rFont val="Consolas"/>
        <family val="2"/>
      </rPr>
      <t>ARLNPSGYGSGSYLFDH</t>
    </r>
  </si>
  <si>
    <r>
      <rPr>
        <sz val="12"/>
        <color theme="1"/>
        <rFont val="Consolas"/>
        <family val="2"/>
      </rPr>
      <t>CAGGTCACCTTGAAGGAGTCTGGTCCTGTGCTGGTGAAACCCACAGAGACCCTCACGCTGACCTGCACCGTCTCTGGATTCTCAGTCAGCAATGCTAGAATGGGTGTGAGCTGGGTCCGTCAGCCCCCAGGGAAGGCCCTGGAGTGGCTTGCACACATTTTTTCGAATGACGAAAAATCCTACAGTACAACTCTGAAGAACAGGGTCACCATCTCCAAGGACACCTCCAAAAGCCAGGTGGTCCTTACCTTGACCAACATGGACCCTGTGGACACAGCCACATATTACTGTGCACGCCTGAACCCCTCCGGCTATGGTTCGGGGAGTTATCTTTTTGACCACTGGGGCCAGGGAACCCTGGTCACCGTCTCCTCA</t>
    </r>
  </si>
  <si>
    <r>
      <rPr>
        <sz val="12"/>
        <color theme="1"/>
        <rFont val="Consolas"/>
        <family val="2"/>
      </rPr>
      <t>QVTLKESGPVLVKPTETLTLTCTVSGFS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SNARMGVSW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RQPPGKALEWLAHIFSNDEKSYST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TISKDTSKSQVVLT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TNMDPVDTATYYCARLNPSGYGSGSYLFDHWGQGTLVTVSS</t>
    </r>
  </si>
  <si>
    <r>
      <rPr>
        <sz val="12"/>
        <color theme="1"/>
        <rFont val="Consolas"/>
        <family val="2"/>
      </rPr>
      <t>SYVLTQPPSVSVAPG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TARITC</t>
    </r>
  </si>
  <si>
    <r>
      <rPr>
        <sz val="12"/>
        <color theme="1"/>
        <rFont val="Consolas"/>
        <family val="2"/>
      </rPr>
      <t>GGN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IGS</t>
    </r>
    <r>
      <rPr>
        <b/>
        <sz val="12"/>
        <color rgb="FFFF0000"/>
        <rFont val="Consolas"/>
        <family val="2"/>
      </rPr>
      <t>QN</t>
    </r>
    <r>
      <rPr>
        <sz val="12"/>
        <color theme="1"/>
        <rFont val="Consolas"/>
        <family val="2"/>
      </rPr>
      <t>VH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</si>
  <si>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APVLV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</si>
  <si>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DD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DRPS</t>
    </r>
  </si>
  <si>
    <r>
      <rPr>
        <sz val="12"/>
        <color theme="1"/>
        <rFont val="Consolas"/>
        <family val="2"/>
      </rPr>
      <t>GIPERFSGSNSG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TATLTISRVEAGDEADYYC</t>
    </r>
  </si>
  <si>
    <r>
      <rPr>
        <sz val="12"/>
        <color theme="1"/>
        <rFont val="Consolas"/>
        <family val="2"/>
      </rPr>
      <t>QVWDSRTDHPGV</t>
    </r>
  </si>
  <si>
    <r>
      <rPr>
        <sz val="12"/>
        <color theme="1"/>
        <rFont val="Consolas"/>
        <family val="2"/>
      </rPr>
      <t>TCCTATGTGCTGACTCAGCCACCCTCGGTGTCAGTGGCCCCAGGAGAGACGGCCAGGATTACCTGTGGGGGAAACAGCATTGGAAGTCAAAATGTCCACTGGTACCAGCAGAGGCCAGGCCTGGCCCCTGTCTTGGTCATGTATGATGATTATGACCGGCCCTCAGGGATCCCTGAGCGATTCTCTGGCTCCAATTCTGGGGACACGGCCACCCTGACCATCAGTAGGGTGGAGGCCGGGGATGAGGCCGACTATTACTGTCAGGTGTGGGATAGTCGTACTGATCATCCGGGGGTGTTCGGCGGAGGGACCAAGGTCACCGTCCTA</t>
    </r>
  </si>
  <si>
    <r>
      <rPr>
        <sz val="12"/>
        <color theme="1"/>
        <rFont val="Consolas"/>
        <family val="2"/>
      </rPr>
      <t>SYVLTQPPSVSVAPG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TARITCGGN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IGS</t>
    </r>
    <r>
      <rPr>
        <b/>
        <sz val="12"/>
        <color rgb="FFFF0000"/>
        <rFont val="Consolas"/>
        <family val="2"/>
      </rPr>
      <t>QN</t>
    </r>
    <r>
      <rPr>
        <sz val="12"/>
        <color theme="1"/>
        <rFont val="Consolas"/>
        <family val="2"/>
      </rPr>
      <t>VHWYQQ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APVLV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YDD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DRPSGIPERFSGSNSG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TATLTISRVEAGDEADYYCQVWDSRTDHPGVFGGGTK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</si>
  <si>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FTFSSY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MN</t>
    </r>
  </si>
  <si>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YIYYADSVKG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</si>
  <si>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</si>
  <si>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ARDNWSSSWDPEDHDAFDI</t>
    </r>
  </si>
  <si>
    <r>
      <rPr>
        <sz val="12"/>
        <color theme="1"/>
        <rFont val="Consolas"/>
        <family val="2"/>
      </rPr>
      <t>GAGGTGCAGCTGGTGGAGTCTGGGGGAGGCCTGGTCAAGCCTGGGGGGTCCCTGAGACTCTCCTGTGCAGCCTCTGGATTCACCTTCAGTAGCTATACCATGAACTGGGTCCGCCAGGCTCCAGGGAAGGGGCTGGAGTGGGTCTCGTCCATTAGGAGTAGTAGTGCTTACATATACTACGCAGACTCAGTGAAGGGCCGATTCACCATCTCCAGAGACAACGCCAACAACTCACTGTATCTGCAAATGACCAGCCTGAGAGCCGAAGACACGGCTGTCTATTACTGTGCGAGAGATAACTGGAGCAGCAGTTGGGACCCGGAGGACCATGATGCTTTTGATATCTGGGGCCAAGGGACAATGGTCACCGTCTCCTCA</t>
    </r>
  </si>
  <si>
    <r>
      <rPr>
        <sz val="12"/>
        <color theme="1"/>
        <rFont val="Consolas"/>
        <family val="2"/>
      </rPr>
      <t>EVQLVESGGGLVKPGGSLRLSCAASGFTFSSY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MNWVRQAPGKGLEWVSSI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SSS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YIYYADSVKGRFTISRDNA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NSLYLQM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SLRAEDTAVYYCARDNWSSSWDPEDHDAFDIWGQGTMVTVSS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</si>
  <si>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TLSC</t>
    </r>
  </si>
  <si>
    <r>
      <rPr>
        <sz val="12"/>
        <color theme="1"/>
        <rFont val="Consolas"/>
        <family val="2"/>
      </rPr>
      <t>RASQSVSSS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</si>
  <si>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PGQAPRLLIY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</si>
  <si>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LTISRLEPEDFAVYYC</t>
    </r>
  </si>
  <si>
    <r>
      <rPr>
        <sz val="12"/>
        <color theme="1"/>
        <rFont val="Consolas"/>
        <family val="2"/>
      </rPr>
      <t>QQYRNSPVT</t>
    </r>
  </si>
  <si>
    <r>
      <rPr>
        <sz val="12"/>
        <color theme="1"/>
        <rFont val="Consolas"/>
        <family val="2"/>
      </rPr>
      <t>GATATTGTGCTGACGCAGTCCCCCGGCACCCTGTCTTTGTCTCCAGGGGAAAGAGTCACCCTCTCCTGCAGGGCCAGTCAGAGTGTTAGTAGCAGCTTTTTAGCCTGGTACCAGCAGATACCTGGCCAGGCTCCCAGGCTCCTCATCTATGGTGCATCCAGGAGGGCCACTGGCATCCCACCCAGGTTCATTGGCAGTGGGTCTGGGACAGACTTCAGTCTCACCATCAGCAGACTGGAGCCTGAAGATTTTGCAGTCTATTACTGTCAGCAGTATCGTAACTCACCGGTCACTTTTGGCCAG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</si>
  <si>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IVLTQSPGTLSLSPGER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TLSCRASQSVSSS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LAWYQQ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PGQAPRLLIYGAS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RATGIP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LTISRLEPEDFAVYYCQQYRNSPVTFGQGTKVEIK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</si>
  <si>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YSWS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</si>
  <si>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RQPPG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GLEWIG</t>
    </r>
  </si>
  <si>
    <r>
      <rPr>
        <sz val="12"/>
        <color theme="1"/>
        <rFont val="Consolas"/>
        <family val="2"/>
      </rPr>
      <t>YI</t>
    </r>
    <r>
      <rPr>
        <b/>
        <sz val="12"/>
        <color rgb="FFFF0000"/>
        <rFont val="Consolas"/>
        <family val="2"/>
      </rPr>
      <t>CD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</si>
  <si>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</si>
  <si>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ARAFYDCWSGPVRDYFGMDV</t>
    </r>
  </si>
  <si>
    <r>
      <rPr>
        <sz val="12"/>
        <color theme="1"/>
        <rFont val="Consolas"/>
        <family val="2"/>
      </rPr>
      <t>CAGGTGCAGCTGCAGGAGTCGGGCCCAGGACTGGTGAAGCCTTCACAGACCCTGTCCCTCACCTGCGCTGTCTCTGGTGACTCCTTCAGTAGTGGTGATTACTCCTGGAGCTGGCTCCGGCAGCCACCAGGACAGGGGCTGGAGTGGATTGGGTATATCTGTGACAGTGGGAGCACCTTCTACAATCCGTCCCTCCAGAGTCGAGTTTCCATCTCAATTGACACGTCCAAGAAGCAGTTCTCCCTGAGGCTGACCTCTGTGACCGCCGCGGACACGGCCGTGTATTACTGTGCCAGGGCCTTTTACGATTGTTGGAGTGGGCCCGTTAGGGACTACTTCGGTATGGACGTCTGGGGCCAAGGGACCACGGTCACCGTCTCCTCA</t>
    </r>
  </si>
  <si>
    <r>
      <rPr>
        <sz val="12"/>
        <color theme="1"/>
        <rFont val="Consolas"/>
        <family val="2"/>
      </rPr>
      <t>QVQLQESGPGLVKPSQTLSLTCAVSG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YSWSW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RQPPG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GLEWIGYI</t>
    </r>
    <r>
      <rPr>
        <b/>
        <sz val="12"/>
        <color rgb="FFFF0000"/>
        <rFont val="Consolas"/>
        <family val="2"/>
      </rPr>
      <t>CD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SVTAADTAVYYCARAFYDCWSGPVRDYFGMDVWGQGTTVTVSS</t>
    </r>
  </si>
  <si>
    <r>
      <rPr>
        <sz val="12"/>
        <color theme="1"/>
        <rFont val="Consolas"/>
        <family val="2"/>
      </rPr>
      <t>D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PLSLPVTLGQPASISC</t>
    </r>
  </si>
  <si>
    <r>
      <rPr>
        <sz val="12"/>
        <color theme="1"/>
        <rFont val="Consolas"/>
        <family val="2"/>
      </rPr>
      <t>RSSQSL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YSDGNTYLN</t>
    </r>
  </si>
  <si>
    <r>
      <rPr>
        <sz val="12"/>
        <color theme="1"/>
        <rFont val="Consolas"/>
        <family val="2"/>
      </rPr>
      <t>KVS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RDS</t>
    </r>
  </si>
  <si>
    <r>
      <rPr>
        <sz val="12"/>
        <color theme="1"/>
        <rFont val="Consolas"/>
        <family val="2"/>
      </rPr>
      <t>GVPDRFSGSGSGTDFTLKISRVEAED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GVYYC</t>
    </r>
  </si>
  <si>
    <r>
      <rPr>
        <sz val="12"/>
        <color theme="1"/>
        <rFont val="Consolas"/>
        <family val="2"/>
      </rPr>
      <t>MQGTHWPPGYT</t>
    </r>
  </si>
  <si>
    <r>
      <rPr>
        <sz val="12"/>
        <color theme="1"/>
        <rFont val="Consolas"/>
        <family val="2"/>
      </rPr>
      <t>GATATTGTGATGACTCAGACTCCACTCTCCCTGCCCGTCACCCTTGGACAGCCGGCCTCCATCTCCTGCAGGTCTAGTCAGAGCCTCCTATACAGTGATGGAAACACCTACTTGAATTGGTTTCAGCAGAGGCCAGGCCAATCTCCAAGGCGCCTAATTTATAAAGTTTCTACCCGGGACTCTGGGGTCCCAGACAGATTCAGCGGCAGTGGGTCAGGCACTGATTTCACACTGAAAATCAGCAGGGTGGAGGCTGAGGATGCTGGGGTCTATTACTGCATGCAAGGCACACACTGGCCTCCGGGGTACACTTTTGGCCAGGGGACCAAAGTGGATATCAAA</t>
    </r>
  </si>
  <si>
    <r>
      <rPr>
        <sz val="12"/>
        <color theme="1"/>
        <rFont val="Consolas"/>
        <family val="2"/>
      </rPr>
      <t>D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PLSLPVTLGQPASISCRSSQSL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YSDGNTYLNWFQQRPGQSPRRLIYKVS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RDSGVPDRFSGSGSGTDFTLKISRVEAED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GVYYCMQGTHWPPGYTFGQGTKV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</si>
  <si>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EVQLVE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GGGLVQPGGSLRLSCA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</si>
  <si>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FTFSS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AM</t>
    </r>
    <r>
      <rPr>
        <b/>
        <sz val="12"/>
        <color rgb="FFFF0000"/>
        <rFont val="Consolas"/>
        <family val="2"/>
      </rPr>
      <t>N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</si>
  <si>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NSH</t>
    </r>
    <r>
      <rPr>
        <sz val="12"/>
        <color theme="1"/>
        <rFont val="Consolas"/>
        <family val="2"/>
      </rPr>
      <t>GGS</t>
    </r>
    <r>
      <rPr>
        <b/>
        <sz val="12"/>
        <color rgb="FFFF0000"/>
        <rFont val="Consolas"/>
        <family val="2"/>
      </rPr>
      <t>AV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</si>
  <si>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RFTISRDNSKNTL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</si>
  <si>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VKDAKTGTYNYGWSPFDS</t>
    </r>
  </si>
  <si>
    <r>
      <rPr>
        <sz val="12"/>
        <color theme="1"/>
        <rFont val="Consolas"/>
        <family val="2"/>
      </rPr>
      <t>GAGGTGCAGCTGGTGGAGACGGGGGGAGGCTTGGTACAGCCTGGGGGGTCCCTGAGACTCTCCTGTGCAGTCTCTGGATTCACCTTTAGCAGCTTTGCCATGAACTGGGTCCGCCAGGCTCCAGGGAAGGGGCTGGAGTGGGTCTCAGGTATTAATAGTCACGGTGGGAGCGCAGTCTATGCAGACTCCGTAAAGGGCCGGTTCACCATCTCCAGAGACAATTCGAAGAACACACTCTTTCTGCAAATGAACAGCCTGGGAGCCGAGGACACGGCCATGTATTACTGTGTGAAAGATGCGAAAACGGGTACATACAACTATGGTTGGAGTCCGTTTGACTCCTGGGGCCAGGGAACCCTGGTCACCGTCTCCTCA</t>
    </r>
  </si>
  <si>
    <r>
      <rPr>
        <sz val="12"/>
        <color theme="1"/>
        <rFont val="Consolas"/>
        <family val="2"/>
      </rPr>
      <t>EVQLVE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GGGLVQPGGSLRLSCA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SGFTFSS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AM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WVRQAPGKGLEWVS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NSH</t>
    </r>
    <r>
      <rPr>
        <sz val="12"/>
        <color theme="1"/>
        <rFont val="Consolas"/>
        <family val="2"/>
      </rPr>
      <t>GGS</t>
    </r>
    <r>
      <rPr>
        <b/>
        <sz val="12"/>
        <color rgb="FFFF0000"/>
        <rFont val="Consolas"/>
        <family val="2"/>
      </rPr>
      <t>AV</t>
    </r>
    <r>
      <rPr>
        <sz val="12"/>
        <color theme="1"/>
        <rFont val="Consolas"/>
        <family val="2"/>
      </rPr>
      <t>YADSVKGRFTISRDNSKNTL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AEDTA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YYCVKDAKTGTYNYGWSPFDSWGQGTLVTVSS</t>
    </r>
  </si>
  <si>
    <r>
      <rPr>
        <sz val="12"/>
        <color theme="1"/>
        <rFont val="Consolas"/>
        <family val="2"/>
      </rPr>
      <t>GIPARFSGSGSGTDFTLTIS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LEPEDFAVYYC</t>
    </r>
  </si>
  <si>
    <r>
      <rPr>
        <sz val="12"/>
        <color theme="1"/>
        <rFont val="Consolas"/>
        <family val="2"/>
      </rPr>
      <t>QHRSTWPLT</t>
    </r>
  </si>
  <si>
    <r>
      <rPr>
        <sz val="12"/>
        <color theme="1"/>
        <rFont val="Consolas"/>
        <family val="2"/>
      </rPr>
      <t>GAAATTGTGTTGACACAGTCTCCAGCCACCCTGTCTTTGTCTCCAGGGGAAAGAGCCACCCTCTCCTGCAGGGCCAGTCAGAGTGTTAGCAGCTATTTAGCCTGGTACCAACAGAAACCTGGCCAGGCTCCCAGGCTCCTCATATATGATGCATCCAACAGGGCCACTGGCATCCCAGCCAGGTTCAGTGGCAGTGGGTCTGGGACAGACTTCACTCTCACCATCAGCGGCCTAGAGCCTGAAGATTTTGCAGTTTATTACTGTCAGCACCGTAGCACCTGGCCGCTCACTTTCGGCGGAGGGACCAAGCTGGAGATCAAA</t>
    </r>
  </si>
  <si>
    <r>
      <rPr>
        <sz val="12"/>
        <color theme="1"/>
        <rFont val="Consolas"/>
        <family val="2"/>
      </rPr>
      <t>EIVLTQSPATLSLSPGERATLSCRASQSVSSYLAWYQQKPGQAPRLLIYDASNRATGIPARFSGSGSGTDFTLTIS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LEPEDFAVYYCQHRSTWPLTFGGGTK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</si>
  <si>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YSISS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YYWG</t>
    </r>
  </si>
  <si>
    <r>
      <rPr>
        <b/>
        <sz val="12"/>
        <color rgb="FFFF0000"/>
        <rFont val="Consolas"/>
        <family val="2"/>
      </rPr>
      <t>IMSQ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PSLKS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</si>
  <si>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ISVDTS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NQFSL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SSVTAADTAVY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</si>
  <si>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ARGKRFKALDV</t>
    </r>
  </si>
  <si>
    <r>
      <rPr>
        <sz val="12"/>
        <color theme="1"/>
        <rFont val="Consolas"/>
        <family val="2"/>
      </rPr>
      <t>CAGGTGCAGCTGCAGGAGTCGGGCCCAGGACTGGTGAAGCCTTCGGAGACCCTGTCCCTCACCTGCACTGTCTCTGGTTACTCCATCAGTAGTGATTACTACTGGGGCTGGATCCGGCAGCCCCCAGGGAAGGGACTGGAGTGGATTGGGATTATGTCTCAAAGTGGGAGCACCCACTACAAGCCGTCCCTCAAGAGTCGAGTCGCCATATCAGTGGACACGTCCAGGAACCAGTTCTCCCTGAATGTGAGCTCTGTGACCGCCGCAGACACGGCCGTGTATTTCTGTGCGAGAGGGAAGCGGTTCAAAGCCCTGGACGTTTGGGGCCAAGGGACCACGGTCACCGTCTCCTCA</t>
    </r>
  </si>
  <si>
    <r>
      <rPr>
        <sz val="12"/>
        <color theme="1"/>
        <rFont val="Consolas"/>
        <family val="2"/>
      </rPr>
      <t>QVQLQESGPGLVKPSETLSLTCTVSGYSISS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YYWGWIRQPPGKGLEWIG</t>
    </r>
    <r>
      <rPr>
        <b/>
        <sz val="12"/>
        <color rgb="FFFF0000"/>
        <rFont val="Consolas"/>
        <family val="2"/>
      </rPr>
      <t>IMSQ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PSLKSRV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ISVDTS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NQFSL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SSVTAADTAVY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CARGKRFKALDVWGQGTTVTVSS</t>
    </r>
  </si>
  <si>
    <r>
      <rPr>
        <sz val="12"/>
        <color theme="1"/>
        <rFont val="Consolas"/>
        <family val="2"/>
      </rPr>
      <t>RASQSIS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YLN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</si>
  <si>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ASSLQS</t>
    </r>
  </si>
  <si>
    <r>
      <rPr>
        <sz val="12"/>
        <color theme="1"/>
        <rFont val="Consolas"/>
        <family val="2"/>
      </rPr>
      <t>QQTYSTPHT</t>
    </r>
  </si>
  <si>
    <r>
      <rPr>
        <sz val="12"/>
        <color theme="1"/>
        <rFont val="Consolas"/>
        <family val="2"/>
      </rPr>
      <t>GACATCCAGATGACCCAGTCTCCATCCTCCCTGTCTGCATCTGTAGGAGACAGAGTCACCATCACTTGCCGGGCAAGTCAGAGCATTAGCACCTATTTAAATTGGTATCAGCAGAAACCAGGGAAAGCCCCTAGGCTCCTGATCTATGTTGCATCCAGTTTGCAAAGTGGGGTCCCATCAACCTTCAGTGGCAGTGGATCTGGGACAGATTTCACTCTCACCATCAGCAGTCTGCAACCTGAAGATTTTGCAACTTACTACTGTCAACAGACTTACAGTACCCCGCACACTTTTGGCCAGGGGACCAAAGTGGATATCAAA</t>
    </r>
  </si>
  <si>
    <r>
      <rPr>
        <sz val="12"/>
        <color theme="1"/>
        <rFont val="Consolas"/>
        <family val="2"/>
      </rPr>
      <t>DIQMTQSPSSLSASVGDRVTITCRASQSIS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YLNWYQQKPGKAP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LLIY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ASSLQSGVPS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FSGSGSGTDFTLTISSLQPEDFATYYCQQTYSTPHTFGQGTKV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</si>
  <si>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SLRLSCA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</si>
  <si>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NE</t>
    </r>
    <r>
      <rPr>
        <sz val="12"/>
        <color theme="1"/>
        <rFont val="Consolas"/>
        <family val="2"/>
      </rPr>
      <t>YAMH</t>
    </r>
  </si>
  <si>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</si>
  <si>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PD</t>
    </r>
    <r>
      <rPr>
        <sz val="12"/>
        <color theme="1"/>
        <rFont val="Consolas"/>
        <family val="2"/>
      </rPr>
      <t>DTALYYC</t>
    </r>
  </si>
  <si>
    <r>
      <rPr>
        <sz val="12"/>
        <color theme="1"/>
        <rFont val="Consolas"/>
        <family val="2"/>
      </rPr>
      <t>AKSSSDQLLWSRRGAWFDS</t>
    </r>
  </si>
  <si>
    <r>
      <rPr>
        <sz val="12"/>
        <color theme="1"/>
        <rFont val="Consolas"/>
        <family val="2"/>
      </rPr>
      <t>GAGGTGCAGCTGTTGGAGTCTGGGGGAGGCTTGGTACAGCCTGGCATGTCCCTCAGACTCTCCTGTGCAGGCGCTGGATTCAACTTTAATGAATATGCCATGCACTGGGTCCGGCAGGCTCCAGGGAAGGGCCTGGAGTGGGTCTCAGGTATTCGGTGGGATGGCGGTAGTACAGGCTATGCGGACTCGGTGAAGGGCCGATTCACCATCTCCAGAGACACCGCCAAGAACTCCCTGTTTCTGCAAATGAACAGTCTGAGACCTGACGACACGGCCCTATATTACTGCGCGAAGTCATCAAGTGACCAACTGCTTTGGTCACGGCGGGGGGCTTGGTTCGACTC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</si>
  <si>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SLRLSCA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GF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NE</t>
    </r>
    <r>
      <rPr>
        <sz val="12"/>
        <color theme="1"/>
        <rFont val="Consolas"/>
        <family val="2"/>
      </rPr>
      <t>YAMHWVRQAPGKGLEWVSGI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GYADSVKGRFTISRD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PD</t>
    </r>
    <r>
      <rPr>
        <sz val="12"/>
        <color theme="1"/>
        <rFont val="Consolas"/>
        <family val="2"/>
      </rPr>
      <t>DTALYYCAKSSSDQLLWSRRGAWFDSWGQGTLVTVSS</t>
    </r>
  </si>
  <si>
    <r>
      <rPr>
        <sz val="12"/>
        <color theme="1"/>
        <rFont val="Consolas"/>
        <family val="2"/>
      </rPr>
      <t>DIQMTQSPSSLSASVGDRVT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</si>
  <si>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</si>
  <si>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</t>
    </r>
    <r>
      <rPr>
        <b/>
        <sz val="12"/>
        <color rgb="FFFF0000"/>
        <rFont val="Consolas"/>
        <family val="2"/>
      </rPr>
      <t>H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</si>
  <si>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YI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</si>
  <si>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GSGTD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SLQPEDFATYYC</t>
    </r>
  </si>
  <si>
    <r>
      <rPr>
        <sz val="12"/>
        <color theme="1"/>
        <rFont val="Consolas"/>
        <family val="2"/>
      </rPr>
      <t>QQSYSSPPT</t>
    </r>
  </si>
  <si>
    <r>
      <rPr>
        <sz val="12"/>
        <color theme="1"/>
        <rFont val="Consolas"/>
        <family val="2"/>
      </rPr>
      <t>GACATCCAGATGACCCAGTCTCCATCCTCCCTGTCTGCATCTGTAGGAGACAGAGTCACCTTCACTTGCCGGGCAAGTCAGAAGATTAGCAATTATTTAAACTGGTATCAGAAGAAACCAGGGAGAGCCCCAAAGGTCCTGATCCATGATGCATACATCTTGGAGAGTGGGGTCCCATCAAGGTTCAGTGGCGATGGCTCTGGGACAGATTACACTCTCACCATCACCAGTCTACAACCTGAAGATTTTGCAACTTATTACTGTCAACAGAGTTACAGTTCCCCTCCCACTTTCGGCGGAGGGACCAAGCTGGAGATCAAA</t>
    </r>
  </si>
  <si>
    <r>
      <rPr>
        <sz val="12"/>
        <color theme="1"/>
        <rFont val="Consolas"/>
        <family val="2"/>
      </rPr>
      <t>DIQMTQSPSSLSASVGDRVT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TCRASQ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YLNWYQ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</t>
    </r>
    <r>
      <rPr>
        <b/>
        <sz val="12"/>
        <color rgb="FFFF0000"/>
        <rFont val="Consolas"/>
        <family val="2"/>
      </rPr>
      <t>HD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YI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SGVPSRFSG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GSGTD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SLQPEDFATYYCQQSYSSPPTFGGGTK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</si>
  <si>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GTF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YAIS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</si>
  <si>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APGQGLEWMG</t>
    </r>
  </si>
  <si>
    <r>
      <rPr>
        <sz val="12"/>
        <color theme="1"/>
        <rFont val="Consolas"/>
        <family val="2"/>
      </rPr>
      <t>GIIPIF</t>
    </r>
    <r>
      <rPr>
        <b/>
        <sz val="12"/>
        <color rgb="FFFF0000"/>
        <rFont val="Consolas"/>
        <family val="2"/>
      </rPr>
      <t>DIKHH</t>
    </r>
    <r>
      <rPr>
        <sz val="12"/>
        <color theme="1"/>
        <rFont val="Consolas"/>
        <family val="2"/>
      </rPr>
      <t>AQK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</si>
  <si>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ITADEST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TAY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SLRSEDTAVYYC</t>
    </r>
  </si>
  <si>
    <r>
      <rPr>
        <sz val="12"/>
        <color theme="1"/>
        <rFont val="Consolas"/>
        <family val="2"/>
      </rPr>
      <t>ARGRNDYGDSRYYLDS</t>
    </r>
  </si>
  <si>
    <r>
      <rPr>
        <sz val="12"/>
        <color theme="1"/>
        <rFont val="Consolas"/>
        <family val="2"/>
      </rPr>
      <t>CAGGTCCAGCTGGTGCAGTCTGGGGCTGAGGTGAAGAAGCCTGGGTCCTCGGTGAAGGTCTCCTGCAAGGCTTCTGGAGGCACCTTCAACACTTATGCTATCAGCTGGGTGCGACTGGCCCCTGGACAAGGGCTTGAGTGGATGGGAGGGATCATCCCTATCTTTGATATAAAACACCACGCACAGAAGTTGCAGGGCAGAGTCAACATTACCGCGGACGAGTCCACAGTCACAGCCTACTTGGAGTTGGGCAGCCTGAGATCTGAGGACACGGCCGTGTATTACTGTGCGAGAGGGAGGAATGACTACGGTGACTCCCGATACTACTTAGACTCCTGGGGCCAGGGAACCCTGGTCACTGTCTCCTCA</t>
    </r>
  </si>
  <si>
    <r>
      <rPr>
        <sz val="12"/>
        <color theme="1"/>
        <rFont val="Consolas"/>
        <family val="2"/>
      </rPr>
      <t>QVQLVQSGAEVKKPGSSVKVSCKASGGTF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YAISWVR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APGQGLEWMGGIIPIF</t>
    </r>
    <r>
      <rPr>
        <b/>
        <sz val="12"/>
        <color rgb="FFFF0000"/>
        <rFont val="Consolas"/>
        <family val="2"/>
      </rPr>
      <t>DIKHH</t>
    </r>
    <r>
      <rPr>
        <sz val="12"/>
        <color theme="1"/>
        <rFont val="Consolas"/>
        <family val="2"/>
      </rPr>
      <t>AQK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QGRV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ITADEST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TAY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SLRSEDTAVYYCARGRNDYGDSRYYLDSWGQGTLVTVSS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</si>
  <si>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NG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</si>
  <si>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GIPDRFSGSGSGTDFTLTIS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LEPEDFAVYYC</t>
    </r>
  </si>
  <si>
    <r>
      <rPr>
        <sz val="12"/>
        <color theme="1"/>
        <rFont val="Consolas"/>
        <family val="2"/>
      </rPr>
      <t>QQYGTSPPYT</t>
    </r>
  </si>
  <si>
    <r>
      <rPr>
        <sz val="12"/>
        <color theme="1"/>
        <rFont val="Consolas"/>
        <family val="2"/>
      </rPr>
      <t>GAAATTGTGTTGACGCAGTCTCCAGGCACCCTGTCTTTGTCTCCAGGGGAAAGAGCCACCCTCTCCTGCAGGGCCAGTCAGAGTGTTAGCAACGGCTACTTAGCCTGGTACCAGCAGAAACCTGGCCAGGCTCCCAGGCTCCTCATCTATGGTGCATCCAGCAGGGCCACTGGCATTCCAGACAGGTTCAGTGGCAGTGGGTCTGGGACAGACTTCACTCTCACCATCAGCAGCCTGGAGCCTGAAGATTTTGCAGTGTATTACTGTCAGCAGTATGGTACCTCACCTCCGTACACTTTTGGCCAGGGGACCAAGCTGGAGATCAAA</t>
    </r>
  </si>
  <si>
    <r>
      <rPr>
        <sz val="12"/>
        <color theme="1"/>
        <rFont val="Consolas"/>
        <family val="2"/>
      </rPr>
      <t>EIVLTQSPGTLSLSPGERATLSCRASQSVS</t>
    </r>
    <r>
      <rPr>
        <b/>
        <sz val="12"/>
        <color rgb="FFFF0000"/>
        <rFont val="Consolas"/>
        <family val="2"/>
      </rPr>
      <t>NG</t>
    </r>
    <r>
      <rPr>
        <sz val="12"/>
        <color theme="1"/>
        <rFont val="Consolas"/>
        <family val="2"/>
      </rPr>
      <t>YLAWYQQKPGQAPRLLIYGASSRATGIPDRFSGSGSGTDFTLTIS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LEPEDFAVYYCQQYGTSPPYTFGQGTKLEIK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</si>
  <si>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KPGESL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ISCKGSG</t>
    </r>
  </si>
  <si>
    <r>
      <rPr>
        <sz val="12"/>
        <color theme="1"/>
        <rFont val="Consolas"/>
        <family val="2"/>
      </rPr>
      <t>YSFT</t>
    </r>
    <r>
      <rPr>
        <b/>
        <sz val="12"/>
        <color rgb="FFFF0000"/>
        <rFont val="Consolas"/>
        <family val="2"/>
      </rPr>
      <t>KF</t>
    </r>
    <r>
      <rPr>
        <sz val="12"/>
        <color theme="1"/>
        <rFont val="Consolas"/>
        <family val="2"/>
      </rPr>
      <t>WIG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</si>
  <si>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PGKGLEWMG</t>
    </r>
  </si>
  <si>
    <r>
      <rPr>
        <b/>
        <sz val="12"/>
        <color rgb="FFFF0000"/>
        <rFont val="Consolas"/>
        <family val="2"/>
      </rPr>
      <t>HF</t>
    </r>
    <r>
      <rPr>
        <sz val="12"/>
        <color theme="1"/>
        <rFont val="Consolas"/>
        <family val="2"/>
      </rPr>
      <t>YPG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PSFQG</t>
    </r>
  </si>
  <si>
    <r>
      <rPr>
        <sz val="12"/>
        <color theme="1"/>
        <rFont val="Consolas"/>
        <family val="2"/>
      </rPr>
      <t>QVTISAD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SIST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YLQWSSLKASDTAMYYC</t>
    </r>
  </si>
  <si>
    <r>
      <rPr>
        <sz val="12"/>
        <color theme="1"/>
        <rFont val="Consolas"/>
        <family val="2"/>
      </rPr>
      <t>ARGDYYDDSGYYANHDAFDA</t>
    </r>
  </si>
  <si>
    <r>
      <rPr>
        <sz val="12"/>
        <color theme="1"/>
        <rFont val="Consolas"/>
        <family val="2"/>
      </rPr>
      <t>CAGGTCCAGCTTGTGCAGTCTGGAGCAGAGGTGCAGAAGCCCGGGGAGTCTCTGACGATCTCCTGTAAGGGTAGTGGATACAGTTTTACCAAATTCTGGATCGGCTGGGTGCGCCAGCTGCCCGGGAAAGGCCTGGAGTGGATGGGACACTTCTATCCTGGAAACTCTGAAACCAAATACGGTCCGTCGTTCCAAGGCCAGGTCACCATCTCGGCCGACAGGTCCATCAGCACCGTCTATCTGCAGTGGAGCAGCCTGAAGGCCTCGGACACCGCCATGTATTACTGTGCGAGAGGCGATTACTATGATGATAGTGGTTATTATGCTAATCACGATGCTTTTGATGCGTGGGGCCAAGGGACAA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</si>
  <si>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KPGESL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ISCKGSGYSFT</t>
    </r>
    <r>
      <rPr>
        <b/>
        <sz val="12"/>
        <color rgb="FFFF0000"/>
        <rFont val="Consolas"/>
        <family val="2"/>
      </rPr>
      <t>KF</t>
    </r>
    <r>
      <rPr>
        <sz val="12"/>
        <color theme="1"/>
        <rFont val="Consolas"/>
        <family val="2"/>
      </rPr>
      <t>WIGWVRQ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PGKGLEWMG</t>
    </r>
    <r>
      <rPr>
        <b/>
        <sz val="12"/>
        <color rgb="FFFF0000"/>
        <rFont val="Consolas"/>
        <family val="2"/>
      </rPr>
      <t>HF</t>
    </r>
    <r>
      <rPr>
        <sz val="12"/>
        <color theme="1"/>
        <rFont val="Consolas"/>
        <family val="2"/>
      </rPr>
      <t>YPG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PSFQGQVTISAD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SIST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YLQWSSLKASDTAMYYCARGDYYDDSGYYANHDAFDAWGQGTMVTVSS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</si>
  <si>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ASTR</t>
    </r>
    <r>
      <rPr>
        <b/>
        <sz val="12"/>
        <color rgb="FFFF0000"/>
        <rFont val="Consolas"/>
        <family val="2"/>
      </rPr>
      <t>FS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</si>
  <si>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FSGSGSGTEFTLTISS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QSE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</si>
  <si>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QQYNIWPRT</t>
    </r>
  </si>
  <si>
    <r>
      <rPr>
        <sz val="12"/>
        <color theme="1"/>
        <rFont val="Consolas"/>
        <family val="2"/>
      </rPr>
      <t>GAAATTGTGATGACCCAGTCTCCAGCCACCCTGTCTGTGTCTCCAGGGGAGAGAGCCACCCTCTCCTGTCGGGCCAGTCAGAGTGTTAGCACCAACTTAGCCTGGTACCAGCAGAAGCCTGGCCAGGCTCCCAGGCTCCTCATCTATGATGCATCCACCAGGTTCAGTGGTGCCCCAGCCACGTTCAGTGGCAGTGGGTCTGGGACAGAGTTCACTCTCACCATCAGCAGCGTGCAGTCTGAAGAATTTGCAATTTATTACTGTCAACAATATAATATCTGGCCTCGGACGTTCGGCCAAGGGACCAAAGTGGATATCAAA</t>
    </r>
  </si>
  <si>
    <r>
      <rPr>
        <sz val="12"/>
        <color theme="1"/>
        <rFont val="Consolas"/>
        <family val="2"/>
      </rPr>
      <t>EIVMTQSPATLSVSPGERATLSCRASQSVS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NLAWYQQKPGQAPRLLIY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ASTR</t>
    </r>
    <r>
      <rPr>
        <b/>
        <sz val="12"/>
        <color rgb="FFFF0000"/>
        <rFont val="Consolas"/>
        <family val="2"/>
      </rPr>
      <t>FS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FSGSGSGTEFTLTISS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QSE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YYCQQYNIWPRTFGQGTKV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</si>
  <si>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</t>
    </r>
    <r>
      <rPr>
        <b/>
        <sz val="12"/>
        <color rgb="FFFF0000"/>
        <rFont val="Consolas"/>
        <family val="2"/>
      </rPr>
      <t>FV</t>
    </r>
    <r>
      <rPr>
        <sz val="12"/>
        <color theme="1"/>
        <rFont val="Consolas"/>
        <family val="2"/>
      </rPr>
      <t>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</si>
  <si>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YSISSG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</si>
  <si>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</si>
  <si>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SIYH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NPSL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</si>
  <si>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RVTISVDTSKNQFSLKLS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VTAADTAVYYC</t>
    </r>
  </si>
  <si>
    <r>
      <rPr>
        <sz val="12"/>
        <color theme="1"/>
        <rFont val="Consolas"/>
        <family val="2"/>
      </rPr>
      <t>ARELHLAEDYLENQVHYGLDV</t>
    </r>
  </si>
  <si>
    <r>
      <rPr>
        <sz val="12"/>
        <color theme="1"/>
        <rFont val="Consolas"/>
        <family val="2"/>
      </rPr>
      <t>GAGGTGCAGCTGGTGGAGTCGGGCCCAGGACTGGTGAAGCCTTCGGAGACCCTGTTTGTCACTTGCAGTGTCTCTAATTACTCCATCAGCAGTGGTTTGTACTGGGCCTGGATCCGCCAGTCCCCAGGGAAGGGGCTGGAGTGGCTTGGGAGTATCTATCATACTGGAAACACCTACAACAACCCGTCCCTCAGGAGTCGAGTCACCATATCAGTAGACACGTCGAAGAACCAGTTCTCCCTGAAGCTGAGTACTGTGACCGCCGCAGACACGGCCGTATATTACTGTGCGAGAGAACTCCATCTAGCAGAGGATTATTTGGAGAACCAGGTCCACTACGGTCTGGACGTCTGGGGCCAG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</si>
  <si>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</t>
    </r>
    <r>
      <rPr>
        <b/>
        <sz val="12"/>
        <color rgb="FFFF0000"/>
        <rFont val="Consolas"/>
        <family val="2"/>
      </rPr>
      <t>FV</t>
    </r>
    <r>
      <rPr>
        <sz val="12"/>
        <color theme="1"/>
        <rFont val="Consolas"/>
        <family val="2"/>
      </rPr>
      <t>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YSISSG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GSIYH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NPSL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SRVTISVDTSKNQFSLKLS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VTAADTAVYYCARELHLAEDYLENQVHYGLDVWGQGTTVTVSS</t>
    </r>
  </si>
  <si>
    <r>
      <rPr>
        <sz val="12"/>
        <color theme="1"/>
        <rFont val="Consolas"/>
        <family val="2"/>
      </rPr>
      <t>DIQMTQSPSTLSAS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GDRVT</t>
    </r>
    <r>
      <rPr>
        <b/>
        <sz val="12"/>
        <color rgb="FFFF0000"/>
        <rFont val="Consolas"/>
        <family val="2"/>
      </rPr>
      <t>TP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</si>
  <si>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</si>
  <si>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LES</t>
    </r>
  </si>
  <si>
    <r>
      <rPr>
        <sz val="12"/>
        <color theme="1"/>
        <rFont val="Consolas"/>
        <family val="2"/>
      </rPr>
      <t>GVPSRFSGSGSGTEFTLTISSLQ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DDFATYYC</t>
    </r>
  </si>
  <si>
    <r>
      <rPr>
        <sz val="12"/>
        <color theme="1"/>
        <rFont val="Consolas"/>
        <family val="2"/>
      </rPr>
      <t>QQYHNYFLT</t>
    </r>
  </si>
  <si>
    <r>
      <rPr>
        <sz val="12"/>
        <color theme="1"/>
        <rFont val="Consolas"/>
        <family val="2"/>
      </rPr>
      <t>GACATCCAGATGACCCAGTCTCCCTCCACCCTGTCTGCATCTACAGGAGACAGAGTCACCACCCCTTGCCGGGCCAGTCAGACTATTAGTGACTGGGTGGCCTGGTATCAGCAGAAACCAGGGAGAGCCCCTAAGCTCCTGATCTATAGGACGTCTACTTTAGAAAGTGGGGTCCCATCAAGGTTCAGCGGCAGTGGATCTGGGACAGAATTCACTCTCACCATCAGCAGCCTGCAGGCTGATGATTTTGCAACTTATTACTGCCAACAGTATCATAATTATTTCCTCACCTTCGGCGGAGGGACCAAGGTGGAAATCAAA</t>
    </r>
  </si>
  <si>
    <r>
      <rPr>
        <sz val="12"/>
        <color theme="1"/>
        <rFont val="Consolas"/>
        <family val="2"/>
      </rPr>
      <t>DIQMTQSPSTLSAS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GDRVT</t>
    </r>
    <r>
      <rPr>
        <b/>
        <sz val="12"/>
        <color rgb="FFFF0000"/>
        <rFont val="Consolas"/>
        <family val="2"/>
      </rPr>
      <t>TP</t>
    </r>
    <r>
      <rPr>
        <sz val="12"/>
        <color theme="1"/>
        <rFont val="Consolas"/>
        <family val="2"/>
      </rPr>
      <t>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AWYQQKPG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APKLLIY</t>
    </r>
    <r>
      <rPr>
        <b/>
        <sz val="12"/>
        <color rgb="FFFF0000"/>
        <rFont val="Consolas"/>
        <family val="2"/>
      </rPr>
      <t>RT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LESGVPSRFSGSGSGTEFTLTISSLQ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DDFATYYCQQYHNYFLTFGGGTKVEIK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</si>
  <si>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VQLVQSGAEVKKPGSSV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VSCKASG</t>
    </r>
  </si>
  <si>
    <r>
      <rPr>
        <sz val="12"/>
        <color theme="1"/>
        <rFont val="Consolas"/>
        <family val="2"/>
      </rPr>
      <t>G</t>
    </r>
    <r>
      <rPr>
        <b/>
        <sz val="12"/>
        <color rgb="FF0000FF"/>
        <rFont val="Consolas"/>
        <family val="2"/>
      </rPr>
      <t>-----</t>
    </r>
    <r>
      <rPr>
        <b/>
        <sz val="12"/>
        <color rgb="FFFF0000"/>
        <rFont val="Consolas"/>
        <family val="2"/>
      </rPr>
      <t>VLA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</si>
  <si>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NYA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</si>
  <si>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RVTITADKST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</si>
  <si>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AKSDDRKSFPY</t>
    </r>
  </si>
  <si>
    <r>
      <rPr>
        <sz val="12"/>
        <color theme="1"/>
        <rFont val="Consolas"/>
        <family val="2"/>
      </rPr>
      <t>GAGGTGCAGCTGGTGCAATCTGGGGCTGAGGTGAAGAAGCCTGGGTCCTCGGTGAGGGTCTCCTGCAAGGCCTCTGGAGGCGTTCTCGCCTGGGTGCGCCAGGCCCCTGGACAAGGGCTTGAGTGGATGGGAAGGGTCATCACATTACTTAACATACCAAACTACGCAGAGAAGTTCCAGGATAGAGTCACCATCACCGCGGACAAATCCACGGCCACAGTCTACATGGAACTGAACAACCTGAGATTTGAGGACACGGCCATATACTATTGTGCGAAATCTGACGATAGGAAGTCGTTCCCT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</si>
  <si>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VQLVQSGAEVKKPGSSV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VSCKASGG</t>
    </r>
    <r>
      <rPr>
        <b/>
        <sz val="12"/>
        <color rgb="FF0000FF"/>
        <rFont val="Consolas"/>
        <family val="2"/>
      </rPr>
      <t>-----</t>
    </r>
    <r>
      <rPr>
        <b/>
        <sz val="12"/>
        <color rgb="FFFF0000"/>
        <rFont val="Consolas"/>
        <family val="2"/>
      </rPr>
      <t>VLA</t>
    </r>
    <r>
      <rPr>
        <sz val="12"/>
        <color theme="1"/>
        <rFont val="Consolas"/>
        <family val="2"/>
      </rPr>
      <t>WVRQAPGQGLEWMGR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NYA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RVTITADKST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YYCAKSDDRKSFPYWGQGTLVTVSS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</si>
  <si>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TLSLSPGERATLSC</t>
    </r>
  </si>
  <si>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LDITDF</t>
    </r>
    <r>
      <rPr>
        <sz val="12"/>
        <color theme="1"/>
        <rFont val="Consolas"/>
        <family val="2"/>
      </rPr>
      <t>A</t>
    </r>
  </si>
  <si>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</si>
  <si>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</si>
  <si>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QQYHSFRYA</t>
    </r>
  </si>
  <si>
    <r>
      <rPr>
        <sz val="12"/>
        <color theme="1"/>
        <rFont val="Consolas"/>
        <family val="2"/>
      </rPr>
      <t>GAAACGACACTCACGCAGTCTCCAGACACCCTATCTTTGTCTCCAGGGGAAAGAGCCACCCTCTCCTGCTGGGCCAGTCACAGTCTTGACATCACCGACTTCGCCTGGTACCAGCAGAAACCTGGCCAGGCTCCCAGGCTCCTCATCTATGCTACATCCAGAAGGGCCACTGGCGTCCCAGACAGGTTCAGCGGCAGTGGGTCTGGGACAGACTTTAGTCTCACCATCAACAGAGTGGAGCCTGACGATTCTGCAGTGTATTTCTGTCAGCAGTATCATAGCTTTCGGTACGCTTTTGGCCAGGGGACCAAGC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</si>
  <si>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TLSLSPGERATLSC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LDITDF</t>
    </r>
    <r>
      <rPr>
        <sz val="12"/>
        <color theme="1"/>
        <rFont val="Consolas"/>
        <family val="2"/>
      </rPr>
      <t>AWYQQKPGQAPRLLIY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RATG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CQQYHSFRYAFGQGTKLEIK</t>
    </r>
  </si>
  <si>
    <r>
      <rPr>
        <sz val="12"/>
        <color theme="1"/>
        <rFont val="Consolas"/>
        <family val="2"/>
      </rPr>
      <t>QVQLVQSGAEVK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PGASVKVSCKASG</t>
    </r>
  </si>
  <si>
    <r>
      <rPr>
        <sz val="12"/>
        <color theme="1"/>
        <rFont val="Consolas"/>
        <family val="2"/>
      </rPr>
      <t>YTFT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</si>
  <si>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WISAYNG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LQG</t>
    </r>
  </si>
  <si>
    <r>
      <rPr>
        <sz val="12"/>
        <color theme="1"/>
        <rFont val="Consolas"/>
        <family val="2"/>
      </rPr>
      <t>RVTM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STSTAYMELRSLRSDDTA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</si>
  <si>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ARIRAYQLLEALDV</t>
    </r>
  </si>
  <si>
    <r>
      <rPr>
        <sz val="12"/>
        <color theme="1"/>
        <rFont val="Consolas"/>
        <family val="2"/>
      </rPr>
      <t>CAGGTCCAGCTTGTGCAGTCTGGAGCTGAGGTGAAGGAGCCTGGGGCCTCAGTGAAGGTCTCCTGCAAGGCTTCTGGTTACACCTTCACCGCATATGGTTTCAGTTGGGTGCGACAGGCCCCTGGACAAGGGCTTGAGTGGATGGGATGGATCAGCGCTTACAATGGTGAAACAAATTTTGCGCAGAGCCTCCAGGGCAGAGTCACCATGTCCACAGACTCATCCACGAGCACAGCCTACATGGAACTGAGGAGTCTGAGATCTGACGACACGGCCCTATATTACTGTGCGCGTATTAGGGCGTACCAACTACTAGAAGCTCTTGATGTGTGGGGCCAAGGGACAATGGTCACCGTCTCCTCA</t>
    </r>
  </si>
  <si>
    <r>
      <rPr>
        <sz val="12"/>
        <color theme="1"/>
        <rFont val="Consolas"/>
        <family val="2"/>
      </rPr>
      <t>QVQLVQSGAEVK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PGASVKVSCKASGYTFT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SWVRQAPGQGLEWMGWISAYNG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TN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LQGRVTM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STSTAYMELRSLRSDDTA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YYCARIRAYQLLEALDVWGQGTMVTVSS</t>
    </r>
  </si>
  <si>
    <r>
      <rPr>
        <sz val="12"/>
        <color theme="1"/>
        <rFont val="Consolas"/>
        <family val="2"/>
      </rPr>
      <t>RASQSV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</si>
  <si>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F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QGTKLEIK</t>
    </r>
  </si>
  <si>
    <r>
      <rPr>
        <sz val="12"/>
        <color theme="1"/>
        <rFont val="Consolas"/>
        <family val="2"/>
      </rPr>
      <t>GAAATTGTATTGACACAGTCTCCAGGCACCCTGTCTTTGTCTCCAGGAGATAGAGCCACCCTCTCCTGCAGGGCCAGTCAGAGTGTTAGAAGCAACTACTTAGCCTGGTACCAGCAGAAACCTGGCCAGGCTCCCAGGCTCCTCATCTATGGTGCATCCAGCAGGGCCACTGGCATCCCAGACAGGTTCAGTGGCAGTGGGTCTGGGACAGACTTCACTCTCACCATCAGCAGACTGGAGCCTGAGGATTTTGCAGTGTATTACTGTCAACAATATGGTAGCTCACCTGTAACTTTTGCCCAGGGGACCAAGCTGGAGATCAAA</t>
    </r>
  </si>
  <si>
    <r>
      <rPr>
        <sz val="12"/>
        <color theme="1"/>
        <rFont val="Consolas"/>
        <family val="2"/>
      </rPr>
      <t>EIVLTQSPGTLSLSPG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RATLSCRASQSV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YLAWYQQKPGQAPRLLIYGASSRATGIPDRFSGSGSGTDFTLTISRLEPEDFAVYYCQQYGSSPVTF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QGTKLEIK</t>
    </r>
  </si>
  <si>
    <r>
      <rPr>
        <sz val="12"/>
        <color theme="1"/>
        <rFont val="Consolas"/>
        <family val="2"/>
      </rPr>
      <t>EVQLVQSGAEVKKPGESLKISCKGSG</t>
    </r>
  </si>
  <si>
    <r>
      <rPr>
        <sz val="12"/>
        <color theme="1"/>
        <rFont val="Consolas"/>
        <family val="2"/>
      </rPr>
      <t>YSF</t>
    </r>
    <r>
      <rPr>
        <b/>
        <sz val="12"/>
        <color rgb="FFFF0000"/>
        <rFont val="Consolas"/>
        <family val="2"/>
      </rPr>
      <t>STH</t>
    </r>
    <r>
      <rPr>
        <sz val="12"/>
        <color theme="1"/>
        <rFont val="Consolas"/>
        <family val="2"/>
      </rPr>
      <t>WIG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</si>
  <si>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IYPGDSDTRYSP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</si>
  <si>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QVTISADKSISTAYLQWSSLKASDTA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</si>
  <si>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ARGYSSSSWDFNYLLDY</t>
    </r>
  </si>
  <si>
    <r>
      <rPr>
        <sz val="12"/>
        <color theme="1"/>
        <rFont val="Consolas"/>
        <family val="2"/>
      </rPr>
      <t>GAGGTGCAGCTGGTGCAGTCTGGAGCAGAGGTGAAAAAGCCCGGGGAGTCTCTGAAGATCTCCTGTAAGGGTTCTGGATACAGTTTTAGCACCCACTGGATAGGCTGGGTGCGCCAGATGCCCGGGAAAGGCCTGGAGTGGATGGGGGTCATCTATCCTGGTGACTCTGATACCAGATACAGCCCGTACTTCCAAGGCCAGGTCACCATCTCAGCCGACAAGTCAATCAGCACCGCCTATTTACAGTGGAGCAGCCTGAAGGCCTCGGACACCGCCATTTATTATTGTGCGAGAGGTTATAGCAGCTCGTCGTGGGACTTCAATTATTTGCTTGACTACTGGGGCCAGGGAACCCTGGTCACCGTCTCCTCA</t>
    </r>
  </si>
  <si>
    <r>
      <rPr>
        <sz val="12"/>
        <color theme="1"/>
        <rFont val="Consolas"/>
        <family val="2"/>
      </rPr>
      <t>EVQLVQSGAEVKKPGESLKISCKGSGYSF</t>
    </r>
    <r>
      <rPr>
        <b/>
        <sz val="12"/>
        <color rgb="FFFF0000"/>
        <rFont val="Consolas"/>
        <family val="2"/>
      </rPr>
      <t>STH</t>
    </r>
    <r>
      <rPr>
        <sz val="12"/>
        <color theme="1"/>
        <rFont val="Consolas"/>
        <family val="2"/>
      </rPr>
      <t>WIGWVRQMPGKGLEWMG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IYPGDSDTRYSP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FQGQVTISADKSISTAYLQWSSLKASDTA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YYCARGYSSSSWDFNYLLDYWGQGTLVTVSS</t>
    </r>
  </si>
  <si>
    <r>
      <rPr>
        <sz val="12"/>
        <color theme="1"/>
        <rFont val="Consolas"/>
        <family val="2"/>
      </rPr>
      <t>DIVMTQSPDS</t>
    </r>
    <r>
      <rPr>
        <b/>
        <sz val="12"/>
        <color rgb="FFFF0000"/>
        <rFont val="Consolas"/>
        <family val="2"/>
      </rPr>
      <t>QT</t>
    </r>
    <r>
      <rPr>
        <sz val="12"/>
        <color theme="1"/>
        <rFont val="Consolas"/>
        <family val="2"/>
      </rPr>
      <t>VSLGERATINC</t>
    </r>
  </si>
  <si>
    <r>
      <rPr>
        <sz val="12"/>
        <color theme="1"/>
        <rFont val="Consolas"/>
        <family val="2"/>
      </rPr>
      <t>KSSQSVL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SSNN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NYLA</t>
    </r>
  </si>
  <si>
    <r>
      <rPr>
        <sz val="12"/>
        <color theme="1"/>
        <rFont val="Consolas"/>
        <family val="2"/>
      </rPr>
      <t>GVPDRFSGSGSGTDF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LTISSLQAEDVA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</si>
  <si>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QQYYTTPQT</t>
    </r>
  </si>
  <si>
    <r>
      <rPr>
        <sz val="12"/>
        <color theme="1"/>
        <rFont val="Consolas"/>
        <family val="2"/>
      </rPr>
      <t>GATATTGTGATGACCCAGTCTCCAGACTCCCAGACTGTGTCTCTGGGCGAGAGGGCCACCATCAACTGCAAGTCCAGCCAGAGTGTTTTACACAGCTCCAACAATAGGAACTACTTAGCTTGGTACCAGCAGAAACCAGGACAGCCTCCTAAGCTGCTCATTTACTGGGCTTCTACCCGGGAATCCGGGGTCCCTGACCGATTCAGTGGCAGCGGGTCTGGGACAGATTTCTCTCTCACCATCAGCAGCCTGCAGGCTGAAGATGTGGCACTTTATTACTGTCAGCAATATTATACTACTCCTCAGACTTTTGGCCAGGGGACCAAGCTGGAGATCAAA</t>
    </r>
  </si>
  <si>
    <r>
      <rPr>
        <sz val="12"/>
        <color theme="1"/>
        <rFont val="Consolas"/>
        <family val="2"/>
      </rPr>
      <t>DIVMTQSPDS</t>
    </r>
    <r>
      <rPr>
        <b/>
        <sz val="12"/>
        <color rgb="FFFF0000"/>
        <rFont val="Consolas"/>
        <family val="2"/>
      </rPr>
      <t>QT</t>
    </r>
    <r>
      <rPr>
        <sz val="12"/>
        <color theme="1"/>
        <rFont val="Consolas"/>
        <family val="2"/>
      </rPr>
      <t>VSLGERATINCKSSQSVL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SSNN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NYLAWYQQKPGQPPKLLIYWASTRESGVPDRFSGSGSGTDF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LTISSLQAEDVA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YYCQQYYTTPQTFGQGTKLEIK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</si>
  <si>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QPGRSLRLSCAASG</t>
    </r>
  </si>
  <si>
    <r>
      <rPr>
        <sz val="12"/>
        <color theme="1"/>
        <rFont val="Consolas"/>
        <family val="2"/>
      </rPr>
      <t>VISYDG</t>
    </r>
    <r>
      <rPr>
        <b/>
        <sz val="12"/>
        <color rgb="FFFF0000"/>
        <rFont val="Consolas"/>
        <family val="2"/>
      </rPr>
      <t>KSR</t>
    </r>
    <r>
      <rPr>
        <sz val="12"/>
        <color theme="1"/>
        <rFont val="Consolas"/>
        <family val="2"/>
      </rPr>
      <t>YYA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</si>
  <si>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SKNTLYLQMNSLR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</si>
  <si>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ARGGVWGSFRSNFEY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</si>
  <si>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SR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</si>
  <si>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CAGGTGCAGCTGGTGCAGTCTGGGGGAGGCGTGGCCCAGCCTGGGAGGTCCCTGAGACTCTCCTGTGCAGCCTCTGGATTCACCTTCAGTAGCTATGCCATGCACTGGGTCCGCCAGGCCCCAGGCAAGGGGCTGGAGTGGGTGGCAGTTATATCATATGATGGAAAATCTAGATATTACGCAGGCTCCGTGAAGGGCCGATTCGACATCTCCAGAGACAGTTCCAAGAACACACTCTATCTTCAAATGAACAGCCTGAGAGTTGAGGACACGGCTGTCTATTTTTGTGCGCGAGGCGGTGTTTGGGGGAGTTTTCGTTCCAATTTTGAATACTGGGGCCAGGGATCCCGGGTCACCGTCTCCTCA</t>
    </r>
  </si>
  <si>
    <r>
      <rPr>
        <sz val="12"/>
        <color theme="1"/>
        <rFont val="Consolas"/>
        <family val="2"/>
      </rPr>
      <t>QVQLV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QPGRSLRLSCAASGFTFSSYAMHWVRQAPGKGLEWVAVISYDG</t>
    </r>
    <r>
      <rPr>
        <b/>
        <sz val="12"/>
        <color rgb="FFFF0000"/>
        <rFont val="Consolas"/>
        <family val="2"/>
      </rPr>
      <t>KSR</t>
    </r>
    <r>
      <rPr>
        <sz val="12"/>
        <color theme="1"/>
        <rFont val="Consolas"/>
        <family val="2"/>
      </rPr>
      <t>YYA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SVKGRF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SKNTLYLQMNSLR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CARGGVWGSFRSNFEYWGQG</t>
    </r>
    <r>
      <rPr>
        <b/>
        <sz val="12"/>
        <color rgb="FFFF6600"/>
        <rFont val="Consolas"/>
        <family val="2"/>
      </rPr>
      <t>SR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</si>
  <si>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QTVVTQEPS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SVSPGGTVTLTC</t>
    </r>
  </si>
  <si>
    <r>
      <rPr>
        <sz val="12"/>
        <color theme="1"/>
        <rFont val="Consolas"/>
        <family val="2"/>
      </rPr>
      <t>GLSSGSVS</t>
    </r>
    <r>
      <rPr>
        <b/>
        <sz val="12"/>
        <color rgb="FFFF0000"/>
        <rFont val="Consolas"/>
        <family val="2"/>
      </rPr>
      <t>GTH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</si>
  <si>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QTPGQ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PRTLIY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</si>
  <si>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DS</t>
    </r>
    <r>
      <rPr>
        <sz val="12"/>
        <color theme="1"/>
        <rFont val="Consolas"/>
        <family val="2"/>
      </rPr>
      <t>RSS</t>
    </r>
  </si>
  <si>
    <r>
      <rPr>
        <sz val="12"/>
        <color theme="1"/>
        <rFont val="Consolas"/>
        <family val="2"/>
      </rPr>
      <t>GVPDRFSGS</t>
    </r>
    <r>
      <rPr>
        <b/>
        <sz val="12"/>
        <color rgb="FFFF0000"/>
        <rFont val="Consolas"/>
        <family val="2"/>
      </rPr>
      <t>LF</t>
    </r>
    <r>
      <rPr>
        <sz val="12"/>
        <color theme="1"/>
        <rFont val="Consolas"/>
        <family val="2"/>
      </rPr>
      <t>GNKAALTITGAQA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DES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</si>
  <si>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SLYMNDGSWL</t>
    </r>
  </si>
  <si>
    <r>
      <rPr>
        <sz val="12"/>
        <color theme="1"/>
        <rFont val="Consolas"/>
        <family val="2"/>
      </rPr>
      <t>CAGACTGTGGTGACCCAGGAGCCATCGGTCTCAGTGTCCCCTGGAGGGACAGTCACTCTCACTTGTGGCCTGAGCTCTGGCTCAGTCTCGGGAACTCACTACCCCACCTGGTACCTGCAGACCCCAGGCCAGTCTCCACGCACGCTCATCTACAACACAGACAGTCGTTCTTCTGGCGTCCCTGACCGCTTCTCTGGCTCCCTCTTTGGGAACAAAGCTGCCCTCACTATCACGGGGGCCCAGGCAGAGGATGAATCTGCCTACTATTGTTCATTGTACATGAATGATGGCTCTTGGCTCTTCGGCGGGGGGACCAAGGTGACCGTCCTA</t>
    </r>
  </si>
  <si>
    <r>
      <rPr>
        <sz val="12"/>
        <color theme="1"/>
        <rFont val="Consolas"/>
        <family val="2"/>
      </rPr>
      <t>QTVVTQEPS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SVSPGGTVTLTCGLSSGSVS</t>
    </r>
    <r>
      <rPr>
        <b/>
        <sz val="12"/>
        <color rgb="FFFF0000"/>
        <rFont val="Consolas"/>
        <family val="2"/>
      </rPr>
      <t>GTH</t>
    </r>
    <r>
      <rPr>
        <sz val="12"/>
        <color theme="1"/>
        <rFont val="Consolas"/>
        <family val="2"/>
      </rPr>
      <t>YP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QTPGQ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PRTLIY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DS</t>
    </r>
    <r>
      <rPr>
        <sz val="12"/>
        <color theme="1"/>
        <rFont val="Consolas"/>
        <family val="2"/>
      </rPr>
      <t>RSSGVPDRFSGS</t>
    </r>
    <r>
      <rPr>
        <b/>
        <sz val="12"/>
        <color rgb="FFFF0000"/>
        <rFont val="Consolas"/>
        <family val="2"/>
      </rPr>
      <t>LF</t>
    </r>
    <r>
      <rPr>
        <sz val="12"/>
        <color theme="1"/>
        <rFont val="Consolas"/>
        <family val="2"/>
      </rPr>
      <t>GNKAALTITGAQA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DES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YYCSLYMNDGSWLFGGGTK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</si>
  <si>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</si>
  <si>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YIYYADSV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</si>
  <si>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RFTISRDNAKNSLYLQ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</si>
  <si>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AKTSRSLDCSGGRCFDEDYYYYMDV</t>
    </r>
  </si>
  <si>
    <r>
      <rPr>
        <sz val="12"/>
        <color theme="1"/>
        <rFont val="Consolas"/>
        <family val="2"/>
      </rPr>
      <t>GAGGTGCAGCTGGTGGAGTCTGGGGGAGGCCTGGTCAAGCCTGGGGGGTCCCTGAGACTCTCCTGTGCAGCCTCTGGATTCACCTTCGATAGTTATACCATGACCTGGGTCCGCCAGGCTCCAGGGAGGGGGCTGGAGTGGGTCTCATCCATTAGCACTAGTAGTACTTACATATATTACGCAGACTCAGTGAGGGGCCGGTTCACCATCTCCAGAGACAACGCCAAAAACTCACTGTATCTGCAAGTGAACAGCCTGAGAGTCGAGGACACGGCTGTCTATTACTGTGCGAAAACATCGAGAAGTCTCGATTGTAGTGGTGGTAGGTGCTTCGACGAAGACTACTACTACTACATGGACGTCTGGGGCAAAGGGACCACGGTCACCGTCTCCTCA</t>
    </r>
  </si>
  <si>
    <r>
      <rPr>
        <sz val="12"/>
        <color theme="1"/>
        <rFont val="Consolas"/>
        <family val="2"/>
      </rPr>
      <t>EVQLVESGGGLVKPGGSLRLSCAASGFTF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YIYYADSV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GRFTISRDNAKNSLYLQ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EDTAVYYCAKTSRSLDCSGGRCFDEDYYYYMDVWGKGTTVTVSS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</si>
  <si>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TLSASVGDRVTITC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</si>
  <si>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</t>
    </r>
  </si>
  <si>
    <r>
      <rPr>
        <sz val="12"/>
        <color theme="1"/>
        <rFont val="Consolas"/>
        <family val="2"/>
      </rPr>
      <t>GVP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RFSGSGSGTEFTLTI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SLQPDDFATYYC</t>
    </r>
  </si>
  <si>
    <r>
      <rPr>
        <sz val="12"/>
        <color theme="1"/>
        <rFont val="Consolas"/>
        <family val="2"/>
      </rPr>
      <t>QHFDYYSRRWT</t>
    </r>
  </si>
  <si>
    <r>
      <rPr>
        <sz val="12"/>
        <color theme="1"/>
        <rFont val="Consolas"/>
        <family val="2"/>
      </rPr>
      <t>GAAATTGTAATGACACAGTCTCCTCCCACCCTGTCTGCATCTGTCGGAGACAGAGTCACCATCACTTGCCGGGCCAGTCAGACCATTAGTACCTGGTTGGCCTGGTATCAGCAGAAACCAGGGAAAGCCCCTAAACTCCTGATCTATAAGGCGTCTAGTTTAGAAAGTGGGGTCCCATTTAGGTTCAGCGGCAGTGGATCTGGGACAGAGTTCACTCTCACCATAAACAGCCTGCAGCCTGATGATTTTGCAACTTATTACTGCCAACACTTTGATTATTATTCTAGGAGGTGGACGTTCGGCCAAGGGACCAAGC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</si>
  <si>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TLSASVGDRVTITCRASQ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WLAWYQQKPGKAPKLLIYKASSLESGVP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RFSGSGSGTEFTLTI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SLQPDDFATYYCQHFDYYSRRWTFGQGTK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</si>
  <si>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</si>
  <si>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GTL</t>
    </r>
    <r>
      <rPr>
        <sz val="12"/>
        <color theme="1"/>
        <rFont val="Consolas"/>
        <family val="2"/>
      </rPr>
      <t>WM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</si>
  <si>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NIKQDGSE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</si>
  <si>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RFTISRDNAKNSL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</si>
  <si>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ARAYYYYGSERYHRTPFDFGD</t>
    </r>
  </si>
  <si>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GQGTLVTVSS</t>
    </r>
  </si>
  <si>
    <r>
      <rPr>
        <sz val="12"/>
        <color theme="1"/>
        <rFont val="Consolas"/>
        <family val="2"/>
      </rPr>
      <t>CAGGTGCAGCTGGTGGAGTCTGGGGGAGGCTTGGTCCAGCCTGGGGGGTCCCTGAGACTCTCCTGTGAAGCCTCTGGGTTCGCCTTTGGGACCCTGTGGATGACGTGGGTCCGTCAGGCTCCAGGAAAGGGCCTGGAGTGGGTGGCCAACATAAAGCAAGATGGAAGTGAGACATATTATTTGGACTCTGTGAAGGGCCGATTCACCATCTCCAGAGACAACGCCAAGAACTCACTGTCTCTGCAAATGAACAGCCTGAGAGTCGAGGACACGGCCGTTTACTACTGCGCGAGGGCTTATTATTATTATGGTTCGGAGAGATATCACAGAACTCCCTTTGACTTTGGTGACC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</si>
  <si>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VQLVESGGGLVQPGGSLRLSC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GTL</t>
    </r>
    <r>
      <rPr>
        <sz val="12"/>
        <color theme="1"/>
        <rFont val="Consolas"/>
        <family val="2"/>
      </rPr>
      <t>WM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WVRQAPGKGLEWVANIKQDGSE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DSVKGRFTISRDNAKNSL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EDTAVYYCARAYYYYGSERYHRTPFDFGD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GQGTLVTVSS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</si>
  <si>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TQSPATLSVSPGERAT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</si>
  <si>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</si>
  <si>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GIPARFSGSGSGTEFTLTISS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QSEDFAVYYC</t>
    </r>
  </si>
  <si>
    <r>
      <rPr>
        <sz val="12"/>
        <color theme="1"/>
        <rFont val="Consolas"/>
        <family val="2"/>
      </rPr>
      <t>QQYNNWPPPYT</t>
    </r>
  </si>
  <si>
    <r>
      <rPr>
        <sz val="12"/>
        <color theme="1"/>
        <rFont val="Consolas"/>
        <family val="2"/>
      </rPr>
      <t>GAAATTGTATTGACACAGTCTCCAGCCACCCTGTCTGTGTCTCCAGGGGAAAGAGCCACTTTCTCCTGCAGGGCCAGTCAGAGTATTAGAAGCGACTTAGCCTGGTACCAGCAAAAACCTGGCCAGGCTCCCAGGCTCCTCATCTATGGTGCATCCACCAGGGCCACTGGTATCCCAGCCAGGTTCAGTGGCAGTGGGTCCGGGACAGAGTTCACTCTCACCATCAGCAGCACTCAGTCTGAAGATTTTGCAGTTTATTACTGTCAGCAATATAATAATTGGCCTCCCCCGTACACTTTTGGCCAGGGGACCAAGCTGGAG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</si>
  <si>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TQSPATLSVSPGERAT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SCRASQS</t>
    </r>
    <r>
      <rPr>
        <b/>
        <sz val="12"/>
        <color rgb="FFFF0000"/>
        <rFont val="Consolas"/>
        <family val="2"/>
      </rPr>
      <t>IR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LAWYQQKPGQAPRLLIYGASTRATGIPARFSGSGSGTEFTLTISS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QSEDFAVYYCQQYNNWPPPYTFGQGTKLEIK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</si>
  <si>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</si>
  <si>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FSSY</t>
    </r>
    <r>
      <rPr>
        <b/>
        <sz val="12"/>
        <color rgb="FFFF0000"/>
        <rFont val="Consolas"/>
        <family val="2"/>
      </rPr>
      <t>AI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</si>
  <si>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RFTISRDNSK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TLYLQ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NSLRAED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</si>
  <si>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AKDRQYGSYHNTYLLTALDS</t>
    </r>
  </si>
  <si>
    <r>
      <rPr>
        <sz val="12"/>
        <color theme="1"/>
        <rFont val="Consolas"/>
        <family val="2"/>
      </rPr>
      <t>GAGGTGCAGCTGGTGGAGTCTGGGGGAGGCGTGGTCCAGCCTGGGAGGTCCCTGAGACTCTCCTGTACAGCCTCTGGATTCATCTTCAGTTCCTATGCCATACACTGGGTCCGCCAGGCTCCAGGCAAGGGGCTGGAGTGGGTGGCAGTTATCTCGTATGATGGAAGTAATAAGTACTATGCAGACTCCGTGAAGGGCCGATTCACCATCTCCAGAGACAATTCCAAGAGGACGCTGTATCTGCAAGTGAACAGCCTGAGGGCAGAAGACTCGGCTGTCTACTACTGTGCGAAAGATAGACAGTACGGTAGCTACCATAATACCTATCTACTTACCGCCCTTGACTC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</si>
  <si>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FSSY</t>
    </r>
    <r>
      <rPr>
        <b/>
        <sz val="12"/>
        <color rgb="FFFF0000"/>
        <rFont val="Consolas"/>
        <family val="2"/>
      </rPr>
      <t>AI</t>
    </r>
    <r>
      <rPr>
        <sz val="12"/>
        <color theme="1"/>
        <rFont val="Consolas"/>
        <family val="2"/>
      </rPr>
      <t>HWVRQAPGKGLEWVAVISYDGSNKYYADSVKGRFTISRDNSK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TLYLQ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NSLRAED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AVYYCAKDRQYGSYHNTYLLTALDSWGQGTLVTVSS</t>
    </r>
  </si>
  <si>
    <r>
      <rPr>
        <sz val="12"/>
        <color theme="1"/>
        <rFont val="Consolas"/>
        <family val="2"/>
      </rPr>
      <t>QASQDI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</si>
  <si>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</si>
  <si>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DA</t>
    </r>
    <r>
      <rPr>
        <b/>
        <sz val="12"/>
        <color rgb="FFFF0000"/>
        <rFont val="Consolas"/>
        <family val="2"/>
      </rPr>
      <t>FT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</si>
  <si>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TISSL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PED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ATYYC</t>
    </r>
  </si>
  <si>
    <r>
      <rPr>
        <sz val="12"/>
        <color theme="1"/>
        <rFont val="Consolas"/>
        <family val="2"/>
      </rPr>
      <t>QQYSNLPPIN</t>
    </r>
  </si>
  <si>
    <r>
      <rPr>
        <sz val="12"/>
        <color theme="1"/>
        <rFont val="Consolas"/>
        <family val="2"/>
      </rPr>
      <t>GACATCCAGATGACCCAGTCTCCGTCCTCCCTGTCTGCCTCCGTAGGAGACAGAGTCACCATCACTTGCCAGGCGAGTCAGGACATTGGCAACCATTTAAATTGGTATCGACAGAGACCAGGGAAAGCCCCTGAACTCCTGATCTACGATGCATTCACCTTGGAAGCAGGGGTCCCATCAAGGTTCAGTGGAAGTGGCTCTGGGACTCACTTTGCTCTCACCATCAGCAGCCTGCGGCCTGAAGATTTTGCAACATATTACTGTCAACAATATAGTAATCTCCCTCCGATCAACTTCGGCCAGGGGACACGACTGGAAATTAAA</t>
    </r>
  </si>
  <si>
    <r>
      <rPr>
        <sz val="12"/>
        <color theme="1"/>
        <rFont val="Consolas"/>
        <family val="2"/>
      </rPr>
      <t>DIQMTQSPSSLSASVGDRVTITCQASQDI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LNWY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LLIYDA</t>
    </r>
    <r>
      <rPr>
        <b/>
        <sz val="12"/>
        <color rgb="FFFF0000"/>
        <rFont val="Consolas"/>
        <family val="2"/>
      </rPr>
      <t>FT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TISSL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PED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ATYYCQQYSNLPPINFGQGTRLEIK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</si>
  <si>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VQLQESGPGLVKPSETLSLTC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</si>
  <si>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SYYWS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</si>
  <si>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RQPPGKGLEWIG</t>
    </r>
  </si>
  <si>
    <r>
      <rPr>
        <sz val="12"/>
        <color theme="1"/>
        <rFont val="Consolas"/>
        <family val="2"/>
      </rPr>
      <t>YIY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</si>
  <si>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ISVDTS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LSSVTAADTAVYYC</t>
    </r>
  </si>
  <si>
    <r>
      <rPr>
        <sz val="12"/>
        <color theme="1"/>
        <rFont val="Consolas"/>
        <family val="2"/>
      </rPr>
      <t>AKLIITYNSDHSLGYFDI</t>
    </r>
  </si>
  <si>
    <r>
      <rPr>
        <sz val="12"/>
        <color theme="1"/>
        <rFont val="Consolas"/>
        <family val="2"/>
      </rPr>
      <t>GAGGTGCAGCTGCAGGAGTCGGGCCCAGGACTGGTGAAGCCTTCGGAGACCCTGTCCCTCACCTGCAGTGTCTCTGGTGGCGCCATCAATAGTTACTACTGGAGTTGGGTCCGGCAGCCCCCAGGGAAGGGACTGGAATGGATTGGATATATTTATTTTAGTGGGAGCACCACCTACAATCCCTCCCTCAAGAGTCGAGTCGCCATATCAGTGGACACGTCCCAGAACCAGTTCTCCCTGAGGCTGAGCTCTGTGACCGCTGCGGACACGGCCGTATATTACTGTGCGAAACTAATTATTACCTATAATTCTGACCACTCACTGGGCTACTTTGACAT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</si>
  <si>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VQLQESGPGLVKPSETLSLTC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SYYWSW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RQPPGKGLEWIGYIY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YNPSLKSRV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ISVDTS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LSSVTAADTAVYYCAKLIITYNSDHSLGYFDIWGQGTLVTVSS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</si>
  <si>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SC</t>
    </r>
  </si>
  <si>
    <r>
      <rPr>
        <sz val="12"/>
        <color theme="1"/>
        <rFont val="Consolas"/>
        <family val="2"/>
      </rPr>
      <t>TGTSSDV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GYNYVS</t>
    </r>
  </si>
  <si>
    <r>
      <rPr>
        <sz val="12"/>
        <color theme="1"/>
        <rFont val="Consolas"/>
        <family val="2"/>
      </rPr>
      <t>WYQQHPG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</si>
  <si>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</si>
  <si>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GSKSGNTASLTISGLQAEDEA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</si>
  <si>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SSYTKTSTLV</t>
    </r>
  </si>
  <si>
    <r>
      <rPr>
        <sz val="12"/>
        <color theme="1"/>
        <rFont val="Consolas"/>
        <family val="2"/>
      </rPr>
      <t>CAGCCTGTGCTGACTCAGCCTGCCTCCGTGTCTGGGTCTCCTGGACAGTCGATCACCTTCTCCTGCACTGGAACCAGCAGTGACGTTGATGGCTATAACTATGTCTCCTGGTATCAACAACACCCAGGCGAAGCCCCCAAACTCATAATTTATGATGTCAGCAGTCGGCCCTCAGGGGTTTCTACTCGCTTCTATGGCTCCAAGTCTGGCAACACGGCCTCCCTGACCATCTCTGGGCTCCAGGCTGAGGACGAGGCTAATTATTACTGCAGCTCATATACAAAAACCAGCACCCTCGTTTTCGGCGGG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</si>
  <si>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SCTGTSSDV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GYNYVSWYQQHPG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APKL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RPSGVS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GSKSGNTASLTISGLQAEDEA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YYCSSYTKTSTLVFGGGTKLTVL</t>
    </r>
  </si>
  <si>
    <r>
      <rPr>
        <sz val="12"/>
        <color theme="1"/>
        <rFont val="Consolas"/>
        <family val="2"/>
      </rPr>
      <t>QVQLVQSGAEVKK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GSSVKVSCK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</si>
  <si>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DHGL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</si>
  <si>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WVRQAPGQGL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</si>
  <si>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GIIP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RMTK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</si>
  <si>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ADESTSTA</t>
    </r>
    <r>
      <rPr>
        <b/>
        <sz val="12"/>
        <color rgb="FFFF0000"/>
        <rFont val="Consolas"/>
        <family val="2"/>
      </rPr>
      <t>FL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LRSEDTA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</si>
  <si>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TREGRHAAMAPPDI</t>
    </r>
  </si>
  <si>
    <r>
      <rPr>
        <sz val="12"/>
        <color theme="1"/>
        <rFont val="Consolas"/>
        <family val="2"/>
      </rPr>
      <t>CAGGTCCAGCTTGTACAGTCTGGGGCTGAGGTGAAGAAGTCTGGGTCCTCGGTGAAGGTCTCCTGCAAGACCTCTGGAGGCAGCTTCAGCGATCATGGTCTCAGCTGGGTGCGGCAGGCCCCTGGACAAGGACTTCAGTGGGTGGGAGGGATCATTCCACTCTTCCGCATGACAAAGTACGCACAGACCCTGCAGGGCAGAGTCTCGATTATCGCGGACGAGTCAACGAGCACAGCCTTCTTGGAGCTGCGCAACCTGAGATCTGAGGACACGGCCCTTTATTATTGTACGAGAGAGGGCAGACATGCAGCTATGGCCCCCCCGGACATCTGGGGCCAGGGAACCCTGGTCACCGTCTCCTCA</t>
    </r>
  </si>
  <si>
    <r>
      <rPr>
        <sz val="12"/>
        <color theme="1"/>
        <rFont val="Consolas"/>
        <family val="2"/>
      </rPr>
      <t>QVQLVQSGAEVKK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GSSVKVSCK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DHGL</t>
    </r>
    <r>
      <rPr>
        <sz val="12"/>
        <color theme="1"/>
        <rFont val="Consolas"/>
        <family val="2"/>
      </rPr>
      <t>SWVRQAPGQGL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GGIIP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RMTK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TL</t>
    </r>
    <r>
      <rPr>
        <sz val="12"/>
        <color theme="1"/>
        <rFont val="Consolas"/>
        <family val="2"/>
      </rPr>
      <t>QGRV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ADESTSTA</t>
    </r>
    <r>
      <rPr>
        <b/>
        <sz val="12"/>
        <color rgb="FFFF0000"/>
        <rFont val="Consolas"/>
        <family val="2"/>
      </rPr>
      <t>FL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LRSEDTA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YYCTREGRHAAMAPPDIWGQGTLVTVSS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</si>
  <si>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SQSV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</si>
  <si>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QDRSDWPSLT</t>
    </r>
  </si>
  <si>
    <r>
      <rPr>
        <sz val="12"/>
        <color theme="1"/>
        <rFont val="Consolas"/>
        <family val="2"/>
      </rPr>
      <t>GATATTGTGCTGACGCAGTCTCCAGCCACCCTGTCCTTGTCGCCAGGGGAAAGAGCCACCCTCTCCTGCAGGACCAGTCAGAGTGTTACCAGGTACTTAGCCTGGTACCAACAGAAACCTGGCCAGGTTCCCAGGCTCCTCATCTATGATGCATCCATCAGGGCCACTGGCATCCCAGCCAGGTTCAGTGGCAGTGGGTCTGGGACAGACTTCACTCTCACCATCAGCAGCCTAGAGCCTGAAGATTTTGCAGTTTATTACTGTCAGGACCGAAGCGACTGGCCTTCGCTCACGTTCGGCGGAGGGACCAAAGTGGAT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</si>
  <si>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IVLTQSPATLSLSPGERATLSCR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SQSV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YLAWYQQKPGQ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PRLLIYDAS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RATGIPARFSGSGSGTDFTLTISSLEPEDFAVYYCQDRSDWPSLTFGGGTKV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</si>
  <si>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VH3-13</t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</si>
  <si>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</si>
  <si>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FSSYDMH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</si>
  <si>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RPI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</si>
  <si>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TSS</t>
    </r>
    <r>
      <rPr>
        <sz val="12"/>
        <color theme="1"/>
        <rFont val="Consolas"/>
        <family val="2"/>
      </rPr>
      <t>GDTYY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</si>
  <si>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ISRE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AKNSLYLQMNSL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GD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</si>
  <si>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VRTLTLKGDAFDI</t>
    </r>
  </si>
  <si>
    <r>
      <rPr>
        <sz val="12"/>
        <color theme="1"/>
        <rFont val="Consolas"/>
        <family val="2"/>
      </rPr>
      <t>WGQGT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</si>
  <si>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CAGGTGCAGCTGGTGCAATCTGGGGGAGGCTTGGTCCCGCCGGGGGGGTCCCTGAGACTCTCCTGTGAAGCTTCCGGATTCATCTTCAGCAGCTACGACATGCACTGGGTCCGCCGACCTATAGGAAGAGGTCTGGAATGGGTCTCAGGCATTACCAGTAGTGGAGACACCTACTATCTAGGCTCCGTGAAGGGCCGATTCTTCATCTCCAGAGAAGATGCCAAGAACTCCTTGTATCTTCAAATGAACAGTCTGACAGACGGGGACTCGGCTGTCTATTATTGTGTGAGAACCCTAACACTTAAGGGTGACGCTTTTGATATCTGGGGCCAAGGGACAG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</si>
  <si>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FSSYDMHWVR</t>
    </r>
    <r>
      <rPr>
        <b/>
        <sz val="12"/>
        <color rgb="FFFF0000"/>
        <rFont val="Consolas"/>
        <family val="2"/>
      </rPr>
      <t>RPI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TSS</t>
    </r>
    <r>
      <rPr>
        <sz val="12"/>
        <color theme="1"/>
        <rFont val="Consolas"/>
        <family val="2"/>
      </rPr>
      <t>GDTYY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GSVKGRF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ISRE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AKNSLYLQMNSL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GD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AVYYCVRTLTLKGDAFDIWGQGT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</si>
  <si>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TQSPSTLSASVGDRVT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</si>
  <si>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RASQSI</t>
    </r>
    <r>
      <rPr>
        <b/>
        <sz val="12"/>
        <color rgb="FFFF0000"/>
        <rFont val="Consolas"/>
        <family val="2"/>
      </rPr>
      <t>NK</t>
    </r>
    <r>
      <rPr>
        <sz val="12"/>
        <color theme="1"/>
        <rFont val="Consolas"/>
        <family val="2"/>
      </rPr>
      <t>WL</t>
    </r>
    <r>
      <rPr>
        <b/>
        <sz val="12"/>
        <color rgb="FF0000FF"/>
        <rFont val="Consolas"/>
        <family val="2"/>
      </rPr>
      <t>AWV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</si>
  <si>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KASSL</t>
    </r>
    <r>
      <rPr>
        <b/>
        <sz val="12"/>
        <color rgb="FFFF0000"/>
        <rFont val="Consolas"/>
        <family val="2"/>
      </rPr>
      <t>QT</t>
    </r>
  </si>
  <si>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LQPDDFATYYC</t>
    </r>
  </si>
  <si>
    <r>
      <rPr>
        <sz val="12"/>
        <color theme="1"/>
        <rFont val="Consolas"/>
        <family val="2"/>
      </rPr>
      <t>QLYNNYSWT</t>
    </r>
  </si>
  <si>
    <r>
      <rPr>
        <sz val="12"/>
        <color theme="1"/>
        <rFont val="Consolas"/>
        <family val="2"/>
      </rPr>
      <t>GACATCCAGGTGACCCAGTCTCCTTCCACCCTGTCTGCATCTGTAGGAGACAGGGTCACCGTCACTTGCCGGGCCAGTCAGAGTATAAATAAGTGGTTGGCCTGGGTGGCCTGGTATCAGCAGAAGCCGGGGAAAGCCCCTAAACTCCTGATCTATAAGGCGTCTAGTTTACAAACTGGGGTCCCATCCAGGTTCAGCGGCAGTGGATCTGGGACAGATTTCACACTCACCATCGACGGCCTGCAGCCTGATGATTTTGCAACTTATTACTGTCAACTGTATAATAATTATTCGTGGACGTTCGGCCAA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</si>
  <si>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TQSPSTLSASVGDRVT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TCRASQSI</t>
    </r>
    <r>
      <rPr>
        <b/>
        <sz val="12"/>
        <color rgb="FFFF0000"/>
        <rFont val="Consolas"/>
        <family val="2"/>
      </rPr>
      <t>NK</t>
    </r>
    <r>
      <rPr>
        <sz val="12"/>
        <color theme="1"/>
        <rFont val="Consolas"/>
        <family val="2"/>
      </rPr>
      <t>WL</t>
    </r>
    <r>
      <rPr>
        <b/>
        <sz val="12"/>
        <color rgb="FF0000FF"/>
        <rFont val="Consolas"/>
        <family val="2"/>
      </rPr>
      <t>AWV</t>
    </r>
    <r>
      <rPr>
        <sz val="12"/>
        <color theme="1"/>
        <rFont val="Consolas"/>
        <family val="2"/>
      </rPr>
      <t>AWYQQKPGKAPKLLIYKASSL</t>
    </r>
    <r>
      <rPr>
        <b/>
        <sz val="12"/>
        <color rgb="FFFF0000"/>
        <rFont val="Consolas"/>
        <family val="2"/>
      </rPr>
      <t>QT</t>
    </r>
    <r>
      <rPr>
        <sz val="12"/>
        <color theme="1"/>
        <rFont val="Consolas"/>
        <family val="2"/>
      </rPr>
      <t>GVPSRFSGSGSGT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</t>
    </r>
    <r>
      <rPr>
        <b/>
        <sz val="12"/>
        <color rgb="FFFF0000"/>
        <rFont val="Consolas"/>
        <family val="2"/>
      </rPr>
      <t>DG</t>
    </r>
    <r>
      <rPr>
        <sz val="12"/>
        <color theme="1"/>
        <rFont val="Consolas"/>
        <family val="2"/>
      </rPr>
      <t>LQPDDFATYYCQLYNNYSWTFGQGTKVEIK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</si>
  <si>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ESGGGVVQPGGSLRLSCAASG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</si>
  <si>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MH</t>
    </r>
  </si>
  <si>
    <r>
      <rPr>
        <sz val="12"/>
        <color theme="1"/>
        <rFont val="Consolas"/>
        <family val="2"/>
      </rPr>
      <t>FI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YDG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DT</t>
    </r>
    <r>
      <rPr>
        <sz val="12"/>
        <color theme="1"/>
        <rFont val="Consolas"/>
        <family val="2"/>
      </rPr>
      <t>YYADSVKG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</si>
  <si>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LYLQMN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LRAED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</si>
  <si>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VRGGQTRDWSYFDY</t>
    </r>
  </si>
  <si>
    <r>
      <rPr>
        <sz val="12"/>
        <color theme="1"/>
        <rFont val="Consolas"/>
        <family val="2"/>
      </rPr>
      <t>GAGGTGCAGCTGTTGGAGTCTGGGGGAGGCGTGGTCCAGCCTGGGGGGTCCTTAAGACTCTCCTGCGCAGCGTCTGGATTCAGGTTCAGCCAGTACGAGATGCACTGGGTCCGCCAGGCTCCAGGCAAGGGACTGGAGTGGGTGGCATTCATATTTTATGACGGAGATACATACTATGCAGACTCCGTGAAGGGCCGATTCACCATCTCCAGGGACAATTCCGGTAATATGTTGTATCTGCAAATGAATCACCTGAGGGCTGAAGACATGGCTATATATTACTGTGTGAGGGGTGGTCAAACCCGTGACTGGTCCTATTT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</si>
  <si>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ESGGGVVQPGGSLRLSCAASGF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MHWVRQAPGKGLEWVAFI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YDG</t>
    </r>
    <r>
      <rPr>
        <b/>
        <sz val="12"/>
        <color rgb="FF0000FF"/>
        <rFont val="Consolas"/>
        <family val="2"/>
      </rPr>
      <t>-</t>
    </r>
    <r>
      <rPr>
        <b/>
        <sz val="12"/>
        <color rgb="FFFF0000"/>
        <rFont val="Consolas"/>
        <family val="2"/>
      </rPr>
      <t>DT</t>
    </r>
    <r>
      <rPr>
        <sz val="12"/>
        <color theme="1"/>
        <rFont val="Consolas"/>
        <family val="2"/>
      </rPr>
      <t>YYADSVKGRFTISRDNS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LYLQMN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LRAED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YYCVRGGQTRDWSYFDYWGQGTLVTVSS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</si>
  <si>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VTLGQ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ASISC</t>
    </r>
  </si>
  <si>
    <r>
      <rPr>
        <sz val="12"/>
        <color theme="1"/>
        <rFont val="Consolas"/>
        <family val="2"/>
      </rPr>
      <t>RSSQS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VYSDGN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YLN</t>
    </r>
  </si>
  <si>
    <r>
      <rPr>
        <sz val="12"/>
        <color theme="1"/>
        <rFont val="Consolas"/>
        <family val="2"/>
      </rPr>
      <t>WF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PRRLIY</t>
    </r>
  </si>
  <si>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SNRDS</t>
    </r>
  </si>
  <si>
    <r>
      <rPr>
        <sz val="12"/>
        <color theme="1"/>
        <rFont val="Consolas"/>
        <family val="2"/>
      </rPr>
      <t>GVPDRFSGSGSGTDFTLKISRVEAEDVG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</si>
  <si>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MQVTHWPPFT</t>
    </r>
  </si>
  <si>
    <r>
      <rPr>
        <sz val="12"/>
        <color theme="1"/>
        <rFont val="Consolas"/>
        <family val="2"/>
      </rPr>
      <t>GAAATTGTGATGACGCAGTCTCCACTCTCCCTGTCCGTCACCCTTGGACAGTCGGCCTCCATCTCCTGCAGGTCTAGTCAAAGCATCGTATATAGTGATGGAAATGCCTACTTGAATTGGTTTCACCAGAGGCCAGGCCAACCTCCAAGGCGCCTAATTTATAAGGCTTCTAACCGGGACTCTGGGGTCCCAGACAGATTCAGCGGCAGTGGGTCAGGCACTGATTTCACACTGAAAATCAGCCGGGTGGAGGCTGAGGATGTTGGAATTTATTACTGCATGCAAGTCACACACTGGCCTCCGTTCACTTTTGGCCAGGGGACCAAGGTGGAGATCAAA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</si>
  <si>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VMTQSPLSL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VTLGQ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ASISCRSSQS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VYSDGN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YLNWF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QRPGQ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PRRLIYK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SNRDSGVPDRFSGSGSGTDFTLKISRVEAEDVG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YYCMQVTHWPPFTFGQGTKVEIK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</si>
  <si>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</si>
  <si>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YSISSGYYW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</si>
  <si>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SIYHSGST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</si>
  <si>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NKR</t>
    </r>
    <r>
      <rPr>
        <sz val="12"/>
        <color theme="1"/>
        <rFont val="Consolas"/>
        <family val="2"/>
      </rPr>
      <t>FSLKL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</si>
  <si>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ARFDSAYMGRLAFDS</t>
    </r>
  </si>
  <si>
    <r>
      <rPr>
        <sz val="12"/>
        <color theme="1"/>
        <rFont val="Consolas"/>
        <family val="2"/>
      </rPr>
      <t>GAGGTGCAGCTGGTGGAGTCGGGCCCAGGACTGGTGAAGCCTTCGGAGACCCTGTCCCTCACCTGCACTGTCTCTACTTACTCCATCAGCAGTGGTTACTACTGGAACTGGATCCGGCAGCCCCCAGGGAAGGGGCTGGAGTGGATTGGGAGTATCTATCACAGTGGGAGTACCGACTACAACCCGTCCCTCAAGAGTCGAGTCGCCATATCACTTGACACGTCCAATAAGCGGTTCTCCCTGAAACTGAGGTCTGTGACCGCCGCAGACACGGCCGTGTATTTCTGTGCGAGGTTTGATAGTGCCTACATGGGCCGGCTTGCTTTTGACTC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</si>
  <si>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ESGPGLVKPSETLSLTCTVS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YSISSGYYW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WIRQPPGKGLEWIGSIYHSGST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YNPSLKSRV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NKR</t>
    </r>
    <r>
      <rPr>
        <sz val="12"/>
        <color theme="1"/>
        <rFont val="Consolas"/>
        <family val="2"/>
      </rPr>
      <t>FSLKL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CARFDSAYMGRLAFDSWGQGTLVTVSS</t>
    </r>
  </si>
  <si>
    <r>
      <rPr>
        <sz val="12"/>
        <color theme="1"/>
        <rFont val="Consolas"/>
        <family val="2"/>
      </rPr>
      <t>EIVLTQSPGTLSLSPGERATLS</t>
    </r>
    <r>
      <rPr>
        <b/>
        <sz val="12"/>
        <color rgb="FFFF0000"/>
        <rFont val="Consolas"/>
        <family val="2"/>
      </rPr>
      <t>R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</si>
  <si>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ASQSVSSSYLA</t>
    </r>
  </si>
  <si>
    <r>
      <rPr>
        <sz val="12"/>
        <color theme="1"/>
        <rFont val="Consolas"/>
        <family val="2"/>
      </rPr>
      <t>GIPDRFSGSGS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TDFTLTISRLEPEDFAVYYC</t>
    </r>
  </si>
  <si>
    <r>
      <rPr>
        <sz val="12"/>
        <color theme="1"/>
        <rFont val="Consolas"/>
        <family val="2"/>
      </rPr>
      <t>QQFGSSPMYT</t>
    </r>
  </si>
  <si>
    <r>
      <rPr>
        <sz val="12"/>
        <color theme="1"/>
        <rFont val="Consolas"/>
        <family val="2"/>
      </rPr>
      <t>GAAATTGTATTGACACAGTCTCCAGGCACCCTGTCTTTGTCTCCAGGGGAAAGAGCCACCCTCTCCCGCAGCGCCAGTCAGAGTGTCAGCAGCAGCTACTTAGCCTGGTACCAGCAGAAACCTGGCCAGGCTCCCAGGCTCCTCATCTACGGTGCATCCAGCAGGGCCACTGGCATCCCAGACAGGTTCAGTGGCAGTGGGTCTGCGACAGACTTCACTCTCACCATCAGCAGACTGGAGCCTGAAGATTTTGCAGTTTATTACTGTCAGCAGTTTGGTAGCTCACCTATGTACACTTTTGGCCAGGGGACCAAGCTGGAGATCAAA</t>
    </r>
  </si>
  <si>
    <r>
      <rPr>
        <sz val="12"/>
        <color theme="1"/>
        <rFont val="Consolas"/>
        <family val="2"/>
      </rPr>
      <t>EIVLTQSPGTLSLSPGERATLS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ASQSVSSSYLAWYQQKPGQAPRLLIYGASSRATGIPDRFSGSGS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TDFTLTISRLEPEDFAVYYCQQFGSSPMYTFGQGTKLEIK</t>
    </r>
  </si>
  <si>
    <t>VH1-45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</si>
  <si>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QLVQSGAEVK</t>
    </r>
    <r>
      <rPr>
        <b/>
        <sz val="12"/>
        <color rgb="FFFF0000"/>
        <rFont val="Consolas"/>
        <family val="2"/>
      </rPr>
      <t>EP</t>
    </r>
    <r>
      <rPr>
        <sz val="12"/>
        <color theme="1"/>
        <rFont val="Consolas"/>
        <family val="2"/>
      </rPr>
      <t>GSSVK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</si>
  <si>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YTFTYRYLH</t>
    </r>
  </si>
  <si>
    <r>
      <rPr>
        <sz val="12"/>
        <color theme="1"/>
        <rFont val="Consolas"/>
        <family val="2"/>
      </rPr>
      <t>WVRQAPGQALE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MG</t>
    </r>
  </si>
  <si>
    <r>
      <rPr>
        <sz val="12"/>
        <color theme="1"/>
        <rFont val="Consolas"/>
        <family val="2"/>
      </rPr>
      <t>WITP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NGNT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</si>
  <si>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ITR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LNPI</t>
    </r>
    <r>
      <rPr>
        <sz val="12"/>
        <color theme="1"/>
        <rFont val="Consolas"/>
        <family val="2"/>
      </rPr>
      <t>YM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</si>
  <si>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VRSPLHAPPTDYVFDS</t>
    </r>
  </si>
  <si>
    <r>
      <rPr>
        <sz val="12"/>
        <color theme="1"/>
        <rFont val="Consolas"/>
        <family val="2"/>
      </rPr>
      <t>CAGGTCCAGCTGGTGCAGTCTGGGGCTGAGGTGAAGGAGCCTGGGTCCTCAGTGAAGATTTCCTGCTCGGCCTCTGGATACACTTTCACCTACCGCTACCTGCATTGGGTGCGTCAGGCCCCCGGACAAGCACTTGAGCGGATGGGATGGATCACACCTTACAATGGGAACACCGACTACGCAAAGAAATTCCAGGGCCGCGTCCTCATTACGAGGGCCACGTCTTTAAACCCAATCTACATGCAGCTGAGCGGCCTCGCATCTGAAGACACAGCCATCTATTACTGTGTAAGATCTCCTCTCCATGCTCCGCCGACTGACTACGTTTTTGACTCCTGGGGCCAGGGCACCCTGGTCACT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</si>
  <si>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QLVQSGAEVK</t>
    </r>
    <r>
      <rPr>
        <b/>
        <sz val="12"/>
        <color rgb="FFFF0000"/>
        <rFont val="Consolas"/>
        <family val="2"/>
      </rPr>
      <t>EP</t>
    </r>
    <r>
      <rPr>
        <sz val="12"/>
        <color theme="1"/>
        <rFont val="Consolas"/>
        <family val="2"/>
      </rPr>
      <t>GSSVK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ASGYTFTYRYLHWVRQAPGQALE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MGWITP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NGNT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KFQ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RV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ITR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LNPI</t>
    </r>
    <r>
      <rPr>
        <sz val="12"/>
        <color theme="1"/>
        <rFont val="Consolas"/>
        <family val="2"/>
      </rPr>
      <t>YM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YYCVRSPLHAPPTDYVFDSWGQGTLVTVSS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</si>
  <si>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</si>
  <si>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PGQAPRLLIY</t>
    </r>
  </si>
  <si>
    <r>
      <rPr>
        <b/>
        <sz val="12"/>
        <color rgb="FFFF0000"/>
        <rFont val="Consolas"/>
        <family val="2"/>
      </rPr>
      <t>DV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</si>
  <si>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LTISRLEPEDF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VYYC</t>
    </r>
  </si>
  <si>
    <r>
      <rPr>
        <sz val="12"/>
        <color theme="1"/>
        <rFont val="Consolas"/>
        <family val="2"/>
      </rPr>
      <t>QHFGGSLWT</t>
    </r>
  </si>
  <si>
    <r>
      <rPr>
        <sz val="12"/>
        <color theme="1"/>
        <rFont val="Consolas"/>
        <family val="2"/>
      </rPr>
      <t>GAAATTGTGTTGACGCAGTCTCCAGGCACTCTCTCTTTGTCTCCTGGAGAGAGAGCCACCCTCTCCTGCAGGGCCAGTCAGACTGTTAACAGCAAGTCCTTAGCCTGGTACCAACAGAGGCCTGGCCAGGCGCCCAGACTCCTCATATATGATGTCTCCACCAGGGCCACTGGCATCCCAGACAGGTTCAGTGGCAGCGGGTCTGGGACAGACTTCAGTCTCACCATCAGCAGACTGGAGCCTGAAGACTTTGTTGTTTATTACTGTCAGCACTTTGGTGGTTCACTTTGGACGTTCGGCCAAGGGACCAAGGTGGAAATCAAA</t>
    </r>
  </si>
  <si>
    <r>
      <rPr>
        <sz val="12"/>
        <color theme="1"/>
        <rFont val="Consolas"/>
        <family val="2"/>
      </rPr>
      <t>EIVLTQSPGTLSLSPGERATLSCRASQ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KS</t>
    </r>
    <r>
      <rPr>
        <sz val="12"/>
        <color theme="1"/>
        <rFont val="Consolas"/>
        <family val="2"/>
      </rPr>
      <t>LAWYQQ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PGQAPRLLIY</t>
    </r>
    <r>
      <rPr>
        <b/>
        <sz val="12"/>
        <color rgb="FFFF0000"/>
        <rFont val="Consolas"/>
        <family val="2"/>
      </rPr>
      <t>DV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RATGIPDRFSGSGSGTDF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LTISRLEPEDF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VYYCQHFGGSLWTFGQGTKVEIK</t>
    </r>
  </si>
  <si>
    <r>
      <rPr>
        <sz val="12"/>
        <color theme="1"/>
        <rFont val="Consolas"/>
        <family val="2"/>
      </rPr>
      <t>QVQLQESGPG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VKPSETLSL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</si>
  <si>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YSISSGY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WG</t>
    </r>
  </si>
  <si>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LG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TSH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</si>
  <si>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</t>
    </r>
    <r>
      <rPr>
        <b/>
        <sz val="12"/>
        <color rgb="FFFF0000"/>
        <rFont val="Consolas"/>
        <family val="2"/>
      </rPr>
      <t>VR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</si>
  <si>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ARGSSYYSFDY</t>
    </r>
  </si>
  <si>
    <r>
      <rPr>
        <sz val="12"/>
        <color theme="1"/>
        <rFont val="Consolas"/>
        <family val="2"/>
      </rPr>
      <t>CAGGTGCAGCTGCAGGAGTCGGGCCCAGGAGTGGTGAAGCCTTCGGAGACCCTGTCCCTCATCTGCGGTGTCTCTGGTTACTCAATCAGCAGTGGATACCACTGGGGCTGGATCCGGCAGCCCCCAGGGAAGGGTCTGGAGTGGATTGGGAGTGTCTATCTCGGTGGGACCTCCCATTACAACGCGTCCCTCGAGAGTCGGGTCACCATTTCCATTGACACGTCCAAGAACCAAGTGTCCCTTAAAGTGAGGTCTGTGACCGCCGCAGACACGGCCGCATATTTCTGTGCGAGGGGGAGTTCTTATTACTCCTTTGACTACTGGGGCCAGGGAACCCTGGTCACCGTCTCCTCA</t>
    </r>
  </si>
  <si>
    <r>
      <rPr>
        <sz val="12"/>
        <color theme="1"/>
        <rFont val="Consolas"/>
        <family val="2"/>
      </rPr>
      <t>QVQLQESGPG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VKPSETLSL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VSGYSISSGY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WGWIRQPPGKGLEWIGS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LG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TSH</t>
    </r>
    <r>
      <rPr>
        <sz val="12"/>
        <color theme="1"/>
        <rFont val="Consolas"/>
        <family val="2"/>
      </rPr>
      <t>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SRVTIS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</t>
    </r>
    <r>
      <rPr>
        <b/>
        <sz val="12"/>
        <color rgb="FFFF0000"/>
        <rFont val="Consolas"/>
        <family val="2"/>
      </rPr>
      <t>VR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CARGSSYYSFDYWGQGTLVTVSS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</si>
  <si>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TTL</t>
    </r>
    <r>
      <rPr>
        <sz val="12"/>
        <color theme="1"/>
        <rFont val="Consolas"/>
        <family val="2"/>
      </rPr>
      <t>TQSPATLSVSPG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</si>
  <si>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RNIG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</si>
  <si>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PGQAPRLLIY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</si>
  <si>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</si>
  <si>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SGSGTEFTLTI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QSEDFAVYYC</t>
    </r>
  </si>
  <si>
    <r>
      <rPr>
        <sz val="12"/>
        <color theme="1"/>
        <rFont val="Consolas"/>
        <family val="2"/>
      </rPr>
      <t>QQNYDWPLT</t>
    </r>
  </si>
  <si>
    <r>
      <rPr>
        <sz val="12"/>
        <color theme="1"/>
        <rFont val="Consolas"/>
        <family val="2"/>
      </rPr>
      <t>GAAACGACACTCACGCAGTCTCCAGCCACGCTGTCTGTGTCTCCAGGGGACAGAGCCACCCTCTCCTGCAGGGCCAGTCGCAATATTGGCAGCAGCTTAGCCTGGTACAAGCAGCAACCTGGCCAGGCTCCCAGACTCCTCATCTATACTGCACCCACCGGGGCCACTGGTCTCCCAGTCAGGTTCAGTGTCAGTGGGTCTGGGACAGAGTTCACTCTCACCATCAACAGCGTGCAGTCTGAAGATTTTGCAGTTTATTACTGTCAGCAGAATTATGACTGGCCTCTCACTTTCGGCGGAGGGACCAAGC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</si>
  <si>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TTL</t>
    </r>
    <r>
      <rPr>
        <sz val="12"/>
        <color theme="1"/>
        <rFont val="Consolas"/>
        <family val="2"/>
      </rPr>
      <t>TQSPATLSVSPG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RATLSCRAS</t>
    </r>
    <r>
      <rPr>
        <b/>
        <sz val="12"/>
        <color rgb="FFFF0000"/>
        <rFont val="Consolas"/>
        <family val="2"/>
      </rPr>
      <t>RNIG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LAWY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PGQAPRLLIY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RFS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SGSGTEFTLTI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QSEDFAVYYCQQNYDWPLTFGGGTK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</si>
  <si>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PGESLKISC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FD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</si>
  <si>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GLNKH</t>
    </r>
    <r>
      <rPr>
        <sz val="12"/>
        <color theme="1"/>
        <rFont val="Consolas"/>
        <family val="2"/>
      </rPr>
      <t>WIG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</si>
  <si>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PGKGLEWMG</t>
    </r>
  </si>
  <si>
    <r>
      <rPr>
        <sz val="12"/>
        <color theme="1"/>
        <rFont val="Consolas"/>
        <family val="2"/>
      </rPr>
      <t>IIYP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DSDTRYSPSFQG</t>
    </r>
  </si>
  <si>
    <r>
      <rPr>
        <sz val="12"/>
        <color theme="1"/>
        <rFont val="Consolas"/>
        <family val="2"/>
      </rPr>
      <t>QVT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TAYL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WSSLKASDTAMYYC</t>
    </r>
  </si>
  <si>
    <r>
      <rPr>
        <sz val="12"/>
        <color theme="1"/>
        <rFont val="Consolas"/>
        <family val="2"/>
      </rPr>
      <t>YLDTLDPVAGPEVAY</t>
    </r>
  </si>
  <si>
    <r>
      <rPr>
        <sz val="12"/>
        <color theme="1"/>
        <rFont val="Consolas"/>
        <family val="2"/>
      </rPr>
      <t>CAGGTCCAGCTGGTGCAGTCTGGGGCAGAGTTGAAAGAGCCCGGGGAGTCTCTGAAGATCTCCTGTCAGGGTTTTGATTACGGCTTAAATAAGCACTGGATCGGCTGGGTGCGCCAGACGCCCGGGAAAGGCCTGGAGTGGATGGGCATAATCTATCCTATTGACTCTGATACCAGATACAGTCCGTCCTTCCAAGGCCAGGTCACCATGTCGGTCGACACGTCCACCGCTACCGCCTACTTGCACTGGAGCAGCCTGAAGGCCTCGGACACCGCCATGTATTACTGCTACCTCGACACACTTGACCCAGTGGCTGGACCTGAAGTTGCCTACTGGGGCCAGGGAACCCT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</si>
  <si>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PGESLKISC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FD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GLNKH</t>
    </r>
    <r>
      <rPr>
        <sz val="12"/>
        <color theme="1"/>
        <rFont val="Consolas"/>
        <family val="2"/>
      </rPr>
      <t>WIGWVRQ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PGKGLEWMGIIYP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DSDTRYSPSFQGQVT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TA</t>
    </r>
    <r>
      <rPr>
        <sz val="12"/>
        <color theme="1"/>
        <rFont val="Consolas"/>
        <family val="2"/>
      </rPr>
      <t>TAYL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WSSLKASDTAMYYCYLDTLDPVAGPEVAYWGQGTLVTVSS</t>
    </r>
  </si>
  <si>
    <r>
      <rPr>
        <sz val="12"/>
        <color theme="1"/>
        <rFont val="Consolas"/>
        <family val="2"/>
      </rPr>
      <t>WASTR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</si>
  <si>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GVPDRFSGSGSGTDF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LTISSLQAEDVAVYYC</t>
    </r>
  </si>
  <si>
    <r>
      <rPr>
        <sz val="12"/>
        <color theme="1"/>
        <rFont val="Consolas"/>
        <family val="2"/>
      </rPr>
      <t>QHYYSTPYA</t>
    </r>
  </si>
  <si>
    <r>
      <rPr>
        <sz val="12"/>
        <color theme="1"/>
        <rFont val="Consolas"/>
        <family val="2"/>
      </rPr>
      <t>GATATTGTGATGACTCAGTCTCCAGACTCCCTGGCTGTGTCTCTGGGCGAGAGGGCCACCATCAACTGCAAGTCCAGCCAGAGTGTTTTATACAGCTCCAACAATAAGAACTACTTAGCTTGGTACCAGCAGAAACCAGGACAGCCTCCTAAGCTGCTCATTTACTGGGCTTCTACCCGGGGATCCGGGGTCCCTGACCGATTCAGTGGCAGCGGGTCTGGGACAGATTTCGCTCTCACCATCAGCAGCCTACAGGCTGAGGATGTGGCAGTTTATTACTGTCAGCATTATTATAGTACTCCGTACGCTTTTGGCCAGGGGACCAAGGTGGAGATCAAA</t>
    </r>
  </si>
  <si>
    <r>
      <rPr>
        <sz val="12"/>
        <color theme="1"/>
        <rFont val="Consolas"/>
        <family val="2"/>
      </rPr>
      <t>DIVMTQSPDSLAVSLGERATINCKSSQSVLYSSNNKNYLAWYQQKPGQPPKLLIYWASTR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SGVPDRFSGSGSGTDF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LTISSLQAEDVAVYYCQHYYSTPYAFGQGTKVEIK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</si>
  <si>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EV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VSCKASG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</si>
  <si>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FTGY</t>
    </r>
    <r>
      <rPr>
        <b/>
        <sz val="12"/>
        <color rgb="FFFF0000"/>
        <rFont val="Consolas"/>
        <family val="2"/>
      </rPr>
      <t>HI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</si>
  <si>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KT</t>
    </r>
    <r>
      <rPr>
        <sz val="12"/>
        <color theme="1"/>
        <rFont val="Consolas"/>
        <family val="2"/>
      </rPr>
      <t>AQ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</si>
  <si>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TRDTSI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TAYMEL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SPG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</si>
  <si>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ARGGGLLRYFDYLSPFDS</t>
    </r>
  </si>
  <si>
    <r>
      <rPr>
        <sz val="12"/>
        <color theme="1"/>
        <rFont val="Consolas"/>
        <family val="2"/>
      </rPr>
      <t>CAGGTCCAGCTGGTACAGTCTGGGGGTGAGGTGACGAAGCCTGGGGCGTCAGTCAGGGTCTCCTGCAAGGCTTCAGGCTACTCCTTCACCGGCTACCATATCCACTGGGTGCGACAGGCCCCTGGCCAAGGGCTTGAGTGGATGGGATGGGTCAACCCTAAAAGTGGAGACACGAAGACTGCACAGATTTTTCAGGGCAGGGTCACCCTGACCAGGGACACGTCCATCGGCACAGCCTACATGGAACTGCGCAGTCTGAGCCCGGGCGACACGGCCGTTTATTTCTGTGCGAGAGGGGGGGGCCTACTACGATACTTTGACTACTTGTCCCCCTTCGACTCCTGGGGCCAGGGAACCCT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</si>
  <si>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EV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KPGASV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VSCKASGY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FTGY</t>
    </r>
    <r>
      <rPr>
        <b/>
        <sz val="12"/>
        <color rgb="FFFF0000"/>
        <rFont val="Consolas"/>
        <family val="2"/>
      </rPr>
      <t>HI</t>
    </r>
    <r>
      <rPr>
        <sz val="12"/>
        <color theme="1"/>
        <rFont val="Consolas"/>
        <family val="2"/>
      </rPr>
      <t>HWVRQAPGQGLEWMGW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NP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KT</t>
    </r>
    <r>
      <rPr>
        <sz val="12"/>
        <color theme="1"/>
        <rFont val="Consolas"/>
        <family val="2"/>
      </rPr>
      <t>AQ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FQGRVT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TRDTSI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TAYMEL</t>
    </r>
    <r>
      <rPr>
        <b/>
        <sz val="12"/>
        <color rgb="FFFF0000"/>
        <rFont val="Consolas"/>
        <family val="2"/>
      </rPr>
      <t>RS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SPG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CARGGGLLRYFDYLSPFDSWGQGTLVTVSS</t>
    </r>
  </si>
  <si>
    <r>
      <rPr>
        <sz val="12"/>
        <color theme="1"/>
        <rFont val="Consolas"/>
        <family val="2"/>
      </rPr>
      <t>EIVLTQSPGTLS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SPGERA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</si>
  <si>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LA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</si>
  <si>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TV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</si>
  <si>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GIPDRFSGSGSGTDFTLTISRLEPEDFAVY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</si>
  <si>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QQYGDSTWT</t>
    </r>
  </si>
  <si>
    <r>
      <rPr>
        <sz val="12"/>
        <color theme="1"/>
        <rFont val="Consolas"/>
        <family val="2"/>
      </rPr>
      <t>GAAATTGTATTGACGCAGTCTCCAGGCACCCTGTCTATGTCTCCAGGGGAAAGAGCCGCCCTCTCCTGCAGGGCCAGTCAGACTGTGAACAGCAACTTCTTAGCCTGGTACCAGCAGAAACCTGGCCAGGCTCCCAGGCTCCTCATCTATAGTGCAACCGTCAGGGCCACTGGCATCCCAGACAGGTTCAGTGGCAGTGGGTCTGGGACAGACTTCACTCTCACCATCAGCAGACTGGAGCCTGAAGATTTTGCAGTGTATTTCTGTCAGCAGTATGGTGACTCAACGTGGACGTTCGGCCAAGGGACCAAGGTGGAGATCAAA</t>
    </r>
  </si>
  <si>
    <r>
      <rPr>
        <sz val="12"/>
        <color theme="1"/>
        <rFont val="Consolas"/>
        <family val="2"/>
      </rPr>
      <t>EIVLTQSPGTLS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SPGERA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LSCRASQ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NF</t>
    </r>
    <r>
      <rPr>
        <sz val="12"/>
        <color theme="1"/>
        <rFont val="Consolas"/>
        <family val="2"/>
      </rPr>
      <t>LAWYQQKPGQAPRLLIY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TV</t>
    </r>
    <r>
      <rPr>
        <sz val="12"/>
        <color theme="1"/>
        <rFont val="Consolas"/>
        <family val="2"/>
      </rPr>
      <t>RATGIPDRFSGSGSGTDFTLTISRLEPEDFAVY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CQQYGDSTWTFGQGTKVEIK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</si>
  <si>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ESGPGLVKPSGTLSLTCAVSG</t>
    </r>
  </si>
  <si>
    <r>
      <rPr>
        <sz val="12"/>
        <color theme="1"/>
        <rFont val="Consolas"/>
        <family val="2"/>
      </rPr>
      <t>GSISS</t>
    </r>
    <r>
      <rPr>
        <b/>
        <sz val="12"/>
        <color rgb="FFFF0000"/>
        <rFont val="Consolas"/>
        <family val="2"/>
      </rPr>
      <t>ND</t>
    </r>
    <r>
      <rPr>
        <sz val="12"/>
        <color theme="1"/>
        <rFont val="Consolas"/>
        <family val="2"/>
      </rPr>
      <t>WWS</t>
    </r>
  </si>
  <si>
    <r>
      <rPr>
        <sz val="12"/>
        <color theme="1"/>
        <rFont val="Consolas"/>
        <family val="2"/>
      </rPr>
      <t>E</t>
    </r>
    <r>
      <rPr>
        <b/>
        <sz val="12"/>
        <color rgb="FFFF0000"/>
        <rFont val="Consolas"/>
        <family val="2"/>
      </rPr>
      <t>VH</t>
    </r>
    <r>
      <rPr>
        <sz val="12"/>
        <color theme="1"/>
        <rFont val="Consolas"/>
        <family val="2"/>
      </rPr>
      <t>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GSTNYN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SLKS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</si>
  <si>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TISVDKSK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</si>
  <si>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ASSHLTGYTYEGVPY</t>
    </r>
  </si>
  <si>
    <r>
      <rPr>
        <sz val="12"/>
        <color theme="1"/>
        <rFont val="Consolas"/>
        <family val="2"/>
      </rPr>
      <t>GAGGTGCAGCTGGTGGAGTCGGGCCCAGGACTGGTGAAGCCTTCGGGGACCCTGTCCCTCACCTGCGCTGTCTCTGGTGGCTCCATCAGTAGTAATGATTGGTGGAGTTGGGTCCGCCAGCCCCCAGGGAAGGGGCTGGAGTGGATTGGGGAAGTCCACCATACTGGGAGCACCAACTACAACGCGTCCCTCAAGAGTCGACTCACCATATCAGTAGACAAGTCCAAGAGCCAGTTCTCCCTGAAGTTGACCTCTGTGACCGCCGCGGACACGGCCGTCTATTACTGTGCGAGTTCTCACCTTACGGGCTACACCTATGAAGGAGTCCCT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</si>
  <si>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ESGPGLVKPSGTLSLTCAVSGGSISS</t>
    </r>
    <r>
      <rPr>
        <b/>
        <sz val="12"/>
        <color rgb="FFFF0000"/>
        <rFont val="Consolas"/>
        <family val="2"/>
      </rPr>
      <t>ND</t>
    </r>
    <r>
      <rPr>
        <sz val="12"/>
        <color theme="1"/>
        <rFont val="Consolas"/>
        <family val="2"/>
      </rPr>
      <t>WWSWVRQPPGKGLEWIGE</t>
    </r>
    <r>
      <rPr>
        <b/>
        <sz val="12"/>
        <color rgb="FFFF0000"/>
        <rFont val="Consolas"/>
        <family val="2"/>
      </rPr>
      <t>VH</t>
    </r>
    <r>
      <rPr>
        <sz val="12"/>
        <color theme="1"/>
        <rFont val="Consolas"/>
        <family val="2"/>
      </rPr>
      <t>H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GSTNYN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SLKSR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TISVDKSK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SVTAADTAVYYCASSHLTGYTYEGVPYWGQGTLVTVSS</t>
    </r>
  </si>
  <si>
    <r>
      <rPr>
        <sz val="12"/>
        <color theme="1"/>
        <rFont val="Consolas"/>
        <family val="2"/>
      </rPr>
      <t>EIVLTQSPGTLSLSPGE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ATLSC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</si>
  <si>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SYLA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</si>
  <si>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RFSGSGSGTDFTLTISRLEPEDFAVYYC</t>
    </r>
  </si>
  <si>
    <r>
      <rPr>
        <sz val="12"/>
        <color theme="1"/>
        <rFont val="Consolas"/>
        <family val="2"/>
      </rPr>
      <t>HQYGSPWT</t>
    </r>
  </si>
  <si>
    <r>
      <rPr>
        <sz val="12"/>
        <color theme="1"/>
        <rFont val="Consolas"/>
        <family val="2"/>
      </rPr>
      <t>GAAATTGTGTTGACGCAGTCTCCAGGCACCCTGTCTTTGTCTCCAGGGGAAGGAGCCACCCTCTCCTGCAGGGCCAGTCAGAGTGTTAGCAACAGCTACTTAGCCTGGTACCAACAAAGACCTGGCCAGGCTCCTAGGCTCCTCATCTATGGTGCATCCAGCAGGGCCACTGGCATCCCATACAGGTTCAGTGGCAGTGGGTCTGGGACAGACTTCACTCTCACCATCAGCAGACTGGAGCCTGAAGATTTTGCAGTGTATTACTGTCACCAGTATGGTAGCCCGTGGACGTTCGGCCAAGGGACCAAAGTGGATATCAAA</t>
    </r>
  </si>
  <si>
    <r>
      <rPr>
        <sz val="12"/>
        <color theme="1"/>
        <rFont val="Consolas"/>
        <family val="2"/>
      </rPr>
      <t>EIVLTQSPGTLSLSPGE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ATLSCRASQSVS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SYLAWYQQ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PGQAPRLLIYGASSRATGIP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RFSGSGSGTDFTLTISRLEPEDFAVYYCHQYGSPWTFGQGTKV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</si>
  <si>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QLQESGPGLVKPSETLSLTCTVS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</si>
  <si>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VA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YYWG</t>
    </r>
  </si>
  <si>
    <r>
      <rPr>
        <sz val="12"/>
        <color theme="1"/>
        <rFont val="Consolas"/>
        <family val="2"/>
      </rPr>
      <t>SIYYSGSTY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EF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</si>
  <si>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LSSVTAADTAVYYC</t>
    </r>
  </si>
  <si>
    <r>
      <rPr>
        <sz val="12"/>
        <color theme="1"/>
        <rFont val="Consolas"/>
        <family val="2"/>
      </rPr>
      <t>ARHFQLSKSGTYRDFYYYGLDV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</si>
  <si>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</si>
  <si>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CAGGTGCAGCTGCAGGAGTCGGGCCCAGGACTGGTGAAGCCTTCGGAGACCCTGTCCCTCACATGCACCGTCTCTGCTGGCTCCGTCGCCAGCACTAACTACTACTGGGGCTGGGTCCGCCAGCCCCCAGGCAAGGGGCTGGAGTGGATTGGGAGTATTTATTATAGTGGGAGCACGTACAATAATGAGTTCCTCGAGAGTCGAGTCACCATGTCCATAGATACGTCCAAGAACCAGTTTTCCCTGAGGCTGAGCTCTGTGACCGCCGCAGACACGGCTGTGTATTATTGTGCGAGACACTTTCAACTTTCCAAGTCGGGGACTTATCGGGACTTCTACTACTATGGTCTCGACGTCTGGGGCCCAGGGACCAC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</si>
  <si>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QLQESGPGLVKPSETLSLTCTVS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VA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YYWGW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RQPPGKGLEWIGSIYYSGSTY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EF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SRVT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LSSVTAADTAVYYCARHFQLSKSGTYRDFYYYGLDVWG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GTTVTVSS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</si>
  <si>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GDRVTITC</t>
    </r>
  </si>
  <si>
    <r>
      <rPr>
        <sz val="12"/>
        <color theme="1"/>
        <rFont val="Consolas"/>
        <family val="2"/>
      </rPr>
      <t>RAS</t>
    </r>
    <r>
      <rPr>
        <b/>
        <sz val="12"/>
        <color rgb="FFFF0000"/>
        <rFont val="Consolas"/>
        <family val="2"/>
      </rPr>
      <t>EN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DNF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</si>
  <si>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KPG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APKLLIY</t>
    </r>
  </si>
  <si>
    <r>
      <rPr>
        <b/>
        <sz val="12"/>
        <color rgb="FFFF0000"/>
        <rFont val="Consolas"/>
        <family val="2"/>
      </rPr>
      <t>RV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R</t>
    </r>
  </si>
  <si>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</si>
  <si>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QQGFSSSLT</t>
    </r>
  </si>
  <si>
    <r>
      <rPr>
        <sz val="12"/>
        <color theme="1"/>
        <rFont val="Consolas"/>
        <family val="2"/>
      </rPr>
      <t>GAAATTGTAATGACACAGTCTCCGTCGTCCCTGTCTGCATCTATTGGAGACAGAGTCACCATCACTTGCCGGGCCAGTGAGAACATTGACAACTTTTTAAATTGGTATCAGTACAAACCAGGGCATGCCCCTAAACTCCTGATCTATCGTGTTTCAACTTTGCAAAGGGGGGTCCCATCGAGGTTCAGTGGCGGTGGGTCTGGGACAGATTTCACTCTCACCATCACCAGTCTGCAGCCTGAAGATTTTGCGACTTACATCTGTCAGCAGGGTTTCAGTAGCTCTCTCACTTTCGGCCCT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</si>
  <si>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GDRVTITCRAS</t>
    </r>
    <r>
      <rPr>
        <b/>
        <sz val="12"/>
        <color rgb="FFFF0000"/>
        <rFont val="Consolas"/>
        <family val="2"/>
      </rPr>
      <t>EN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DNF</t>
    </r>
    <r>
      <rPr>
        <sz val="12"/>
        <color theme="1"/>
        <rFont val="Consolas"/>
        <family val="2"/>
      </rPr>
      <t>LNWYQ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KPG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APKLLIY</t>
    </r>
    <r>
      <rPr>
        <b/>
        <sz val="12"/>
        <color rgb="FFFF0000"/>
        <rFont val="Consolas"/>
        <family val="2"/>
      </rPr>
      <t>RV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SLQPEDFATY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CQQGFSSSLTFG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GTKVEIK</t>
    </r>
  </si>
  <si>
    <r>
      <rPr>
        <sz val="12"/>
        <color theme="1"/>
        <rFont val="Consolas"/>
        <family val="2"/>
      </rPr>
      <t>FTFSNAWM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</si>
  <si>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GLEWVG</t>
    </r>
  </si>
  <si>
    <r>
      <rPr>
        <sz val="12"/>
        <color theme="1"/>
        <rFont val="Consolas"/>
        <family val="2"/>
      </rPr>
      <t>RIKSK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DGGT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DYAAPVKG</t>
    </r>
  </si>
  <si>
    <r>
      <rPr>
        <sz val="12"/>
        <color theme="1"/>
        <rFont val="Consolas"/>
        <family val="2"/>
      </rPr>
      <t>RFTISRDDS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TEDTAVYYC</t>
    </r>
  </si>
  <si>
    <r>
      <rPr>
        <sz val="12"/>
        <color theme="1"/>
        <rFont val="Consolas"/>
        <family val="2"/>
      </rPr>
      <t>ATDSVAGVIYYYYGMDV</t>
    </r>
  </si>
  <si>
    <r>
      <rPr>
        <sz val="12"/>
        <color theme="1"/>
        <rFont val="Consolas"/>
        <family val="2"/>
      </rPr>
      <t>GAGGTGCAGCTGGTGGAGTCTGGGGGAGGCTTGGTAAAGCCTGGGGGGTCCCTTAGACTCTCCTGTGCAGCCTCTGGATTCACTTTCAGTAACGCCTGGATGACCTGGGTCCGCCAGGCTCCAGGGCAGGGGCTGGAGTGGGTTGGCCGTATTAAAAGCAAAGCTGATGGTGGGACAGTAGACTACGCTGCACCCGTGAAAGGCAGATTCACCATCTCAAGAGATGATTCAGAAAACACGCTGTATCTGCAAATGAACAGCCTGAGAACCGAGGACACAGCCGTGTATTACTGTGCCACGGACTCGGTGGCTGGTGTCATATACTACTACTACGGTATGGACGTCTGGGGCCAAGGGACCACGGTCACCGTCTCCTCA</t>
    </r>
  </si>
  <si>
    <r>
      <rPr>
        <sz val="12"/>
        <color theme="1"/>
        <rFont val="Consolas"/>
        <family val="2"/>
      </rPr>
      <t>EVQLVESGGGLVKPGGSLRLSCAASGFTFSNAWM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GLEWVGRIKSK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DGGT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DYAAPVKGRFTISRDDS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NTLYLQMNSL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TEDTAVYYCATDSVAGVIYYYYGMDVWGQGTTVTVSS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</si>
  <si>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MTQSPLSLPVTPGEPASISC</t>
    </r>
  </si>
  <si>
    <r>
      <rPr>
        <sz val="12"/>
        <color theme="1"/>
        <rFont val="Consolas"/>
        <family val="2"/>
      </rPr>
      <t>GVP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GSGTDFTLKISRVEAEDVGVYYC</t>
    </r>
  </si>
  <si>
    <r>
      <rPr>
        <sz val="12"/>
        <color theme="1"/>
        <rFont val="Consolas"/>
        <family val="2"/>
      </rPr>
      <t>MQALQIPA</t>
    </r>
  </si>
  <si>
    <r>
      <rPr>
        <sz val="12"/>
        <color theme="1"/>
        <rFont val="Consolas"/>
        <family val="2"/>
      </rPr>
      <t>GACATCCGGATGACCCAGTCTCCACTCTCCCTGCCCGTCACCCCTGGAGAGCCGGCCTCCATCTCCTGCAGGTCTAGTCAGAGCCTCCTGCATAGTAATGGATACAACTATTTGGATTGGTATCTGCAGAAGCCAGGGCAGTCTCCACAGCTCCTGATCTATTTGGGTTCTAATCGGGCCTCCGGGGTCCCTAACAGGTTCAGTGGCGGTGGATCAGGCACAGATTTTACACTGAAAATCAGTAGAGTGGAGGCTGAGGATGTTGGGGTTTATTACTGCATGCAAGCTCTACAAATTCCGGCTTTCGGCGGAGGGACCAAGGTGGAA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</si>
  <si>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MTQSPLSLPVTPGEPASISCRSSQSLLHSNGYNYLDWYLQKPGQSPQLLIYLGSNRASGVP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GSGTDFTLKISRVEAEDVGVYYCMQALQIPAFGGGTKVEIK</t>
    </r>
  </si>
  <si>
    <r>
      <rPr>
        <sz val="12"/>
        <color theme="1"/>
        <rFont val="Consolas"/>
        <family val="2"/>
      </rPr>
      <t>GTFSS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</si>
  <si>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GI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PIFGT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NYAQ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</si>
  <si>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RVTITADE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YMELSSLRSEDTAVYYC</t>
    </r>
  </si>
  <si>
    <r>
      <rPr>
        <sz val="12"/>
        <color theme="1"/>
        <rFont val="Consolas"/>
        <family val="2"/>
      </rPr>
      <t>ARSYCGGDCYSPFDF</t>
    </r>
  </si>
  <si>
    <r>
      <rPr>
        <sz val="12"/>
        <color theme="1"/>
        <rFont val="Consolas"/>
        <family val="2"/>
      </rPr>
      <t>CAGGTCCAGCTGGTACAGTCTGGGGCTGAGGTGAAGAAGCCTGGGTCCTCGGTGAAGGTCTCCTGCAAGGCCTCTGGAGGCACCTTCAGCAGCGATGCTTTCAGCTGGGTGCGACAGGCCCCTGGGCAGGGCCTTGAGTGGATGGGAGGGATCATGCCAATCTTTGGCACACCAAACTACGCACAGAGGTTCCAGGACAGAGTCACAATTACCGCGGACGAAGACACGAGCACGGTCTATATGGAGCTGAGCAGCCTGAGATCGGAGGACACCGCCGTGTATTACTGTGCGAGATCATATTGTGGTGGTGATTGCTATTCGCCTTTTGACTTCTGGGGCCAGGGAACCCTGGTCACCGTCTCCTCA</t>
    </r>
  </si>
  <si>
    <r>
      <rPr>
        <sz val="12"/>
        <color theme="1"/>
        <rFont val="Consolas"/>
        <family val="2"/>
      </rPr>
      <t>QVQLVQSGAEVKKPGSSVKVSCKASGGTFSS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SWVRQAPGQGLEWMGGI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PIFGT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NYAQ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RVTITADE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YMELSSLRSEDTAVYYCARSYCGGDCYSPFDFWGQGTLVTVSS</t>
    </r>
  </si>
  <si>
    <r>
      <rPr>
        <sz val="12"/>
        <color theme="1"/>
        <rFont val="Consolas"/>
        <family val="2"/>
      </rPr>
      <t>QASQDI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NYLN</t>
    </r>
  </si>
  <si>
    <r>
      <rPr>
        <sz val="12"/>
        <color theme="1"/>
        <rFont val="Consolas"/>
        <family val="2"/>
      </rPr>
      <t>WYQQKPG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APKLLIY</t>
    </r>
  </si>
  <si>
    <r>
      <rPr>
        <sz val="12"/>
        <color theme="1"/>
        <rFont val="Consolas"/>
        <family val="2"/>
      </rPr>
      <t>DA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NL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</t>
    </r>
  </si>
  <si>
    <r>
      <rPr>
        <sz val="12"/>
        <color theme="1"/>
        <rFont val="Consolas"/>
        <family val="2"/>
      </rPr>
      <t>GVPSRFSGS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SGTD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TFTISSLQPEDIATYYC</t>
    </r>
  </si>
  <si>
    <r>
      <rPr>
        <sz val="12"/>
        <color theme="1"/>
        <rFont val="Consolas"/>
        <family val="2"/>
      </rPr>
      <t>QQYDTVPIT</t>
    </r>
  </si>
  <si>
    <r>
      <rPr>
        <sz val="12"/>
        <color theme="1"/>
        <rFont val="Consolas"/>
        <family val="2"/>
      </rPr>
      <t>GAAATTGTAATGACACAGTCTCCATCCTCCCTGTCTGCGTCTGTGGGAGACAGAGTCACCATCACTTGCCAGGCGAGTCAGGACATTACCAACTATTTAAATTGGTATCAGCAAAAACCGGGACAGGCCCCTAAACTCCTGATCTATGATGCATTCAATTTGCAAACAGGGGTCCCATCCAGGTTCAGTGGGAGTAGATCTGGGACAGATTATACTTTCACCATCAGCAGCCTGCAGCCTGAAGATATTGCAACATATTATTGTCAACAGTATGATACTGTCCCCATCACCTTCGGCCAAGGGACACGACTGGAGATT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</si>
  <si>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MTQSPSSLSASVGDRVTITCQASQDI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NYLNWYQQKPG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APKLLIYDA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NL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TGVPSRFSGS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SGTD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TFTISSLQPEDIATYYCQQYDTVPITFGQGTRLEIK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</si>
  <si>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QLQESGPGLV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PSETLSLTC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VSG</t>
    </r>
  </si>
  <si>
    <r>
      <rPr>
        <sz val="12"/>
        <color theme="1"/>
        <rFont val="Consolas"/>
        <family val="2"/>
      </rPr>
      <t>GSIS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</si>
  <si>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WIRQPPGKGL</t>
    </r>
    <r>
      <rPr>
        <b/>
        <sz val="12"/>
        <color rgb="FFFF0000"/>
        <rFont val="Consolas"/>
        <family val="2"/>
      </rPr>
      <t>NY</t>
    </r>
    <r>
      <rPr>
        <sz val="12"/>
        <color theme="1"/>
        <rFont val="Consolas"/>
        <family val="2"/>
      </rPr>
      <t>IG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</si>
  <si>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YSGST</t>
    </r>
    <r>
      <rPr>
        <b/>
        <sz val="12"/>
        <color rgb="FFFF0000"/>
        <rFont val="Consolas"/>
        <family val="2"/>
      </rPr>
      <t>HFS</t>
    </r>
    <r>
      <rPr>
        <sz val="12"/>
        <color theme="1"/>
        <rFont val="Consolas"/>
        <family val="2"/>
      </rPr>
      <t>PSLKS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</si>
  <si>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SVDTSKNQFSLKLSSVTAADTAVYYC</t>
    </r>
  </si>
  <si>
    <r>
      <rPr>
        <sz val="12"/>
        <color theme="1"/>
        <rFont val="Consolas"/>
        <family val="2"/>
      </rPr>
      <t>ARLVMEYLGASPHDAFDI</t>
    </r>
  </si>
  <si>
    <r>
      <rPr>
        <sz val="12"/>
        <color theme="1"/>
        <rFont val="Consolas"/>
        <family val="2"/>
      </rPr>
      <t>GAGGTGCAGCTGCAGGAGTCGGGCCCAGGACTGGTGAGGCCTTCGGAGACCCTGTCCCTCACCTGCAATGTCTCTGGTGGCTCCATCAGTAATAGTATTTACCACTGGGCCTGGATCCGCCAGCCCCCAGGGAAGGGGCTGAACTACATTGGGAATATCTTTTATAGTGGGAGCACCCACTTTAGTCCGTCCCTCAAGAGTCGAATCACCATGTCCGTGGACACCTCCAAGAACCAATTCTCCCTGAAGCTGAGCTCTGTGACCGCCGCAGACACGGCTGTGTATTACTGTGCGAGACTGGTGATGGAGTACTTAGGGGCGTCTCCTCATGATGCTTTTGATATCTGGGGCCAAGGAACAATGGTCACCGTCTCTTCA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</si>
  <si>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QLQESGPGLV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PSETLSLTC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VSGGSIS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WIRQPPGKGL</t>
    </r>
    <r>
      <rPr>
        <b/>
        <sz val="12"/>
        <color rgb="FFFF0000"/>
        <rFont val="Consolas"/>
        <family val="2"/>
      </rPr>
      <t>NY</t>
    </r>
    <r>
      <rPr>
        <sz val="12"/>
        <color theme="1"/>
        <rFont val="Consolas"/>
        <family val="2"/>
      </rPr>
      <t>IG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YSGST</t>
    </r>
    <r>
      <rPr>
        <b/>
        <sz val="12"/>
        <color rgb="FFFF0000"/>
        <rFont val="Consolas"/>
        <family val="2"/>
      </rPr>
      <t>HFS</t>
    </r>
    <r>
      <rPr>
        <sz val="12"/>
        <color theme="1"/>
        <rFont val="Consolas"/>
        <family val="2"/>
      </rPr>
      <t>PSLKSR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SVDTSKNQFSLKLSSVTAADTAVYYCARLVMEYLGASPHDAFDIWGQGTMVTVSS</t>
    </r>
  </si>
  <si>
    <r>
      <rPr>
        <sz val="12"/>
        <color theme="1"/>
        <rFont val="Consolas"/>
        <family val="2"/>
      </rPr>
      <t>RASQSI</t>
    </r>
    <r>
      <rPr>
        <b/>
        <sz val="12"/>
        <color rgb="FFFF0000"/>
        <rFont val="Consolas"/>
        <family val="2"/>
      </rPr>
      <t>ATS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</si>
  <si>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GVPSRF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GTDFTLTISSLQPEDFATYYC</t>
    </r>
  </si>
  <si>
    <r>
      <rPr>
        <sz val="12"/>
        <color theme="1"/>
        <rFont val="Consolas"/>
        <family val="2"/>
      </rPr>
      <t>QHSYSDP</t>
    </r>
  </si>
  <si>
    <r>
      <rPr>
        <sz val="12"/>
        <color theme="1"/>
        <rFont val="Consolas"/>
        <family val="2"/>
      </rPr>
      <t>GACATCCAGATGACCCAGTCTCCATCCTCCCTGTCTGCATCTGTAGGAGACAGGGTCACCATCACTTGCCGGGCGAGTCAGAGCATTGCCACCTCTTTAAATTGGTATCAACAAAAACCGGGGAAAGCCCCTAAGCTCCTGATCTATGCTGCATCCAATTTGCAAAGTGGGGTCCCATCAAGATTCACTGGCAGTGGTTTTGGGACAGATTTCACTCTCACCATCAGCAGTCTACAACCTGAAGATTTTGCAACTTACTACTGTCAACACAGTTACAGTGACCCTTTCGGCGGAGGGACCAAAGTGGAAATCAAA</t>
    </r>
  </si>
  <si>
    <r>
      <rPr>
        <sz val="12"/>
        <color theme="1"/>
        <rFont val="Consolas"/>
        <family val="2"/>
      </rPr>
      <t>DIQMTQSPSSLSASVGDRVTITCRASQSI</t>
    </r>
    <r>
      <rPr>
        <b/>
        <sz val="12"/>
        <color rgb="FFFF0000"/>
        <rFont val="Consolas"/>
        <family val="2"/>
      </rPr>
      <t>ATS</t>
    </r>
    <r>
      <rPr>
        <sz val="12"/>
        <color theme="1"/>
        <rFont val="Consolas"/>
        <family val="2"/>
      </rPr>
      <t>LNWYQQKPGKAPKLLIYAAS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LQSGVPSRF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GTDFTLTISSLQPEDFATYYCQHSYSDPFGGGTKVEIK</t>
    </r>
  </si>
  <si>
    <r>
      <rPr>
        <sz val="12"/>
        <color theme="1"/>
        <rFont val="Consolas"/>
        <family val="2"/>
      </rPr>
      <t>GTF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HSL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</si>
  <si>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GLEWMG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</si>
  <si>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IIP</t>
    </r>
    <r>
      <rPr>
        <b/>
        <sz val="12"/>
        <color rgb="FFFF0000"/>
        <rFont val="Consolas"/>
        <family val="2"/>
      </rPr>
      <t>LL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AV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LGERAP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</si>
  <si>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ISL</t>
    </r>
    <r>
      <rPr>
        <sz val="12"/>
        <color theme="1"/>
        <rFont val="Consolas"/>
        <family val="2"/>
      </rPr>
      <t>TADKST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TAY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</si>
  <si>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ARDHDGGPSRGWGDYYYYMDV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</si>
  <si>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GT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</si>
  <si>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CAGGTCCAGCTGGTGCAGTCTGGGGCTGAGGTGAAGAAGCCTGGGTCTTCGGTGAAGGTCTCCTGCAAGGCTTCTGGAGGCACTTTTGGCAGTCATAGTCTCAGTTGGGTGCGACAGGCCCCTGGAAAAGGTCTTGAGTGGATGGGAAGGATCATCCCTCTGTTGGGAGCAGTAAATTTAGGAGAGAGGGCCCCGGGCAGAATCTCACTTACCGCGGACAAGTCAACGGGCACGGCCTATTTGGAGTTGAGGAGTCTGAGACCTGAAGACTCGGCCATTTACTACTGTGCGAGAGATCATGATGGAGGGCCCTCTCGAGGTTGGGGAGACTACTACTACTACATGGACGTCTGGGGCGAAGGGACTAGGGTCACCGTCTCCTCA</t>
    </r>
  </si>
  <si>
    <r>
      <rPr>
        <sz val="12"/>
        <color theme="1"/>
        <rFont val="Consolas"/>
        <family val="2"/>
      </rPr>
      <t>QVQLVQSGAEVKKPGSSVKVSCKASGGTF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HSL</t>
    </r>
    <r>
      <rPr>
        <sz val="12"/>
        <color theme="1"/>
        <rFont val="Consolas"/>
        <family val="2"/>
      </rPr>
      <t>SWVRQAPG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GLEWMG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IIP</t>
    </r>
    <r>
      <rPr>
        <b/>
        <sz val="12"/>
        <color rgb="FFFF0000"/>
        <rFont val="Consolas"/>
        <family val="2"/>
      </rPr>
      <t>LL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AV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LGERAP</t>
    </r>
    <r>
      <rPr>
        <sz val="12"/>
        <color theme="1"/>
        <rFont val="Consolas"/>
        <family val="2"/>
      </rPr>
      <t>GR</t>
    </r>
    <r>
      <rPr>
        <b/>
        <sz val="12"/>
        <color rgb="FFFF0000"/>
        <rFont val="Consolas"/>
        <family val="2"/>
      </rPr>
      <t>ISL</t>
    </r>
    <r>
      <rPr>
        <sz val="12"/>
        <color theme="1"/>
        <rFont val="Consolas"/>
        <family val="2"/>
      </rPr>
      <t>TADKST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TAY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YYCARDHDGGPSRGWGDYYYYMDVWG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GT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</si>
  <si>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EIVMTQSPAT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PGERATLSC</t>
    </r>
  </si>
  <si>
    <r>
      <rPr>
        <sz val="12"/>
        <color theme="1"/>
        <rFont val="Consolas"/>
        <family val="2"/>
      </rPr>
      <t>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</si>
  <si>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KPGQAPRLLI</t>
    </r>
    <r>
      <rPr>
        <b/>
        <sz val="12"/>
        <color rgb="FFFF0000"/>
        <rFont val="Consolas"/>
        <family val="2"/>
      </rPr>
      <t>F</t>
    </r>
  </si>
  <si>
    <r>
      <rPr>
        <b/>
        <sz val="12"/>
        <color rgb="FFFF0000"/>
        <rFont val="Consolas"/>
        <family val="2"/>
      </rPr>
      <t>AV</t>
    </r>
    <r>
      <rPr>
        <sz val="12"/>
        <color theme="1"/>
        <rFont val="Consolas"/>
        <family val="2"/>
      </rPr>
      <t>PARFSG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QSEDFAVYYC</t>
    </r>
  </si>
  <si>
    <r>
      <rPr>
        <sz val="12"/>
        <color theme="1"/>
        <rFont val="Consolas"/>
        <family val="2"/>
      </rPr>
      <t>QQYNNWPLTPT</t>
    </r>
  </si>
  <si>
    <r>
      <rPr>
        <sz val="12"/>
        <color theme="1"/>
        <rFont val="Consolas"/>
        <family val="2"/>
      </rPr>
      <t>GAAATTGTAATGACGCAGTCTCCAGCCACCGTGTCTGTGTTTCCAGGGGAAAGAGCCACCCTCTCCTGCAGGGCCAGTCAGAGTATTAGCACCAACGTAGCCTGGTACCAGGAGAAACCTGGCCAGGCTCCCAGGCTCCTCATCTTCGGTGCATCCACCAGGGCCACTGCTGTCCCAGCCAGGTTCAGTGGCGGTGGGTCTGGGACAGACTTCACTCTCACCATCACCAGCGTTCAGTCTGAAGATTTTGCAGTTTATTACTGTCAGCAGTATAATAATTGGCCCCTCACCCCCACCTTCGGCCAAGGGACACGACTGGAGATTAAA</t>
    </r>
  </si>
  <si>
    <r>
      <rPr>
        <sz val="12"/>
        <color theme="1"/>
        <rFont val="Consolas"/>
        <family val="2"/>
      </rPr>
      <t>EIVMTQSPAT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PGERATLSCRASQS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AWYQ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KPGQAPRLLI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GASTRAT</t>
    </r>
    <r>
      <rPr>
        <b/>
        <sz val="12"/>
        <color rgb="FFFF0000"/>
        <rFont val="Consolas"/>
        <family val="2"/>
      </rPr>
      <t>AV</t>
    </r>
    <r>
      <rPr>
        <sz val="12"/>
        <color theme="1"/>
        <rFont val="Consolas"/>
        <family val="2"/>
      </rPr>
      <t>PARFSG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QSEDFAVYYCQQYNNWPLTPTFGQGTRLEIK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</si>
  <si>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</si>
  <si>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RIIP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LGTANYAQKFQG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</si>
  <si>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FI</t>
    </r>
    <r>
      <rPr>
        <sz val="12"/>
        <color theme="1"/>
        <rFont val="Consolas"/>
        <family val="2"/>
      </rPr>
      <t>ADE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YMELSSLRSEDTAVYYC</t>
    </r>
  </si>
  <si>
    <r>
      <rPr>
        <sz val="12"/>
        <color theme="1"/>
        <rFont val="Consolas"/>
        <family val="2"/>
      </rPr>
      <t>ARDRPYYCSSASCPSQYFDS</t>
    </r>
  </si>
  <si>
    <r>
      <rPr>
        <sz val="12"/>
        <color theme="1"/>
        <rFont val="Consolas"/>
        <family val="2"/>
      </rPr>
      <t>CAGGTCCAGCTTGTGCAGTCTGGGGCTGAGGTGAAGAAGCCTGGGTCCTCAGTGAAAGTCTCCTGCAAGGCTTCTGGAAGCACCGTCAGTAACTATGTAGTTAGCTGGGTGCGACAGGCCCCTGGACAAGGACTTGAGTGGATGGGAAGGATCATCCCTGTCCTTGGCACAGCGAACTACGCACAGAAGTTCCAGGGCAGAGTCACATTTATCGCGGACGAATATACCAGTACTGTCTACATGGAGCTGAGCAGCCTGAGATCTGAGGACACGGCCGTTTATTACTGTGCGAGAGATCGCCCGTACTATTGTAGTAGTGCCAGCTGCCCGAGCCAATACTTTGACTCCTGGGGCCAGGGGACCCTGGTCACCGTCTCCTCA</t>
    </r>
  </si>
  <si>
    <r>
      <rPr>
        <sz val="12"/>
        <color theme="1"/>
        <rFont val="Consolas"/>
        <family val="2"/>
      </rPr>
      <t>QVQLVQSGAEVKKPGSSVKVSCKASG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VV</t>
    </r>
    <r>
      <rPr>
        <sz val="12"/>
        <color theme="1"/>
        <rFont val="Consolas"/>
        <family val="2"/>
      </rPr>
      <t>SWVRQAPGQGLEWMGRIIP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LGTANYAQKFQGRVT</t>
    </r>
    <r>
      <rPr>
        <b/>
        <sz val="12"/>
        <color rgb="FFFF0000"/>
        <rFont val="Consolas"/>
        <family val="2"/>
      </rPr>
      <t>FI</t>
    </r>
    <r>
      <rPr>
        <sz val="12"/>
        <color theme="1"/>
        <rFont val="Consolas"/>
        <family val="2"/>
      </rPr>
      <t>ADE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TST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YMELSSLRSEDTAVYYCARDRPYYCSSASCPSQYFDSWGQGTLVTVSS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</si>
  <si>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VLTQ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PSASASLGASVKLTC</t>
    </r>
  </si>
  <si>
    <r>
      <rPr>
        <sz val="12"/>
        <color theme="1"/>
        <rFont val="Consolas"/>
        <family val="2"/>
      </rPr>
      <t>TLS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GHS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YAIA</t>
    </r>
  </si>
  <si>
    <r>
      <rPr>
        <sz val="12"/>
        <color theme="1"/>
        <rFont val="Consolas"/>
        <family val="2"/>
      </rPr>
      <t>WHQQQP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KGPRYL</t>
    </r>
    <r>
      <rPr>
        <b/>
        <sz val="12"/>
        <color rgb="FFFF0000"/>
        <rFont val="Consolas"/>
        <family val="2"/>
      </rPr>
      <t>LN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</si>
  <si>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NSDGSH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KGD</t>
    </r>
  </si>
  <si>
    <r>
      <rPr>
        <sz val="12"/>
        <color theme="1"/>
        <rFont val="Consolas"/>
        <family val="2"/>
      </rPr>
      <t>QTWATDIHV</t>
    </r>
  </si>
  <si>
    <r>
      <rPr>
        <sz val="12"/>
        <color theme="1"/>
        <rFont val="Consolas"/>
        <family val="2"/>
      </rPr>
      <t>CAGTCTGTGTTGACGCAGCCGCCCTCTGCCTCTGCCTCCCTGGGAGCCTCGGTCAAGCTCACCTGCACTCTGAGCAATGGGCACAGCGACTACGCCATCGCATGGCATCAACAACAGCCAGACAAGGGCCCTCGTTACTTGCTGAATGTTAACAGTGATGGCAGTCACAATAAGGGGGACGGGATCCCTGATCGCTTCTCAGGCTCCAGTTCTGGGGCTGAGCGCTACCTCACCATCTCCAGCCTCCAGTCTGAGGATGAGGCTGACTATTACTGTCAGACCTGGGCCACTGACATTCATGTCTTCGGAACT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</si>
  <si>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VLTQ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PSASASLGASVKLTCTLS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GHS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YAIAWHQQQP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KGPRYL</t>
    </r>
    <r>
      <rPr>
        <b/>
        <sz val="12"/>
        <color rgb="FFFF0000"/>
        <rFont val="Consolas"/>
        <family val="2"/>
      </rPr>
      <t>LNV</t>
    </r>
    <r>
      <rPr>
        <sz val="12"/>
        <color theme="1"/>
        <rFont val="Consolas"/>
        <family val="2"/>
      </rPr>
      <t>NSDGSH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KGDGIPDRFSGSSSGAERYLTISSLQSEDEADYYCQTWATDIHVFG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</si>
  <si>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SGPGLVKPSETLSLTCTVSG</t>
    </r>
  </si>
  <si>
    <r>
      <rPr>
        <sz val="12"/>
        <color theme="1"/>
        <rFont val="Consolas"/>
        <family val="2"/>
      </rPr>
      <t>GSISSS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YYWG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</si>
  <si>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IYYSG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NPSL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</si>
  <si>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RVTISV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TSKNQFSL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</si>
  <si>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ARLPYSYGFSYYGMDV</t>
    </r>
  </si>
  <si>
    <r>
      <rPr>
        <sz val="12"/>
        <color theme="1"/>
        <rFont val="Consolas"/>
        <family val="2"/>
      </rPr>
      <t>CAGGTACAGCTGCAGCAGTCGGGCCCAGGACTGGTGAAGCCTTCGGAGACCCTGTCCCTCACCTGCACTGTCTCTGGTGGCTCAATCAGCAGTAGTGATTACTACTGGGGCTGGATCCGCCAGCCCCCAGGGAAGGGGCTGGAGTGGATTGGGAATATCTATTATAGTGGGGACACCTACTTCAACCCGTCCCTCGAGAGTCGAGTCACCATATCCGTTGAAACGTCCAAGAACCAGTTCTCCCTGAACCTGAGGTCTGTGACCGCCGCAGACACGGCTTTTTATTTCTGTGCGAGACTTCCATACAGTTATGGTTTTTCGTACTATGGTATGGACGTCTGGGGCCAAGGGACCAC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</si>
  <si>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SGPGLVKPSETLSLTCTVSGGSISSS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YYWGWIRQPPGKGLEWIG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IYYSG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NPSL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SRVTISV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TSKNQFSL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SVTAADTA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CARLPYSYGFSYYGMDVWGQGTTVTVSS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</si>
  <si>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SASVGDRVTITC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</si>
  <si>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WLA</t>
    </r>
  </si>
  <si>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</si>
  <si>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QQADSFPLT</t>
    </r>
  </si>
  <si>
    <r>
      <rPr>
        <sz val="12"/>
        <color theme="1"/>
        <rFont val="Consolas"/>
        <family val="2"/>
      </rPr>
      <t>GACATCCAGTTGACCCAGTCTCCATCTTCTATGTCTGCATCTGTAGGAGACAGAGTCACCATCACTTGTCGGGCGAGTCAGGATATTAACGTCTGGTTAGCCTGGTATCAGCAGAAACCAGGGAAGGCCCCTAAACTCCTGATCTATAGTGCATCCAATTTGCAAAGTGGGGTCCCATCAAGGTTCAGTGGCAGTGGATCTGGGACAGATTTCACTCTCACTATCAGCAGCCTGCAGCCTGAAGATTTTGCAACTTACTTTTGTCAACAGGCTGACAGTTTCCCTCTCACTTTCGGCGGA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</si>
  <si>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SASVGDRVTITCRASQ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NV</t>
    </r>
    <r>
      <rPr>
        <sz val="12"/>
        <color theme="1"/>
        <rFont val="Consolas"/>
        <family val="2"/>
      </rPr>
      <t>WLAWYQQKPGKAPKLLIY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LQSGVPSRFSGSGSGTDFTLTISSLQPEDFATY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CQQADSFPLTFGGGTKVEIK</t>
    </r>
  </si>
  <si>
    <r>
      <rPr>
        <sz val="12"/>
        <color theme="1"/>
        <rFont val="Consolas"/>
        <family val="2"/>
      </rPr>
      <t>QVQLQESGPGL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KPSQTLSLTCTVSG</t>
    </r>
  </si>
  <si>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DYYWS</t>
    </r>
  </si>
  <si>
    <r>
      <rPr>
        <sz val="12"/>
        <color theme="1"/>
        <rFont val="Consolas"/>
        <family val="2"/>
      </rPr>
      <t>YIYYSG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TYYNPSLK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</si>
  <si>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ID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</si>
  <si>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ARGGFTIFWPWAV</t>
    </r>
  </si>
  <si>
    <r>
      <rPr>
        <sz val="12"/>
        <color theme="1"/>
        <rFont val="Consolas"/>
        <family val="2"/>
      </rPr>
      <t>CAGGTGCAGCTGCAGGAGTCGGGCCCAGGACTGATGAAGCCTTCACAGACCCTGTCCCTCACCTGCACTGTCTCTGGTGTCTCCATCAGCAGTGTTGATTACTATTGGAGCTGGATCCGCCAGTCCCCAGGGAAGGGCCTGGAGTGGCTCGGGTACATCTATTACAGTGGGATTACCTACTACAACCCGTCTCTCAAGAATCGAATTGACATTTCAATGGACATGTCGAAGAACCAATTCTCCCTGAGGCTGACCTCTGTGACTGCCGCAGACACGGCCGTTTATTACTGTGCCAGAGGCGGTTTTACGATTTTTTGGCCCTGGGCCGTCTGGGGCAAGGGGACCACGGTCACCGTCTCCTCA</t>
    </r>
  </si>
  <si>
    <r>
      <rPr>
        <sz val="12"/>
        <color theme="1"/>
        <rFont val="Consolas"/>
        <family val="2"/>
      </rPr>
      <t>QVQLQESGPGL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KPSQTLSLTCTVSG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SISS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DYYWSWIRQ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GYIYYSG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TYYNPSLK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ID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SVTAADTAVYYCARGGFTIFWPWAVWGKGTTVTVSS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</si>
  <si>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</si>
  <si>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NYLA</t>
    </r>
  </si>
  <si>
    <r>
      <rPr>
        <sz val="12"/>
        <color theme="1"/>
        <rFont val="Consolas"/>
        <family val="2"/>
      </rPr>
      <t>WYQQKPGK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PKLLIY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</si>
  <si>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YS</t>
    </r>
    <r>
      <rPr>
        <sz val="12"/>
        <color theme="1"/>
        <rFont val="Consolas"/>
        <family val="2"/>
      </rPr>
      <t>LQS</t>
    </r>
  </si>
  <si>
    <r>
      <rPr>
        <sz val="12"/>
        <color theme="1"/>
        <rFont val="Consolas"/>
        <family val="2"/>
      </rPr>
      <t>GVPSRFSG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FTLTISSLQPEDVATYYC</t>
    </r>
  </si>
  <si>
    <r>
      <rPr>
        <sz val="12"/>
        <color theme="1"/>
        <rFont val="Consolas"/>
        <family val="2"/>
      </rPr>
      <t>QKYNNVPYT</t>
    </r>
  </si>
  <si>
    <r>
      <rPr>
        <sz val="12"/>
        <color theme="1"/>
        <rFont val="Consolas"/>
        <family val="2"/>
      </rPr>
      <t>GAAATTGTGTTGACCCAGTCTCCATCCTCCCTGTCCGCATCTATTGGAGACAGAGTCACCGTCACTTGCCGGGCGAGTCAAGACATTGACAATTACTTAGCCTGGTACCAGCAGAAACCAGGGAAAGCTCCCAAACTCCTGATCTATGATGCATATAGTTTGCAGTCAGGGGTCCCATCTCGGTTCAGTGGCCGTGGATCTGGGACAGAGTTCACTCTCACCATCAGCAGCCTGCAGCCTGAAGATGTTGCAACTTATTACTGTCAAAAGTATAACAATGTCCCGTACACTTTTGGCCAGGGGACCAAGCTGGAG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</si>
  <si>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TCRASQ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NYLAWYQQKPGK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PKLLIY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YS</t>
    </r>
    <r>
      <rPr>
        <sz val="12"/>
        <color theme="1"/>
        <rFont val="Consolas"/>
        <family val="2"/>
      </rPr>
      <t>LQSGVPSRFSG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GSGT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FTLTISSLQPEDVATYYCQKYNNVPYTFGQGTKLEIK</t>
    </r>
  </si>
  <si>
    <r>
      <rPr>
        <sz val="12"/>
        <color theme="1"/>
        <rFont val="Consolas"/>
        <family val="2"/>
      </rPr>
      <t>QVQLQQWGAGLL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PSETLSLTCAVYG</t>
    </r>
  </si>
  <si>
    <r>
      <rPr>
        <sz val="12"/>
        <color theme="1"/>
        <rFont val="Consolas"/>
        <family val="2"/>
      </rPr>
      <t>GSFS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CH</t>
    </r>
  </si>
  <si>
    <r>
      <rPr>
        <sz val="12"/>
        <color theme="1"/>
        <rFont val="Consolas"/>
        <family val="2"/>
      </rPr>
      <t>EI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HSG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YNPSLKS</t>
    </r>
  </si>
  <si>
    <r>
      <rPr>
        <sz val="12"/>
        <color theme="1"/>
        <rFont val="Consolas"/>
        <family val="2"/>
      </rPr>
      <t>RVTISVDTS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</si>
  <si>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VTYDFGSGNDVLFDY</t>
    </r>
  </si>
  <si>
    <r>
      <rPr>
        <sz val="12"/>
        <color theme="1"/>
        <rFont val="Consolas"/>
        <family val="2"/>
      </rPr>
      <t>CAGGTGCAGCTACAGCAGTGGGGCGCAGGACTGCTGATACCTTCGGAGACCCTGTCCCTCACCTGCGCTGTCTATGGTGGGTCCTTCAGTGCTTACTACTGCCACTGGATCCGCCAGCCCCCAGGAAAGGGACTGGAATGGATTGGGGAAATCAGTCATAGTGGAATCACCAAGTACAACCCGTCCCTCAAGAGTCGAGTCACGATATCTGTAGACACGTCGAACAACCAGGTCTCCCTGAAGCTGACCTCTGTGACCGCCGCGGACACGGCTGTTTATTACTGTGTGACCTATGATTTTGGTTCGGGGAATGATGTCCTCTTTGACTACTGGGGCCAGGGAACCCTGGTCACCGTCTCCTCA</t>
    </r>
  </si>
  <si>
    <r>
      <rPr>
        <sz val="12"/>
        <color theme="1"/>
        <rFont val="Consolas"/>
        <family val="2"/>
      </rPr>
      <t>QVQLQQWGAGLL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PSETLSLTCAVYGGSFS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YY</t>
    </r>
    <r>
      <rPr>
        <b/>
        <sz val="12"/>
        <color rgb="FFFF0000"/>
        <rFont val="Consolas"/>
        <family val="2"/>
      </rPr>
      <t>CH</t>
    </r>
    <r>
      <rPr>
        <sz val="12"/>
        <color theme="1"/>
        <rFont val="Consolas"/>
        <family val="2"/>
      </rPr>
      <t>WIRQPPGKGLEWIGEI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HSG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YNPSLKSRVTISVDTS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NQ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SVTAADTAVYYCVTYDFGSGNDVLFDYWGQGTLVTVSS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</si>
  <si>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HPGKAPKLMIY</t>
    </r>
  </si>
  <si>
    <r>
      <rPr>
        <sz val="12"/>
        <color theme="1"/>
        <rFont val="Consolas"/>
        <family val="2"/>
      </rPr>
      <t>EV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PS</t>
    </r>
  </si>
  <si>
    <r>
      <rPr>
        <sz val="12"/>
        <color theme="1"/>
        <rFont val="Consolas"/>
        <family val="2"/>
      </rPr>
      <t>SSYAGSNWV</t>
    </r>
  </si>
  <si>
    <r>
      <rPr>
        <sz val="12"/>
        <color theme="1"/>
        <rFont val="Consolas"/>
        <family val="2"/>
      </rPr>
      <t>CAGTCTGCCCTGACTCAGCCTGCCTCCGTGTCTGGGTCTCCTGGACAGTCGATCACCATCTCCTGCACTGGAACCAGCAGTGATGTTGGGAGTTATAACCTTGTCTCGTGGTTCCAACATCACCCAGGCAAAGCCCCCAAACTCATGATTTATGAGGTCACTAAGTGGCCCTCAGGAGTTTCTAATCGCTTCTCTGGCTCCAAGTCTGGCAACACGGCCTCCCTGACAATCTCTGGGCTCCAGGCTGAGGACGAGGCTGATTATTACTGCTCCTCATATGCAGGTAGTAATTGGGTGTTCGGCGGAGGGACCAAGCTCACCGTCCTA</t>
    </r>
  </si>
  <si>
    <r>
      <rPr>
        <sz val="12"/>
        <color theme="1"/>
        <rFont val="Consolas"/>
        <family val="2"/>
      </rPr>
      <t>QSALTQPASVSGSPGQSITISCTGTSSDVGSYNLVSW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HPGKAPKLMIYEV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PSGVSNRFSGSKSGNTASLTISGLQAEDEADYYCSSYAGSNWVFGGGTKLTVL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</si>
  <si>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ESGGGVVQPGGSLRLSCAASG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</si>
  <si>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</si>
  <si>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FI</t>
    </r>
    <r>
      <rPr>
        <b/>
        <sz val="12"/>
        <color rgb="FFFF0000"/>
        <rFont val="Consolas"/>
        <family val="2"/>
      </rPr>
      <t>WF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KYYA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</si>
  <si>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RFTISRDNS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NTLYLQ</t>
    </r>
    <r>
      <rPr>
        <b/>
        <sz val="12"/>
        <color rgb="FFFF0000"/>
        <rFont val="Consolas"/>
        <family val="2"/>
      </rPr>
      <t>LSG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</si>
  <si>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AKDLGIEYASSWFPRNRFYGLNV</t>
    </r>
  </si>
  <si>
    <r>
      <rPr>
        <sz val="12"/>
        <color theme="1"/>
        <rFont val="Consolas"/>
        <family val="2"/>
      </rPr>
      <t>CAGGTGCAGCTGCAGGAGTCTGGGGGAGGCGTGGTCCAGCCTGGGGGGTCCCTGAGACTCTCCTGTGCAGCGTCTGGATTCACCTTCAATAACTATGGCATGCACTGGGTCCGCCAGGCTCCAGGCAAGGGGCTGGAGTGGGTGGCATTTATTTGGTTTGATGGAAGTACTAAATACTATGCAGTCTCCGTGAAGGGCCGATTCACCATCTCCCGCGACAATTCCCAGAACACGCTGTATCTGCAACTGAGCGGCCTCAGAGGCGAGGACACGGCTGTGTATTACTGTGCGAAAGATCTCGGTATTGAGTATGCCAGCAGCTGGTTCCCGAGGAACCGGTTCTACGGTCTGAACGTCTGGGGCCAAGGGACCACGGTCACCGTCTCTTCA</t>
    </r>
  </si>
  <si>
    <r>
      <rPr>
        <sz val="12"/>
        <color theme="1"/>
        <rFont val="Consolas"/>
        <family val="2"/>
      </rPr>
      <t>QVQL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ESGGGVVQPGGSLRLSCAASGFTF</t>
    </r>
    <r>
      <rPr>
        <b/>
        <sz val="12"/>
        <color rgb="FFFF0000"/>
        <rFont val="Consolas"/>
        <family val="2"/>
      </rPr>
      <t>NN</t>
    </r>
    <r>
      <rPr>
        <sz val="12"/>
        <color theme="1"/>
        <rFont val="Consolas"/>
        <family val="2"/>
      </rPr>
      <t>YGMHWVRQAPGKGLEWVAFI</t>
    </r>
    <r>
      <rPr>
        <b/>
        <sz val="12"/>
        <color rgb="FFFF0000"/>
        <rFont val="Consolas"/>
        <family val="2"/>
      </rPr>
      <t>WF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KYYA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SVKGRFTISRDNS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NTLYLQ</t>
    </r>
    <r>
      <rPr>
        <b/>
        <sz val="12"/>
        <color rgb="FFFF0000"/>
        <rFont val="Consolas"/>
        <family val="2"/>
      </rPr>
      <t>LSG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EDTAVYYCAKDLGIEYASSWFPRNRFYGLNVWGQGTTVTVSS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</si>
  <si>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</si>
  <si>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GASSRA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</si>
  <si>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QQCGGSPPYT</t>
    </r>
  </si>
  <si>
    <r>
      <rPr>
        <sz val="12"/>
        <color theme="1"/>
        <rFont val="Consolas"/>
        <family val="2"/>
      </rPr>
      <t>GAAATTGTGTTGACGCAGTCTCCAGGCACCCTGTCTTTGTCTCCAGGGGAAAGAGCCACCCTCTCCTGCAGGGCCAGTCAGAGTGTTAGCAGCATCTACTTAGCCTGGTACCAGCAGAAACCTGGCCAGGCTCCCAGGCTCCTCATCTCTGGTGCATCCAGCAGGGCCGCTGGCATCCCAGACAGGTTCAGTGGCAGTGGGTCTGGGACAGACTTCACTCTCACCATCAGCAGACTGGAGCCTGAAGATTTTGCAGTGTATTATTGTCAGCAGTGTGGTGGCTCACCCCCGTACACTTTTGGCCAGGGGACCAAGCTGGAGATCAAA</t>
    </r>
  </si>
  <si>
    <r>
      <rPr>
        <sz val="12"/>
        <color theme="1"/>
        <rFont val="Consolas"/>
        <family val="2"/>
      </rPr>
      <t>EIVLTQSPGTLSLSPGERATLSCRASQSVSS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YLAWYQQKPGQAPRLLI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GASSRA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GIPDRFSGSGSGTDFTLTISRLEPEDFAVYYCQQCGGSPPYTFGQGTKLEIK</t>
    </r>
  </si>
  <si>
    <t>VH3-66</t>
  </si>
  <si>
    <r>
      <rPr>
        <sz val="12"/>
        <color theme="1"/>
        <rFont val="Consolas"/>
        <family val="2"/>
      </rPr>
      <t>EVQLVESGGGLVQPGGSLRLSCA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</si>
  <si>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YMS</t>
    </r>
  </si>
  <si>
    <r>
      <rPr>
        <sz val="12"/>
        <color theme="1"/>
        <rFont val="Consolas"/>
        <family val="2"/>
      </rPr>
      <t>VIY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GSTYYADSVKG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</si>
  <si>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</t>
    </r>
  </si>
  <si>
    <r>
      <rPr>
        <sz val="12"/>
        <color theme="1"/>
        <rFont val="Consolas"/>
        <family val="2"/>
      </rPr>
      <t>AGDPGLRNGMDV</t>
    </r>
  </si>
  <si>
    <r>
      <rPr>
        <sz val="12"/>
        <color theme="1"/>
        <rFont val="Consolas"/>
        <family val="2"/>
      </rPr>
      <t>GAGGTGCAGCTGGTGGAGTCTGGGGGAGGCTTGGTCCAGCCTGGGGGGTCCCTGAGACTCTCCTGTGCAGGCTCTGGATTCAGCGTCAGTGCGACCTACATGAGCTGGGTCCGCCAGGCTCCAGGGAAGGGGCTGGAATGGGTCTCAGTTATTTATACCGATGGTAGCACCTATTACGCAGACTCCGTGAAGGGCAGATTCAGCATCTCCAGAGACACTTCCAAGAACACCCTGTATCTTCAAATGGACAGCCTGAGAGCCGAGGACACGGCTGTGTATTACTGTGCGGGAGATCCTGGACTCCGGAACGGTATGGACGTCTGGGGCCAAGGGACCACGGTCACCGTCTCCTCA</t>
    </r>
  </si>
  <si>
    <r>
      <rPr>
        <sz val="12"/>
        <color theme="1"/>
        <rFont val="Consolas"/>
        <family val="2"/>
      </rPr>
      <t>EVQLVESGGGLVQPGGSLRLSCA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AT</t>
    </r>
    <r>
      <rPr>
        <sz val="12"/>
        <color theme="1"/>
        <rFont val="Consolas"/>
        <family val="2"/>
      </rPr>
      <t>YMSWVRQAPGKGLEWVSVIY</t>
    </r>
    <r>
      <rPr>
        <b/>
        <sz val="12"/>
        <color rgb="FFFF0000"/>
        <rFont val="Consolas"/>
        <family val="2"/>
      </rPr>
      <t>TD</t>
    </r>
    <r>
      <rPr>
        <sz val="12"/>
        <color theme="1"/>
        <rFont val="Consolas"/>
        <family val="2"/>
      </rPr>
      <t>GSTYYADSVKGRF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SLRAEDTAVYYCAGDPGLRNGMDVWGQGTTVTVSS</t>
    </r>
  </si>
  <si>
    <r>
      <rPr>
        <sz val="12"/>
        <color theme="1"/>
        <rFont val="Consolas"/>
        <family val="2"/>
      </rPr>
      <t>RASQSV</t>
    </r>
    <r>
      <rPr>
        <b/>
        <sz val="12"/>
        <color rgb="FF0000FF"/>
        <rFont val="Consolas"/>
        <family val="2"/>
      </rPr>
      <t>---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</si>
  <si>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GAS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GA</t>
    </r>
  </si>
  <si>
    <r>
      <rPr>
        <sz val="12"/>
        <color theme="1"/>
        <rFont val="Consolas"/>
        <family val="2"/>
      </rPr>
      <t>GIPDRFSGSGS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FTLTISRLEPEDFA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</si>
  <si>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QQYGSSPPDT</t>
    </r>
  </si>
  <si>
    <r>
      <rPr>
        <sz val="12"/>
        <color theme="1"/>
        <rFont val="Consolas"/>
        <family val="2"/>
      </rPr>
      <t>GAAATTGTGTTGACGCAGTCTCCAGGCACCCTGTCTCTGTCTCCAGGAGAAAGAGCCACCCTCTCCTGCAGGGCCAGTCAGAGTGTTACCTTAGGCTGGTTCCAGCAGAAACCTGGCCAGGCTCCCAGGCTCCTCATCTATGGTGCATCCAACAGGGGCGCTGGCATCCCAGACAGGTTCAGTGGCAGTGGGTCTGAGACAGAGTTCACTCTCACCATCAGCAGACTGGAGCCTGAAGATTTTGCAATGTATTACTGTCAGCAGTATGGTAGTTCACCTCCGGACACCTTCGGCCAAGGGACACGACTGGAGATTAAA</t>
    </r>
  </si>
  <si>
    <r>
      <rPr>
        <sz val="12"/>
        <color theme="1"/>
        <rFont val="Consolas"/>
        <family val="2"/>
      </rPr>
      <t>EIVLTQSPGTLSLSPGERATLSCRASQSV</t>
    </r>
    <r>
      <rPr>
        <b/>
        <sz val="12"/>
        <color rgb="FF0000FF"/>
        <rFont val="Consolas"/>
        <family val="2"/>
      </rPr>
      <t>---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QQKPGQAPRLLIYGAS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GA</t>
    </r>
    <r>
      <rPr>
        <sz val="12"/>
        <color theme="1"/>
        <rFont val="Consolas"/>
        <family val="2"/>
      </rPr>
      <t>GIPDRFSGSGS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FTLTISRLEPEDFA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YYCQQYGSSPPDTFGQGTRLEIK</t>
    </r>
  </si>
  <si>
    <r>
      <rPr>
        <b/>
        <sz val="12"/>
        <color rgb="FFFF0000"/>
        <rFont val="Consolas"/>
        <family val="2"/>
      </rPr>
      <t>DII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AI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</si>
  <si>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RIIPILGTANYAQKFQG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</si>
  <si>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ADEST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TAYMELSSL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SEDTAVYYC</t>
    </r>
  </si>
  <si>
    <r>
      <rPr>
        <sz val="12"/>
        <color theme="1"/>
        <rFont val="Consolas"/>
        <family val="2"/>
      </rPr>
      <t>ARDLNSIWFGELLFDY</t>
    </r>
  </si>
  <si>
    <r>
      <rPr>
        <sz val="12"/>
        <color theme="1"/>
        <rFont val="Consolas"/>
        <family val="2"/>
      </rPr>
      <t>CAGGTGCAGCTGGTGCAGTCTGGGGCTGAGGTGAAGAAGCCTGGGTCCTCAGTGAAGGTCTCCTGCAAGGCTTCTGGAGACATCATCAGCAGTCATGCTATCAACTGGGTGCGACAGGCCCCTGGACAAGGGCTTGAGTGGATGGGAAGGATCATCCCTATCCTTGGAACAGCAAACTACGCACAGAAGTTCCAGGGCAGACTTACAATTAGCGCGGACGAATCCACAATTACAGCCTACATGGAGTTGAGCAGCCTGACATCTGAAGACACGGCCGTTTATTACTGTGCGAGAGACTTGAATTCAATTTGGTTCGGGGAGTTATTATTTGACTACTGGGGCCAGGGAACCCTGGTCACCGTCTCTTCA</t>
    </r>
  </si>
  <si>
    <r>
      <rPr>
        <sz val="12"/>
        <color theme="1"/>
        <rFont val="Consolas"/>
        <family val="2"/>
      </rPr>
      <t>QVQLVQSGAEVKKPGSSVKVSCKASG</t>
    </r>
    <r>
      <rPr>
        <b/>
        <sz val="12"/>
        <color rgb="FFFF0000"/>
        <rFont val="Consolas"/>
        <family val="2"/>
      </rPr>
      <t>DII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WVRQAPGQGLEWMGRIIPILGTANYAQKFQGR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ADEST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TAYMELSSL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SEDTAVYYCARDLNSIWFGELLFDYWGQGTLVTVSS</t>
    </r>
  </si>
  <si>
    <r>
      <rPr>
        <sz val="12"/>
        <color theme="1"/>
        <rFont val="Consolas"/>
        <family val="2"/>
      </rPr>
      <t>EIVLTQSPGTL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LSPGERATLSC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</si>
  <si>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YNN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</si>
  <si>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PGQAPRLLIY</t>
    </r>
  </si>
  <si>
    <r>
      <rPr>
        <sz val="12"/>
        <color theme="1"/>
        <rFont val="Consolas"/>
        <family val="2"/>
      </rPr>
      <t>GIPDRFSGSGSGTDFTLTISRLEPEDFA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</si>
  <si>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QQYGRSPGT</t>
    </r>
  </si>
  <si>
    <r>
      <rPr>
        <sz val="12"/>
        <color theme="1"/>
        <rFont val="Consolas"/>
        <family val="2"/>
      </rPr>
      <t>GAAATTGTGTTGACGCAGTCTCCAGGCACCCTGGCTTTGTCTCCAGGGGAAAGAGCCACCCTCTCCTGCAGGGCCAGTCAGAATGTTTACAACAACTACTTAGCCTGGTACCAGCAACACCCTGGCCAGGCTCCCAGGCTCCTCATCTATGGTGCATCCAGCAGGGCCACTGGCATCCCAGACAGGTTCAGTGGCAGTGGGTCTGGGACAGACTTCACTCTCACCATCAGCAGACTGGAGCCTGAAGATTTTGCAATATATTACTGTCAGCAGTATGGTAGGTCACCGGGGACGTTCGGCCAAGGGACCAAGCTGGAGATCAAA</t>
    </r>
  </si>
  <si>
    <r>
      <rPr>
        <sz val="12"/>
        <color theme="1"/>
        <rFont val="Consolas"/>
        <family val="2"/>
      </rPr>
      <t>EIVLTQSPGTL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LSPGERATLSCRASQ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YNN</t>
    </r>
    <r>
      <rPr>
        <sz val="12"/>
        <color theme="1"/>
        <rFont val="Consolas"/>
        <family val="2"/>
      </rPr>
      <t>YLAWYQQ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PGQAPRLLIYGASSRATGIPDRFSGSGSGTDFTLTISRLEPEDFA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YYCQQYGRSPGTFGQGTKLEIK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</si>
  <si>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SGAEVKKPGESLKISCKG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</si>
  <si>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YSFTS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WIG</t>
    </r>
  </si>
  <si>
    <r>
      <rPr>
        <sz val="12"/>
        <color theme="1"/>
        <rFont val="Consolas"/>
        <family val="2"/>
      </rPr>
      <t>II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PGDSD</t>
    </r>
    <r>
      <rPr>
        <b/>
        <sz val="12"/>
        <color rgb="FFFF0000"/>
        <rFont val="Consolas"/>
        <family val="2"/>
      </rPr>
      <t>PT</t>
    </r>
    <r>
      <rPr>
        <sz val="12"/>
        <color theme="1"/>
        <rFont val="Consolas"/>
        <family val="2"/>
      </rPr>
      <t>YSPSFQG</t>
    </r>
  </si>
  <si>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VTISAD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SLKASDTAMYYC</t>
    </r>
  </si>
  <si>
    <r>
      <rPr>
        <sz val="12"/>
        <color theme="1"/>
        <rFont val="Consolas"/>
        <family val="2"/>
      </rPr>
      <t>ARHLYDGNSYRGENPFYFGMDV</t>
    </r>
  </si>
  <si>
    <r>
      <rPr>
        <sz val="12"/>
        <color theme="1"/>
        <rFont val="Consolas"/>
        <family val="2"/>
      </rPr>
      <t>GAGGTGCAGCTGTTGGAGTCTGGAGCAGAGGTGAAAAAGCCCGGGGAATCTCTGAAGATCTCCTGTAAGGGATTTGGATACAGTTTTACCAGCCACTGGATCGGCTGGGTGCGCCAGATGCCCGGGAAAGGCCTAGAGTGGATGGGAATCATCTGGCCTGGTGACTCTGATCCCACATATAGCCCGTCCTTCCAAGGACATGTCACTATCTCAGCCGACACGTCCATCAACACCGCCTACCTACAATGGCGCAGCCTGAAGGCCTCGGACACCGCCATGTATTACTGTGCGAGACATCTTTACGATGGTAATTCTTATCGCGGGGAAAATCCGTTCTACTTCGGTATGGACGTCTGGGGTCAGGGGACCAC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</si>
  <si>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SGAEVKKPGESLKISCKG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GYSFTS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WIGWVRQMPGKGLEWMGII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PGDSD</t>
    </r>
    <r>
      <rPr>
        <b/>
        <sz val="12"/>
        <color rgb="FFFF0000"/>
        <rFont val="Consolas"/>
        <family val="2"/>
      </rPr>
      <t>PT</t>
    </r>
    <r>
      <rPr>
        <sz val="12"/>
        <color theme="1"/>
        <rFont val="Consolas"/>
        <family val="2"/>
      </rPr>
      <t>YSPSFQG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VTISAD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SLKASDTAMYYCARHLYDGNSYRGENPFYFGMDVWGQGTTVTVSS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</si>
  <si>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LTQSPSFLS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SVGDRVTIT</t>
    </r>
    <r>
      <rPr>
        <b/>
        <sz val="12"/>
        <color rgb="FFFF0000"/>
        <rFont val="Consolas"/>
        <family val="2"/>
      </rPr>
      <t>R</t>
    </r>
  </si>
  <si>
    <r>
      <rPr>
        <sz val="12"/>
        <color theme="1"/>
        <rFont val="Consolas"/>
        <family val="2"/>
      </rPr>
      <t>RASQGIS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</si>
  <si>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LLI</t>
    </r>
    <r>
      <rPr>
        <b/>
        <sz val="12"/>
        <color rgb="FFFF0000"/>
        <rFont val="Consolas"/>
        <family val="2"/>
      </rPr>
      <t>N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</si>
  <si>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ASTLQS</t>
    </r>
  </si>
  <si>
    <r>
      <rPr>
        <sz val="12"/>
        <color theme="1"/>
        <rFont val="Consolas"/>
        <family val="2"/>
      </rPr>
      <t>QQLNSDPFT</t>
    </r>
  </si>
  <si>
    <r>
      <rPr>
        <sz val="12"/>
        <color theme="1"/>
        <rFont val="Consolas"/>
        <family val="2"/>
      </rPr>
      <t>GACATCCGGTTGACCCAGTCTCCATCCTTCCTGTCTACATCTGTAGGAGACAGAGTCACCATCACTCGCCGGGCCAGTCAGGGCATTAGCACTTATTTAGCCTGGTATCAGCAAAAACTAGGGAGAGCCCCTCAGCTCCTGATCAATGATGCTTCCACTTTGCAAAGTGGGGTCCCATCAAGGTTCAGCGGCAGTGGATCTGGGACAGAATTTACTCTCACAATCAGCAGCCTGCAGCCTGAAGATTTTGCAACTTATTACTGTCAACAGCTTAATAGTGACCCATTCACTTTCGGCCCT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</si>
  <si>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LTQSPSFLS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SVGDRVTIT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RASQGIS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YLAWYQQK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LLI</t>
    </r>
    <r>
      <rPr>
        <b/>
        <sz val="12"/>
        <color rgb="FFFF0000"/>
        <rFont val="Consolas"/>
        <family val="2"/>
      </rPr>
      <t>ND</t>
    </r>
    <r>
      <rPr>
        <sz val="12"/>
        <color theme="1"/>
        <rFont val="Consolas"/>
        <family val="2"/>
      </rPr>
      <t>ASTLQSGVPSRFSGSGSGTEFTLTISSLQPEDFATYYCQQLNSDPFTFGPGTKVDIK</t>
    </r>
  </si>
  <si>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GYYWS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</si>
  <si>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INH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YH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</si>
  <si>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</t>
    </r>
  </si>
  <si>
    <r>
      <rPr>
        <sz val="12"/>
        <color theme="1"/>
        <rFont val="Consolas"/>
        <family val="2"/>
      </rPr>
      <t>AKHEFFRYFNY</t>
    </r>
  </si>
  <si>
    <r>
      <rPr>
        <sz val="12"/>
        <color theme="1"/>
        <rFont val="Consolas"/>
        <family val="2"/>
      </rPr>
      <t>CAGGTGCAGCTACAGCAGTGGGGCGCAGGACTGTTGAAGCCTTCGGAGACCCTGTCCCTCACCTGCGCTGTCTATGGTGGGTCTCTCAGAGGTTATTATTGGAGTTGGGTCCGCCAGCCCCCAGGGAAGGGGCTGGAGTGGATTGGAGACATCAATCATGGTGGAGACACCTACCACAACGCGTCCCTCAAGAGTCGAGTCACCATATCACTAGACACGTCCAAGAGCCAGTTCTCCCTGAAGCTGACCTCTGTGACCGCCGCGGACACGGCTGTCTATTACTGTGCGAAACATGAATTTTTTAGGTACTTTAACTACTGGGGCCAGGGAACCCTGGTCACTGTCTCCTCA</t>
    </r>
  </si>
  <si>
    <r>
      <rPr>
        <sz val="12"/>
        <color theme="1"/>
        <rFont val="Consolas"/>
        <family val="2"/>
      </rPr>
      <t>QVQLQQWGAGLLKPSETLSLTCAVYGGS</t>
    </r>
    <r>
      <rPr>
        <b/>
        <sz val="12"/>
        <color rgb="FFFF0000"/>
        <rFont val="Consolas"/>
        <family val="2"/>
      </rPr>
      <t>LR</t>
    </r>
    <r>
      <rPr>
        <sz val="12"/>
        <color theme="1"/>
        <rFont val="Consolas"/>
        <family val="2"/>
      </rPr>
      <t>GYYWSW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RQPPGKGLEWIG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INH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YH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SLKSRVTIS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QFSLKL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SVTAADTAVYYCAKHEFFRYFNYWGQGTLVTVSS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</si>
  <si>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</t>
    </r>
    <r>
      <rPr>
        <b/>
        <sz val="12"/>
        <color rgb="FFFF0000"/>
        <rFont val="Consolas"/>
        <family val="2"/>
      </rPr>
      <t>R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</si>
  <si>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SQSI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SYLN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</si>
  <si>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SE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</si>
  <si>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AASSL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</si>
  <si>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QQSYSIPWT</t>
    </r>
  </si>
  <si>
    <r>
      <rPr>
        <sz val="12"/>
        <color theme="1"/>
        <rFont val="Consolas"/>
        <family val="2"/>
      </rPr>
      <t>GACATCCAGTTGACCCAGTCTCCATCCTCCCTGTCTGCATCTGTAGGAGACAGAGTCACCATCACTCGCCGGTCAAGTCAGAGCATTAACAGCTACTTAAATTGGTATCAGCAGAAATCAGAAAAAGTCCCTAAGGTCCTGATATACGCTGCGTCCAGTTTGGCAAGTGGGGTCCCATCAAGGTTCAGTGGCAGTGGATCTGGGACAGATTTCACTCTCACCATCAGCAGTCTGCAACCTGAAGATTTTGCAACTTACTACTGTCAACAGAGTTACAGTATCCCGTGGACGTTCGGCCAAGGGACCAAGGTGGAA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</si>
  <si>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SQSI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SYLNWYQQK</t>
    </r>
    <r>
      <rPr>
        <b/>
        <sz val="12"/>
        <color rgb="FFFF0000"/>
        <rFont val="Consolas"/>
        <family val="2"/>
      </rPr>
      <t>SE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PK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LIYAASSL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SGVPSRFSGSGSGTDFTLTISSLQPEDFATYYCQQSYSIPWTFGQGTKVEIK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</si>
  <si>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</si>
  <si>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NIK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DGSEK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YVDSVKG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</si>
  <si>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KGR</t>
    </r>
    <r>
      <rPr>
        <sz val="12"/>
        <color theme="1"/>
        <rFont val="Consolas"/>
        <family val="2"/>
      </rPr>
      <t>NS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</si>
  <si>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AKESLYSGSGRLAPYFYFGMHV</t>
    </r>
  </si>
  <si>
    <r>
      <rPr>
        <sz val="12"/>
        <color theme="1"/>
        <rFont val="Consolas"/>
        <family val="2"/>
      </rPr>
      <t>CAGGTCCAGCTTGTACAGTCTGGGGGAGGCTTGGTCCAGCCTGGGGGGTCCCTGAGACTCTCCTGTGCAGCCTCCGGATTCACTTTAAGTAACTATTGGATAAGTTGGGTCCGCCAGGCTCCAGGGAAGGGGCTGGAGTGGGTGGCCAACATAAAACTAGATGGAAGCGAGAAAAATTATGTGGATTCTGTGAAGGGCCGCTTCATCATGTCCAGCGACAAAGGCAGGAACTCAGTTTATCTGGAAATGAATAGCCTGAGAGTCGAGGACGCGGCTGTGTATTATTGTGCGAAAGAGAGTCTCTATTCTGGTTCGGGGAGGCTCGCCCCCTATTTCTACTTCGGTATGCACGTCTGGGGCCAAGGGACCACGGTCACC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</si>
  <si>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SGGGLVQPGGSLRLSCAASGFT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SWVRQAPGKGLEWVANIK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DGSEK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YVDSVKGRF</t>
    </r>
    <r>
      <rPr>
        <b/>
        <sz val="12"/>
        <color rgb="FFFF0000"/>
        <rFont val="Consolas"/>
        <family val="2"/>
      </rPr>
      <t>IM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KGR</t>
    </r>
    <r>
      <rPr>
        <sz val="12"/>
        <color theme="1"/>
        <rFont val="Consolas"/>
        <family val="2"/>
      </rPr>
      <t>NS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AVYYCAKESLYSGSGRLAPYFYFGMHVWGQGTTVTVSS</t>
    </r>
  </si>
  <si>
    <r>
      <rPr>
        <sz val="12"/>
        <color theme="1"/>
        <rFont val="Consolas"/>
        <family val="2"/>
      </rPr>
      <t>DIQMTQSPSTLSASVGD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VTITC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</si>
  <si>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</t>
    </r>
  </si>
  <si>
    <r>
      <rPr>
        <sz val="12"/>
        <color theme="1"/>
        <rFont val="Consolas"/>
        <family val="2"/>
      </rPr>
      <t>KAS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</si>
  <si>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GVPSRFSGSGSGTEFTLTISSLQP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DFATYYC</t>
    </r>
  </si>
  <si>
    <r>
      <rPr>
        <sz val="12"/>
        <color theme="1"/>
        <rFont val="Consolas"/>
        <family val="2"/>
      </rPr>
      <t>QHYSGYPYT</t>
    </r>
  </si>
  <si>
    <r>
      <rPr>
        <sz val="12"/>
        <color theme="1"/>
        <rFont val="Consolas"/>
        <family val="2"/>
      </rPr>
      <t>GACATCCAGATGACCCAGTCTCCTTCCACTCTGTCTGCATCTGTAGGAGACACAGTAACCATCACTTGTCGGGCCAGCCAGAGTATTAGTACCTGGTTGGCCTGGTATCAACAGAGAGCAGGGAAAGCCCCTAATCTCCTGATCTATAAGGCGTCCACTTTAGAAGATGGGGTCCCATCTAGGTTCAGCGGCAGTGGATCTGGGACAGAGTTCACTCTCACCATCAGCAGCCTGCAGCCTGGTGATTTTGCAACTTATTACTGTCAACACTATTCTGGTTATCCGTACACTTTTGGCCAGGGGACCAAGCTGGAGATCAAA</t>
    </r>
  </si>
  <si>
    <r>
      <rPr>
        <sz val="12"/>
        <color theme="1"/>
        <rFont val="Consolas"/>
        <family val="2"/>
      </rPr>
      <t>DIQMTQSPSTLSASVGD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VTITCRASQSIS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WLAWYQQ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LLIYKAS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LE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GVPSRFSGSGSGTEFTLTISSLQP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DFATYYCQHYSGYPYTFGQGTKLEIK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</si>
  <si>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VQLLESGGGLVKPGGSLRLSCAAS</t>
    </r>
    <r>
      <rPr>
        <b/>
        <sz val="12"/>
        <color rgb="FFFF0000"/>
        <rFont val="Consolas"/>
        <family val="2"/>
      </rPr>
      <t>R</t>
    </r>
  </si>
  <si>
    <r>
      <rPr>
        <sz val="12"/>
        <color theme="1"/>
        <rFont val="Consolas"/>
        <family val="2"/>
      </rPr>
      <t>FTFSDYYMS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</si>
  <si>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YTNYADSVKG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</si>
  <si>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ISRDNAKNSLYLQMNSLR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</si>
  <si>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ARVTVTGGGNGLDY</t>
    </r>
  </si>
  <si>
    <r>
      <rPr>
        <sz val="12"/>
        <color theme="1"/>
        <rFont val="Consolas"/>
        <family val="2"/>
      </rPr>
      <t>GGGGTGCAGCTGTTGGAGTCTGGGGGAGGCTTGGTCAAGCCTGGAGGGTCCCTCAGACTCTCCTGTGCAGCCTCTAGATTCACCTTCAGCGACTACTACATGAGCTGGATCCGCCAGGCTCCAGGGAAGGGGCTGGAGTGGATTTCATACATCAGTGGTAGTAGTACTTACACAAACTACGCAGACTCTGTGAAGGGCCGATTCGTCATCTCCAGGGACAACGCCAAGAACTCACTGTATCTGCAAATGAACAGCCTGAGAGGCGAAGACACGGCCGTCTATTTCTGTGCGAGGGTGACGGTGACTGGCGGGGGAAATGGGCTTGACTACTGGGGCCAGGGAACCCTGGTCACCGTCTCCTCA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</si>
  <si>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VQLLESGGGLVKPGGSLRLSCAAS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FTFSDYYMSWIRQAPGKGLEW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SYIS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YTNYADSVKGRF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ISRDNAKNSLYLQMNSLR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CARVTVTGGGNGLDYWGQGTLVTVSS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</si>
  <si>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ISSYLN</t>
    </r>
  </si>
  <si>
    <r>
      <rPr>
        <sz val="12"/>
        <color theme="1"/>
        <rFont val="Consolas"/>
        <family val="2"/>
      </rPr>
      <t>WYQQKPGKAPK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LIY</t>
    </r>
  </si>
  <si>
    <r>
      <rPr>
        <sz val="12"/>
        <color theme="1"/>
        <rFont val="Consolas"/>
        <family val="2"/>
      </rPr>
      <t>GVPSRFSGSG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FTLTISSLQPEDFA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</si>
  <si>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QQSYSLPYT</t>
    </r>
  </si>
  <si>
    <r>
      <rPr>
        <sz val="12"/>
        <color theme="1"/>
        <rFont val="Consolas"/>
        <family val="2"/>
      </rPr>
      <t>GACATCCAGTTGACCCAGTCTCCATCCTCCCTGTCTGCATCTGTAGGAGACAGAGTCACCATCACTTGCCGGGCAAGTCAGACCATTAGCAGCTATTTAAATTGGTATCAGCAAAAACCAGGGAAGGCCCCTAAGTTCCTGATCTATGCTGCATCCAGTTTGCAAAGTGGGGTCCCATCAAGGTTCAGTGGCAGTGGATTTGGGACAGAATTCACTCTCACCATCAGCAGTCTGCAACCTGAAGATTTTGCAAGTTACTACTGTCAACAGAGTTACAGTTTGCCGTACACTTTTGGCCAG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</si>
  <si>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ISSYLNWYQQKPGKAPK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LIYAASSLQSGVPSRFSGSG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GT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FTLTISSLQPEDFA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YYCQQSYSLPYTFGQGTKVEIK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</si>
  <si>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ESGPGLVKPSQTLSL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CTVSG</t>
    </r>
  </si>
  <si>
    <r>
      <rPr>
        <sz val="12"/>
        <color theme="1"/>
        <rFont val="Consolas"/>
        <family val="2"/>
      </rPr>
      <t>WIRQPAGKGLE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IG</t>
    </r>
  </si>
  <si>
    <r>
      <rPr>
        <sz val="12"/>
        <color theme="1"/>
        <rFont val="Consolas"/>
        <family val="2"/>
      </rPr>
      <t>RI</t>
    </r>
    <r>
      <rPr>
        <b/>
        <sz val="12"/>
        <color rgb="FFFF0000"/>
        <rFont val="Consolas"/>
        <family val="2"/>
      </rPr>
      <t>FSG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TNYNPSLKS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</si>
  <si>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NQFSLKLSSVTAADTAVY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</si>
  <si>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ARGSSGWPDWYFDL</t>
    </r>
  </si>
  <si>
    <r>
      <rPr>
        <sz val="12"/>
        <color theme="1"/>
        <rFont val="Consolas"/>
        <family val="2"/>
      </rPr>
      <t>GAGGTGCAGCTGGTGGAGTCCGGCCCAGGACTGGTGAAGCCTTCACAGACCCTGTCCCTCAGCTGCACTGTCTCTGGTGGCTCCATCAGCAGTGGTAGTTACTACTGGAACTGGATCCGGCAGCCCGCCGGGAAGGGACTGGAGTGCATTGGGCGTATCTTTAGCGGTGGGACCACCAACTACAACCCCTCCCTCAAGAGTCGAGTCACCATATCACTAGACACGTCCGAGAATCAGTTCTCCCTGAAGCTGAGTTCTGTGACCGCCGCAGACACGGCCGTGTACTTCTGTGCGAGAGGCAGCAGTGGCTGGCCAGACTGGTACTTCGATCTCTGGGGCCGTGGC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</si>
  <si>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ESGPGLVKPSQTLSL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CTVSGGSISSGSYYW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WIRQPAGKGLE</t>
    </r>
    <r>
      <rPr>
        <b/>
        <sz val="12"/>
        <color rgb="FFFF0000"/>
        <rFont val="Consolas"/>
        <family val="2"/>
      </rPr>
      <t>C</t>
    </r>
    <r>
      <rPr>
        <sz val="12"/>
        <color theme="1"/>
        <rFont val="Consolas"/>
        <family val="2"/>
      </rPr>
      <t>IGRI</t>
    </r>
    <r>
      <rPr>
        <b/>
        <sz val="12"/>
        <color rgb="FFFF0000"/>
        <rFont val="Consolas"/>
        <family val="2"/>
      </rPr>
      <t>FSG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TNYNPSLKSRVTIS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DTS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NQFSLKLSSVTAADTAVY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CARGSSGWPDWYFDLWGRGTLVTVSS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</si>
  <si>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TQSPSFLSAS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TC</t>
    </r>
  </si>
  <si>
    <r>
      <rPr>
        <sz val="12"/>
        <color theme="1"/>
        <rFont val="Consolas"/>
        <family val="2"/>
      </rPr>
      <t>RASQGISSY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</t>
    </r>
  </si>
  <si>
    <r>
      <rPr>
        <sz val="12"/>
        <color theme="1"/>
        <rFont val="Consolas"/>
        <family val="2"/>
      </rPr>
      <t>AASTLQ</t>
    </r>
    <r>
      <rPr>
        <b/>
        <sz val="12"/>
        <color rgb="FFFF0000"/>
        <rFont val="Consolas"/>
        <family val="2"/>
      </rPr>
      <t>K</t>
    </r>
  </si>
  <si>
    <r>
      <rPr>
        <sz val="12"/>
        <color theme="1"/>
        <rFont val="Consolas"/>
        <family val="2"/>
      </rPr>
      <t>QQLYSYPFT</t>
    </r>
  </si>
  <si>
    <r>
      <rPr>
        <sz val="12"/>
        <color theme="1"/>
        <rFont val="Consolas"/>
        <family val="2"/>
      </rPr>
      <t>GACATCCAGGTGACCCAGTCTCCATCCTTCCTGTCTGCATCTATAGGAGACAGAGTCACCCTCACTTGCCGGGCCAGTCAGGGCATTAGCAGTTATTTTGCCTGGTATCAGCAAAAACCAGGAAAAGCCCCTAACCTCCTGATCTATGCTGCATCCACTTTGCAAAAAGGGGTCCCATCAAGGTTCAGCGGCAGTGGATCTGGGACAGAGTTCACTCTCACAATCAGCAGCCTGCAGCCTGAAGATTTTGCAACTTATTACTGTCAACAGCTTTATAGTTACCCTTTCACTTTCGGCCCTGGGACCAAAGTGGAT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</si>
  <si>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TQSPSFLSAS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GDRVT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TCRASQGISSY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AWYQQKPGKAP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LLIYAASTLQ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GVPSRFSGSGSGTEFTLTISSLQPEDFATYYCQQLYSYPFTFGPGTKVDIK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</si>
  <si>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GMH</t>
    </r>
  </si>
  <si>
    <r>
      <rPr>
        <sz val="12"/>
        <color theme="1"/>
        <rFont val="Consolas"/>
        <family val="2"/>
      </rPr>
      <t>VIS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EQ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</si>
  <si>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ISRDNSKNTLYLQMNSLR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</si>
  <si>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AKNNWVEGYYYYCGMDV</t>
    </r>
  </si>
  <si>
    <r>
      <rPr>
        <sz val="12"/>
        <color theme="1"/>
        <rFont val="Consolas"/>
        <family val="2"/>
      </rPr>
      <t>CAGGTGCAGCTGGTGGAGTCTGGGGGAGGCGTGGTCCAGCCTGGGAGGTCCCTGAGACTCTCCTGTGCAGCCTCTGGATTCACCTTCAGTAATCGTGGCATGCACTGGGTCCGCCAGGCTCCAGGCAAGGGGCTGGAGTGGGTGGCAGTCATATCATTTGATGGAAGTAATGAACAGTATGCAGACTCCGTGAAGGGCCGATTCATCATCTCCAGGGACAATTCCAAGAACACGCTGTATCTGCAAATGAACAGCCTGAGAGTTGAGGACACGGCTGTGTATTACTGTGCGAAAAATAACTGGGTAGAAGGTTACTACTACTACTGCGGTATGGACGTCTGGGGCCAAGGGACCACGGTCACCGTCTCTTCA</t>
    </r>
  </si>
  <si>
    <r>
      <rPr>
        <sz val="12"/>
        <color theme="1"/>
        <rFont val="Consolas"/>
        <family val="2"/>
      </rPr>
      <t>QVQLVESGGGVVQPGRSLRLSCAASGFTFS</t>
    </r>
    <r>
      <rPr>
        <b/>
        <sz val="12"/>
        <color rgb="FFFF0000"/>
        <rFont val="Consolas"/>
        <family val="2"/>
      </rPr>
      <t>NR</t>
    </r>
    <r>
      <rPr>
        <sz val="12"/>
        <color theme="1"/>
        <rFont val="Consolas"/>
        <family val="2"/>
      </rPr>
      <t>GMHWVRQAPGKGLEWVAVIS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DGSN</t>
    </r>
    <r>
      <rPr>
        <b/>
        <sz val="12"/>
        <color rgb="FFFF0000"/>
        <rFont val="Consolas"/>
        <family val="2"/>
      </rPr>
      <t>EQ</t>
    </r>
    <r>
      <rPr>
        <sz val="12"/>
        <color theme="1"/>
        <rFont val="Consolas"/>
        <family val="2"/>
      </rPr>
      <t>YADSVKGRF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ISRDNSKNTLYLQMNSLR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EDTAVYYCAKNNWVEGYYYYCGMDVWGQGTTVTVSS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</si>
  <si>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TQSPSSLSASVGDRV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</si>
  <si>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GKAPKLLIY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</si>
  <si>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ASSLQS</t>
    </r>
  </si>
  <si>
    <r>
      <rPr>
        <sz val="12"/>
        <color theme="1"/>
        <rFont val="Consolas"/>
        <family val="2"/>
      </rPr>
      <t>GVPSRFSGS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SGTDFTLTISSLQPEDFATYYC</t>
    </r>
  </si>
  <si>
    <r>
      <rPr>
        <sz val="12"/>
        <color theme="1"/>
        <rFont val="Consolas"/>
        <family val="2"/>
      </rPr>
      <t>QQSYSTPT</t>
    </r>
  </si>
  <si>
    <r>
      <rPr>
        <sz val="12"/>
        <color theme="1"/>
        <rFont val="Consolas"/>
        <family val="2"/>
      </rPr>
      <t>GACATCCAGGTGACCCAGTCTCCATCCTCCCTGTCTGCATCTGTAGGAGACAGAGTCATCATCACTTGCCGGGCAAGTCAGAGCATCAGCAGTTATTTAAATTGGTATCAGCAGAAATCAGGGAAGGCCCCTAAGCTCCTGATCTATGGTGCATCCAGTTTGCAAAGTGGGGTCCCATCAAGGTTCAGTGGCAGTCGATCTGGGACAGATTTCACTCTCACCATCAGCAGTCTGCAACCTGAAGATTTTGCAACTTACTACTGTCAACAGAGTTACAGTACCCCCACTTTTGGCCAGGGGACCAAGGTGGAA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</si>
  <si>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TQSPSSLSASVGDRV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ITCRASQSISSYLNWYQQK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GKAPKLLIY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ASSLQSGVPSRFSGS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SGTDFTLTISSLQPEDFATYYCQQSYSTPTFGQGTKVEIK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</si>
  <si>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</si>
  <si>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Y</t>
    </r>
  </si>
  <si>
    <r>
      <rPr>
        <sz val="12"/>
        <color theme="1"/>
        <rFont val="Consolas"/>
        <family val="2"/>
      </rPr>
      <t>RIN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VKG</t>
    </r>
  </si>
  <si>
    <r>
      <rPr>
        <sz val="12"/>
        <color theme="1"/>
        <rFont val="Consolas"/>
        <family val="2"/>
      </rPr>
      <t>RFTISRDNA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</si>
  <si>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TRVNEEFVWDY</t>
    </r>
  </si>
  <si>
    <r>
      <rPr>
        <sz val="12"/>
        <color theme="1"/>
        <rFont val="Consolas"/>
        <family val="2"/>
      </rPr>
      <t>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</si>
  <si>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TTGGAGTCCGGGGGAGGCTCAGTCAAGCCTGGGGGGTCCCTGAGACTCTCCTGTACAGCCTCTGGATTCAGCTTCAGCAACTACTGGATGTACTGGGTCCGCCAAGCTCCAGGGAAGGGGCTGGTGTGGGTCTCACGTATAAATGCTAATGGGACCACCACAACCTACGCGGACTACGTGAAGGGCCGATTCACCATCTCCAGAGACAACGCCAGGAACACCCTGTATCTGCAAATGAACAGTCTCAGAGACGAGGACACGGCTGTTTATTATTGTACAAGGGTCAATGAGGAGTTCGTCTGGGACTACTGGGGCCGGGGAACAAT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</si>
  <si>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WVRQAPGKGLVWVSRIN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YAD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VKGRFTISRDNA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EDTAVYYCTRVNEEFVWDYWG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GT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</si>
  <si>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KSSQS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LYSSN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KNYLA</t>
    </r>
  </si>
  <si>
    <r>
      <rPr>
        <sz val="12"/>
        <color theme="1"/>
        <rFont val="Consolas"/>
        <family val="2"/>
      </rPr>
      <t>QQYYNTPRT</t>
    </r>
  </si>
  <si>
    <r>
      <rPr>
        <sz val="12"/>
        <color theme="1"/>
        <rFont val="Consolas"/>
        <family val="2"/>
      </rPr>
      <t>GATATTGTGATGACGCAGTCTCCAGACTCCCTGGCTGTGTCTCTGGGCGAGAGGGCCACCATCAACTGCAAGTCCAGCCAGAGTATTTTATACAGCTCCAACAAGAAGAACTACTTAGCTTGGTACCAGCAGAAACCAGGACAGCCTCCTAAACTTCTCATTTACTGGGCATCTACCCGGGAATCCGGGGTCCCTGACCGATTCAGTGGCAGCGGGTCTGGGACAGATTTCACTCTCACCATCAGCAGCCTGCAGGCTGAAGATGTTGCAGTTTATTACTGTCAGCAATATTATAATACCCCTCGGACGTTCGGCCAAGGGACCAAAGTGGATATCAAA</t>
    </r>
  </si>
  <si>
    <r>
      <rPr>
        <sz val="12"/>
        <color theme="1"/>
        <rFont val="Consolas"/>
        <family val="2"/>
      </rPr>
      <t>DIVMTQSPDSLAVSLGERATINCKSSQS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LYSSN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KNYLAWYQQKPGQPPKLLIYWASTRESGVPDRFSGSGSGTDFTLTISSLQAEDVAVYYCQQYYNTPRTFGQGTKV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</si>
  <si>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NYM</t>
    </r>
    <r>
      <rPr>
        <b/>
        <sz val="12"/>
        <color rgb="FFFF0000"/>
        <rFont val="Consolas"/>
        <family val="2"/>
      </rPr>
      <t>I</t>
    </r>
  </si>
  <si>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</si>
  <si>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</si>
  <si>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ARDPDGIYHHESGGYNDY</t>
    </r>
  </si>
  <si>
    <r>
      <rPr>
        <sz val="12"/>
        <color theme="1"/>
        <rFont val="Consolas"/>
        <family val="2"/>
      </rPr>
      <t>GAGGTGCAGCTGGTGGAGTCTGGGGGAGGCTTGGTGCAGCCGGGGGGGTCCCTGAGACTCTCCTGTGCAGCCTCTGGATTAAGCGTCAGTAACAACTACATGATCTGGGTCCGCCAGGCTCCAGGGAAGGGGCTGGAGTGGGTCTCAGTTGTTTATAGCGTTGGTGACACAAACTACGCGGACTCCGTGAAGGGCCGATTCACCATCTCCAGAGACCTTTCCAAGAACACGCTGTATCTTCAAATGAGCCGCCTGAGAGTTGAGGATACGGCTGTGTATTACTGTGCGAGAGATCCCGACGGGATCTATCATCATGAGAGTGGTGGTTATAATGACTACTGGGGCCAGGGAACCCTGGTCACCGTCTCTTCA</t>
    </r>
  </si>
  <si>
    <r>
      <rPr>
        <sz val="12"/>
        <color theme="1"/>
        <rFont val="Consolas"/>
        <family val="2"/>
      </rPr>
      <t>EVQLVESGGGLVQPGGSLRLSCAASG</t>
    </r>
    <r>
      <rPr>
        <b/>
        <sz val="12"/>
        <color rgb="FFFF0000"/>
        <rFont val="Consolas"/>
        <family val="2"/>
      </rPr>
      <t>LS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NYM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WVRQAPGKGLEWVSV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YADSVKGRFTISRD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EDTAVYYCARDPDGIYHHESGGYNDYWGQGTLVTVSS</t>
    </r>
  </si>
  <si>
    <t>VL3-10</t>
  </si>
  <si>
    <r>
      <rPr>
        <sz val="12"/>
        <color theme="1"/>
        <rFont val="Consolas"/>
        <family val="2"/>
      </rPr>
      <t>SYEL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PSVSVSPGQTARITC</t>
    </r>
  </si>
  <si>
    <r>
      <rPr>
        <sz val="12"/>
        <color theme="1"/>
        <rFont val="Consolas"/>
        <family val="2"/>
      </rPr>
      <t>SGDALPKK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AY</t>
    </r>
  </si>
  <si>
    <r>
      <rPr>
        <sz val="12"/>
        <color theme="1"/>
        <rFont val="Consolas"/>
        <family val="2"/>
      </rPr>
      <t>WYQQKSGQAPVLV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</si>
  <si>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</si>
  <si>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GIPERFSGSSSGTMATLTISGAQVEDEADYYC</t>
    </r>
  </si>
  <si>
    <r>
      <rPr>
        <sz val="12"/>
        <color theme="1"/>
        <rFont val="Consolas"/>
        <family val="2"/>
      </rPr>
      <t>YSSDNSGTHRV</t>
    </r>
  </si>
  <si>
    <r>
      <rPr>
        <sz val="12"/>
        <color theme="1"/>
        <rFont val="Consolas"/>
        <family val="2"/>
      </rPr>
      <t>TCCTATGAGCTGATACAGCTACCCTCGGTGTCCGTGTCCCCAGGACAAACGGCCAGGATCACCTGCTCTGGAGATGCATTGCCAAAGAAAAATGCTTATTGGTACCAGCAGAAGTCAGGCCAGGCCCCTGTACTGGTCGTCTATGAGGACAGAAAGCGACCCTCCGGGATCCCTGAGAGATTCTCAGGCTCCAGCTCAGGGACGATGGCCACTTTGACTATCAGTGGGGCCCAGGTGGAGGATGAAGCTGACTACTACTGTTACTCATCAGACAACAGTGGTACCCATAGAGTATTCGGCGGGGGGACCAAGCTGACCGTCCTA</t>
    </r>
  </si>
  <si>
    <r>
      <rPr>
        <sz val="12"/>
        <color theme="1"/>
        <rFont val="Consolas"/>
        <family val="2"/>
      </rPr>
      <t>SYEL</t>
    </r>
    <r>
      <rPr>
        <b/>
        <sz val="12"/>
        <color rgb="FFFF6600"/>
        <rFont val="Consolas"/>
        <family val="2"/>
      </rPr>
      <t>I</t>
    </r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PSVSVSPGQTARITCSGDALPKK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AYWYQQKSGQAPVLV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YED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KRPSGIPERFSGSSSGTMATLTISGAQVEDEADYYCYSSDNSGTHRVFGGGTKLTVL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</si>
  <si>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VSG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</si>
  <si>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A</t>
    </r>
  </si>
  <si>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VHQ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</si>
  <si>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RVTIS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</si>
  <si>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ARLGPEEFSPFDP</t>
    </r>
  </si>
  <si>
    <r>
      <rPr>
        <sz val="12"/>
        <color theme="1"/>
        <rFont val="Consolas"/>
        <family val="2"/>
      </rPr>
      <t>GAGGTGCAGCTGTTGGAGTCGGGCCCAGGACTGGTGAAGCCCTCGGAGACCCTGTCCCTCACCTGCGGTGTCTCTGGTGACTCCATCACTAATGGCAACTACTGGGCCTGGATCCGGCAGCCCCCCGGGAAGGGACTGGAATGGATTGCCAGCGTTCATCAAAGTGGAACAACCTTCTACAACCCGTCCCTTGGGAGTCGGGTCACCATATCAATGGACAGGGCCAAAAACCAGTTCTCGCTGAACCTGAGGTCCCTGACCGCCGCGGACACGGCCGTGTACATCTGTGCGAGACTGGGCCCTGAGGAGTTTTCCCCGTTCGACCC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</si>
  <si>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VSG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SI</t>
    </r>
    <r>
      <rPr>
        <b/>
        <sz val="12"/>
        <color rgb="FFFF0000"/>
        <rFont val="Consolas"/>
        <family val="2"/>
      </rPr>
      <t>TN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WIRQPPGKGLEWI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VHQ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YNPSL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SRVTIS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RA</t>
    </r>
    <r>
      <rPr>
        <sz val="12"/>
        <color theme="1"/>
        <rFont val="Consolas"/>
        <family val="2"/>
      </rPr>
      <t>KNQFSL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TAADTAVY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CARLGPEEFSPFDPWGQGTLVTVSS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</si>
  <si>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LTQPPSVSVAPGQTA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</si>
  <si>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NIGSK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VH</t>
    </r>
  </si>
  <si>
    <r>
      <rPr>
        <sz val="12"/>
        <color theme="1"/>
        <rFont val="Consolas"/>
        <family val="2"/>
      </rPr>
      <t>WYQQKPGQAP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</si>
  <si>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DD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DRPS</t>
    </r>
  </si>
  <si>
    <r>
      <rPr>
        <sz val="12"/>
        <color theme="1"/>
        <rFont val="Consolas"/>
        <family val="2"/>
      </rPr>
      <t>GIPERFSGSNSGNTATLT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SRVE</t>
    </r>
    <r>
      <rPr>
        <b/>
        <sz val="12"/>
        <color rgb="FFFF0000"/>
        <rFont val="Consolas"/>
        <family val="2"/>
      </rPr>
      <t>VE</t>
    </r>
    <r>
      <rPr>
        <sz val="12"/>
        <color theme="1"/>
        <rFont val="Consolas"/>
        <family val="2"/>
      </rPr>
      <t>DEADYYC</t>
    </r>
  </si>
  <si>
    <r>
      <rPr>
        <sz val="12"/>
        <color theme="1"/>
        <rFont val="Consolas"/>
        <family val="2"/>
      </rPr>
      <t>QIWDGSGDQPWV</t>
    </r>
  </si>
  <si>
    <r>
      <rPr>
        <sz val="12"/>
        <color theme="1"/>
        <rFont val="Consolas"/>
        <family val="2"/>
      </rPr>
      <t>TCCTATGAGCTGACTCAGCCACCCTCGGTGTCAGTGGCCCCAGGACAGACGGCCAGCATTACCTGTGGGGGACGTAACATTGGAAGTAAAACTGTGCACTGGTACCAGCAGAAGCCAGGCCAGGCCCCTATTTTGGTCATCTATGATGATGACGACCGGCCCTCAGGGATCCCTGAGCGGTTCTCTGGCTCCAATTCTGGGAACACGGCCACCCTGACCTTCAGCAGGGTCGAAGTCGAGGATGAGGCCGACTATTACTGTCAGATCTGGGATGGTTCTGGTGATCAGCCTTGGGTGTTCGGCGGGGGGACCAAACTGACAGTCCTG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</si>
  <si>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LTQPPSVSVAPGQTA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ITCGG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NIGSK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VHWYQQKPGQAP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LV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YDD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DRPSGIPERFSGSNSGNTATLT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SRVE</t>
    </r>
    <r>
      <rPr>
        <b/>
        <sz val="12"/>
        <color rgb="FFFF0000"/>
        <rFont val="Consolas"/>
        <family val="2"/>
      </rPr>
      <t>VE</t>
    </r>
    <r>
      <rPr>
        <sz val="12"/>
        <color theme="1"/>
        <rFont val="Consolas"/>
        <family val="2"/>
      </rPr>
      <t>DEADYYCQIWDGSGDQPWVFGGGTKLTVL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</si>
  <si>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YMS</t>
    </r>
  </si>
  <si>
    <r>
      <rPr>
        <sz val="12"/>
        <color theme="1"/>
        <rFont val="Consolas"/>
        <family val="2"/>
      </rPr>
      <t>WIRQ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PGKGLEWVS</t>
    </r>
  </si>
  <si>
    <r>
      <rPr>
        <sz val="12"/>
        <color theme="1"/>
        <rFont val="Consolas"/>
        <family val="2"/>
      </rPr>
      <t>YISSS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</si>
  <si>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ISRDNA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</si>
  <si>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AKGYKFASN</t>
    </r>
  </si>
  <si>
    <r>
      <rPr>
        <sz val="12"/>
        <color theme="1"/>
        <rFont val="Consolas"/>
        <family val="2"/>
      </rPr>
      <t>CAGGTGCAGCTGGTGGAGTCTGGGGGAGGCTTGGTCAAGCCTGGAGGGTCCCTGAGACTCTCCTGTGCAGCCTCTGGATTTATTTTTAGTGACTTCTACATGAGTTGGATCCGCCAGATTCCAGGGAAGGGGCTGGAGTGGGTTTCATACATTAGTAGTAGTAGTAGCACCACATACTTCGCGGACTCTGTGAGGGGCCGATTCTCCATCTCCAGGGACAACGCCCAGAATTCACTGTATCTGGAAATGAACAGCCTGAGAGACGAAGACACGGCCGTCTATTATTGTGCGAAGGGATACAAGTTTGCTTCCAACTGGGGCCGGGGAACCCTGGTCACCGTCTCCTCA</t>
    </r>
  </si>
  <si>
    <r>
      <rPr>
        <sz val="12"/>
        <color theme="1"/>
        <rFont val="Consolas"/>
        <family val="2"/>
      </rPr>
      <t>QVQLVESGGGLVKPGGSLRLSCAASGF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FSD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YMSWIRQ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PGKGLEWVSYISSS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ADSV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ISRDNA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NSLYL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EDTAVYYCAKGYKFASNWGRGTLVTVSS</t>
    </r>
  </si>
  <si>
    <r>
      <rPr>
        <sz val="12"/>
        <color theme="1"/>
        <rFont val="Consolas"/>
        <family val="2"/>
      </rPr>
      <t>TGSSSN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GAGYDVH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</si>
  <si>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APKLLI</t>
    </r>
    <r>
      <rPr>
        <b/>
        <sz val="12"/>
        <color rgb="FFFF0000"/>
        <rFont val="Consolas"/>
        <family val="2"/>
      </rPr>
      <t>H</t>
    </r>
  </si>
  <si>
    <r>
      <rPr>
        <sz val="12"/>
        <color theme="1"/>
        <rFont val="Consolas"/>
        <family val="2"/>
      </rPr>
      <t>GN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NR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</si>
  <si>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GVPDR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SGSKSGTSASLAITGLQAEDEADYYC</t>
    </r>
  </si>
  <si>
    <r>
      <rPr>
        <sz val="12"/>
        <color theme="1"/>
        <rFont val="Consolas"/>
        <family val="2"/>
      </rPr>
      <t>QSYDSNVRGSV</t>
    </r>
  </si>
  <si>
    <r>
      <rPr>
        <sz val="12"/>
        <color theme="1"/>
        <rFont val="Consolas"/>
        <family val="2"/>
      </rPr>
      <t>CAGTCTGTGTTGACGCAGCCGCCCTCAGTGTCTGGGGCCCCAGGGCAGAGGGTCACCATCTCCTGCACTGGAAGTAGCTCCAACCTCGGGGCAGGATATGATGTACACTGGTACCAACAGTTTCCAGGATCAGCCCCCAAACTCCTCATCCATGGTAACCACAATAGGGCCTCAGGGGTCCCTGACCGAGTCTCTGGCTCCAAATCTGGCACCTCAGCCTCCCTGGCCATCACTGGGCTCCAGGCTGAGGATGAGGCTGATTATTACTGCCAGTCCTATGACAGTAATGTGAGGGGCTCGGTGTTCGGCGGAGGGACCAAGGTCACCGTCCTA</t>
    </r>
  </si>
  <si>
    <r>
      <rPr>
        <sz val="12"/>
        <color theme="1"/>
        <rFont val="Consolas"/>
        <family val="2"/>
      </rPr>
      <t>QSVLTQPPSVSGAPGQRVTISCTGSSSN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GAGYDVHWYQQ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APKLLI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GN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NR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SGVPDR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SGSKSGTSASLAITGLQAEDEADYYCQSYDSNVRGSVFGGGTK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</si>
  <si>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EVQLLESGGGLV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</si>
  <si>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SYAMS</t>
    </r>
  </si>
  <si>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SGSG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TYYADSVKG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</si>
  <si>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</si>
  <si>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AKGDHCSGRSCSSLDFYYYYMDV</t>
    </r>
  </si>
  <si>
    <r>
      <rPr>
        <sz val="12"/>
        <color theme="1"/>
        <rFont val="Consolas"/>
        <family val="2"/>
      </rPr>
      <t>GAGGTGCAGCTGTTGGAGTCGGGGGGAGGCTTGGTAAGGCCTGGGGGGTCCCTCAGACTCTCATGTGTAGCCGCTGGATTCGATTTTGGCAGCTATGCCATGAGCTGGGTCCGCCAGGCTCCAGGGAGGGGGCTGGAGTGGGTCTCAGGAACTAGTGGTAGCGGTAGCAGGACATACTATGCAGACTCTGTGAAGGGCCGGTTCACCGTCTCAAAAGACGACTCCAGGAACACTTTGTATCTGCAAATGAACCGCCTGAGAGCCGAGGACACGGCCAGATATTACTGTGCGAAGGGGGACCACTGTAGCGGTCGAAGCTGCTCCTCTTTGGACTTCTACTATTACTACATGGACGTCTGGGGCACAGGGACCACAGTCACCGTCTCCTCA</t>
    </r>
  </si>
  <si>
    <r>
      <rPr>
        <sz val="12"/>
        <color theme="1"/>
        <rFont val="Consolas"/>
        <family val="2"/>
      </rPr>
      <t>EVQLLESGGGLV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GF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SYAMSWVRQAPG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GLEWVS</t>
    </r>
    <r>
      <rPr>
        <b/>
        <sz val="12"/>
        <color rgb="FFFF0000"/>
        <rFont val="Consolas"/>
        <family val="2"/>
      </rPr>
      <t>GT</t>
    </r>
    <r>
      <rPr>
        <sz val="12"/>
        <color theme="1"/>
        <rFont val="Consolas"/>
        <family val="2"/>
      </rPr>
      <t>SGSG</t>
    </r>
    <r>
      <rPr>
        <b/>
        <sz val="12"/>
        <color rgb="FFFF0000"/>
        <rFont val="Consolas"/>
        <family val="2"/>
      </rPr>
      <t>SR</t>
    </r>
    <r>
      <rPr>
        <sz val="12"/>
        <color theme="1"/>
        <rFont val="Consolas"/>
        <family val="2"/>
      </rPr>
      <t>TYYADSVKGRFT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NTLYLQMN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LRAEDTA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YYCAKGDHCSGRSCSSLDFYYYYMDVWG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GTTVTVSS</t>
    </r>
  </si>
  <si>
    <r>
      <rPr>
        <sz val="12"/>
        <color theme="1"/>
        <rFont val="Consolas"/>
        <family val="2"/>
      </rPr>
      <t>QSV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GQRVT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</t>
    </r>
  </si>
  <si>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NRN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YA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G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</si>
  <si>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TSHG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TVMA</t>
    </r>
  </si>
  <si>
    <r>
      <rPr>
        <sz val="12"/>
        <color theme="1"/>
        <rFont val="Consolas"/>
        <family val="2"/>
      </rPr>
      <t>R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PS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</si>
  <si>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PDRFSGSKSGT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ISGL</t>
    </r>
    <r>
      <rPr>
        <b/>
        <sz val="12"/>
        <color rgb="FFFF0000"/>
        <rFont val="Consolas"/>
        <family val="2"/>
      </rPr>
      <t>QP</t>
    </r>
    <r>
      <rPr>
        <sz val="12"/>
        <color theme="1"/>
        <rFont val="Consolas"/>
        <family val="2"/>
      </rPr>
      <t>EDE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DYYC</t>
    </r>
  </si>
  <si>
    <r>
      <rPr>
        <sz val="12"/>
        <color theme="1"/>
        <rFont val="Consolas"/>
        <family val="2"/>
      </rPr>
      <t>STWDYRLSTFV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</si>
  <si>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GTKVTVL</t>
    </r>
  </si>
  <si>
    <r>
      <rPr>
        <sz val="12"/>
        <color theme="1"/>
        <rFont val="Consolas"/>
        <family val="2"/>
      </rPr>
      <t>CAGTCTGTGGTGACCCAGGAAGCCTCGGTGTCAGGGACCGTGGGACAGAGGGTCACCCTCTCGTGCAATGGAAACAGAAACAACGTTGGAAGTTATGCTGTGGGCTGGTACCAACAAACATCTCACGGTGCTCTCAAAACTGTCATGGCTCGAAATTCTCTGCCCTCAGGGATCCCTGACCGCTTCTCTGGCTCAAAGTCTGGGACCACAGCCTCTCTGACTATCTCGGGCCTCCAGCCTGAGGACGAGGGTGATTATTACTGTTCAACATGGGACTACAGGCTCAGTACTTTTGTGTTCGGACCTGGGACCAAGGTCACCGTCCTA</t>
    </r>
  </si>
  <si>
    <r>
      <rPr>
        <sz val="12"/>
        <color theme="1"/>
        <rFont val="Consolas"/>
        <family val="2"/>
      </rPr>
      <t>QSV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E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GQRVT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NRN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GS</t>
    </r>
    <r>
      <rPr>
        <b/>
        <sz val="12"/>
        <color rgb="FFFF0000"/>
        <rFont val="Consolas"/>
        <family val="2"/>
      </rPr>
      <t>YA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TSHG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TVMA</t>
    </r>
    <r>
      <rPr>
        <sz val="12"/>
        <color theme="1"/>
        <rFont val="Consolas"/>
        <family val="2"/>
      </rPr>
      <t>R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PSG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PDRFSGSKSGT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ISGL</t>
    </r>
    <r>
      <rPr>
        <b/>
        <sz val="12"/>
        <color rgb="FFFF0000"/>
        <rFont val="Consolas"/>
        <family val="2"/>
      </rPr>
      <t>QP</t>
    </r>
    <r>
      <rPr>
        <sz val="12"/>
        <color theme="1"/>
        <rFont val="Consolas"/>
        <family val="2"/>
      </rPr>
      <t>EDE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DYYCSTWDYRLSTFVFG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GTKVTVL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</si>
  <si>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QPGRSLRLSC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</si>
  <si>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H</t>
    </r>
  </si>
  <si>
    <r>
      <rPr>
        <sz val="12"/>
        <color theme="1"/>
        <rFont val="Consolas"/>
        <family val="2"/>
      </rPr>
      <t>WVRQ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KGLEWVA</t>
    </r>
  </si>
  <si>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SYDG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NKYYADSVKG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</si>
  <si>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LQMNSLRAEDTAVYYC</t>
    </r>
  </si>
  <si>
    <r>
      <rPr>
        <sz val="12"/>
        <color theme="1"/>
        <rFont val="Consolas"/>
        <family val="2"/>
      </rPr>
      <t>ARNLDSLGYGGLDF</t>
    </r>
  </si>
  <si>
    <r>
      <rPr>
        <sz val="12"/>
        <color theme="1"/>
        <rFont val="Consolas"/>
        <family val="2"/>
      </rPr>
      <t>WGRGT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</si>
  <si>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GTGGAGTCCGGGGGAGGCGTGGCCCAGCCTGGGAGGTCCCTGAGACTCTCCTGTGTAGGCTCTGGATTTCCCTTCAGTCTCTATTCTTTGCACTGGGTCCGCCAGACTCCAGACAAGGGGCTGGAGTGGGTCGCAGTAATGTCATATGATGGAAACAACAAATATTACGCAGACTCCGTGAAGGGCCGATTCACCGTCTCCAGAGACAATTCCAAGAACACGGTGTTTTTGCAAATGAACAGCCTGAGAGCCGAGGACACGGCTGTCTACTACTGTGCGAGGAATTTAGACAGTCTTGGTTACGGAGGACTTGACTTCTGGGGCCGGGGAACCCC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</si>
  <si>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QPGRSLRLSC</t>
    </r>
    <r>
      <rPr>
        <b/>
        <sz val="12"/>
        <color rgb="FFFF0000"/>
        <rFont val="Consolas"/>
        <family val="2"/>
      </rPr>
      <t>VG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SL</t>
    </r>
    <r>
      <rPr>
        <sz val="12"/>
        <color theme="1"/>
        <rFont val="Consolas"/>
        <family val="2"/>
      </rPr>
      <t>HWVRQ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KGLEWVAV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SYDG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NKYYADSVKGRFT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SRDNSKNT</t>
    </r>
    <r>
      <rPr>
        <b/>
        <sz val="12"/>
        <color rgb="FFFF0000"/>
        <rFont val="Consolas"/>
        <family val="2"/>
      </rPr>
      <t>VF</t>
    </r>
    <r>
      <rPr>
        <sz val="12"/>
        <color theme="1"/>
        <rFont val="Consolas"/>
        <family val="2"/>
      </rPr>
      <t>LQMNSLRAEDTAVYYCARNLDSLGYGGLDFWGRGT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VTVSS</t>
    </r>
  </si>
  <si>
    <r>
      <rPr>
        <b/>
        <sz val="12"/>
        <color rgb="FFFF6600"/>
        <rFont val="Consolas"/>
        <family val="2"/>
      </rPr>
      <t>QSV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QPP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VSVSPGQTARITC</t>
    </r>
  </si>
  <si>
    <r>
      <rPr>
        <sz val="12"/>
        <color theme="1"/>
        <rFont val="Consolas"/>
        <family val="2"/>
      </rPr>
      <t>SGD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QY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</si>
  <si>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GQAPVL</t>
    </r>
    <r>
      <rPr>
        <b/>
        <sz val="12"/>
        <color rgb="FFFF0000"/>
        <rFont val="Consolas"/>
        <family val="2"/>
      </rPr>
      <t>LM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</si>
  <si>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KDSERPS</t>
    </r>
  </si>
  <si>
    <r>
      <rPr>
        <sz val="12"/>
        <color theme="1"/>
        <rFont val="Consolas"/>
        <family val="2"/>
      </rPr>
      <t>GIPERFSGS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TLTISGVQAEDEADYYC</t>
    </r>
  </si>
  <si>
    <r>
      <rPr>
        <sz val="12"/>
        <color theme="1"/>
        <rFont val="Consolas"/>
        <family val="2"/>
      </rPr>
      <t>LSPDSSGGYRGV</t>
    </r>
  </si>
  <si>
    <r>
      <rPr>
        <sz val="12"/>
        <color theme="1"/>
        <rFont val="Consolas"/>
        <family val="2"/>
      </rPr>
      <t>CAGTCTGTCTTGACGCAGCCGCCCCCGGTGTCAGTGTCCCCAGGACAGACGGCCAGGATCACCTGCTCTGGAGATGTTTTGGCAAACCAATATGTTTATTGGTACCAGCAGAAGTCAGGCCAGGCCCCAGTGTTGCTGATGTATAAAGACAGTGAGAGGCCCTCAGGGATCCCTGAGCGATTCTCTGGCTCCACTTCAGGGAGAACAGCCACATTGACCATCAGTGGAGTCCAGGCAGAAGACGAGGCTGACTATTACTGTCTATCGCCAGACAGTAGTGGAGGTTATAGGGGTGTCTTCGGAACTGGGACCAAGCTCACCGTCCTA</t>
    </r>
  </si>
  <si>
    <r>
      <rPr>
        <b/>
        <sz val="12"/>
        <color rgb="FFFF6600"/>
        <rFont val="Consolas"/>
        <family val="2"/>
      </rPr>
      <t>QSV</t>
    </r>
    <r>
      <rPr>
        <sz val="12"/>
        <color theme="1"/>
        <rFont val="Consolas"/>
        <family val="2"/>
      </rPr>
      <t>L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QPP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VSVSPGQTARITCSGD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QY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YWYQQK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GQAPVL</t>
    </r>
    <r>
      <rPr>
        <b/>
        <sz val="12"/>
        <color rgb="FFFF0000"/>
        <rFont val="Consolas"/>
        <family val="2"/>
      </rPr>
      <t>LM</t>
    </r>
    <r>
      <rPr>
        <sz val="12"/>
        <color theme="1"/>
        <rFont val="Consolas"/>
        <family val="2"/>
      </rPr>
      <t>YKDSERPSGIPERFSGS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TLTISGVQAEDEADYYCLSPDSSGGYRGVFG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</si>
  <si>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LVKPGGSLRLSCAASG</t>
    </r>
  </si>
  <si>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VGDV</t>
    </r>
    <r>
      <rPr>
        <sz val="12"/>
        <color theme="1"/>
        <rFont val="Consolas"/>
        <family val="2"/>
      </rPr>
      <t>WMS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</si>
  <si>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APGKGLEWVG</t>
    </r>
  </si>
  <si>
    <r>
      <rPr>
        <sz val="12"/>
        <color theme="1"/>
        <rFont val="Consolas"/>
        <family val="2"/>
      </rPr>
      <t>RIKSK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DGG</t>
    </r>
    <r>
      <rPr>
        <b/>
        <sz val="12"/>
        <color rgb="FFFF0000"/>
        <rFont val="Consolas"/>
        <family val="2"/>
      </rPr>
      <t>AI</t>
    </r>
    <r>
      <rPr>
        <sz val="12"/>
        <color theme="1"/>
        <rFont val="Consolas"/>
        <family val="2"/>
      </rPr>
      <t>DYAAPV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</si>
  <si>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RFTISRDDSKNTLYLQMNSL</t>
    </r>
    <r>
      <rPr>
        <b/>
        <sz val="12"/>
        <color rgb="FFFF0000"/>
        <rFont val="Consolas"/>
        <family val="2"/>
      </rPr>
      <t>RI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</si>
  <si>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STDFEIVTVPTAPKGDY</t>
    </r>
  </si>
  <si>
    <r>
      <rPr>
        <sz val="12"/>
        <color theme="1"/>
        <rFont val="Consolas"/>
        <family val="2"/>
      </rPr>
      <t>GAGGTGCAGCTGTTGGAGTCTGGGGGAGACTTAGTAAAGCCTGGGGGGTCCCTCAGACTCTCCTGTGCAGCCTCTGGATTCACTGTCGGTGATGTCTGGATGAGCTGGGTCCGCCGGGCTCCAGGGAAGGGGCTGGAGTGGGTCGGCCGTATCAAAAGCAAGGCTGATGGCGGCGCAATAGACTACGCTGCACCCGTGCAAGGAAGATTCACCATCTCAAGAGACGATTCAAAAAACACGCTGTATCTGCAAATGAACAGCCTGAGAATCGAGGACACAGCCGTCTATTACTGTAGCACAGATTTCGAAATTGTAACAGTGCCTACTGCCCCCAAGGGGGACTA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</si>
  <si>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LVKPGGSLRLSCAASGFT</t>
    </r>
    <r>
      <rPr>
        <b/>
        <sz val="12"/>
        <color rgb="FFFF0000"/>
        <rFont val="Consolas"/>
        <family val="2"/>
      </rPr>
      <t>VGDV</t>
    </r>
    <r>
      <rPr>
        <sz val="12"/>
        <color theme="1"/>
        <rFont val="Consolas"/>
        <family val="2"/>
      </rPr>
      <t>WMSWVR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APGKGLEWVGRIKSK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DGG</t>
    </r>
    <r>
      <rPr>
        <b/>
        <sz val="12"/>
        <color rgb="FFFF0000"/>
        <rFont val="Consolas"/>
        <family val="2"/>
      </rPr>
      <t>AI</t>
    </r>
    <r>
      <rPr>
        <sz val="12"/>
        <color theme="1"/>
        <rFont val="Consolas"/>
        <family val="2"/>
      </rPr>
      <t>DYAAPV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GRFTISRDDSKNTLYLQMNSL</t>
    </r>
    <r>
      <rPr>
        <b/>
        <sz val="12"/>
        <color rgb="FFFF0000"/>
        <rFont val="Consolas"/>
        <family val="2"/>
      </rPr>
      <t>RI</t>
    </r>
    <r>
      <rPr>
        <sz val="12"/>
        <color theme="1"/>
        <rFont val="Consolas"/>
        <family val="2"/>
      </rPr>
      <t>EDTAVYYCSTDFEIVTVPTAPKGDYWGQGTLVTVSS</t>
    </r>
  </si>
  <si>
    <r>
      <rPr>
        <sz val="12"/>
        <color theme="1"/>
        <rFont val="Consolas"/>
        <family val="2"/>
      </rPr>
      <t>SYELTQPPSVSVSPGQTARITC</t>
    </r>
  </si>
  <si>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ALPKKY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</si>
  <si>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WYQQKSGQAPVLVIY</t>
    </r>
  </si>
  <si>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</si>
  <si>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FSGDANNDQEA</t>
    </r>
  </si>
  <si>
    <r>
      <rPr>
        <sz val="12"/>
        <color theme="1"/>
        <rFont val="Consolas"/>
        <family val="2"/>
      </rPr>
      <t>TCCTATGAGCTGACTCAGCCACCCTCGGTGTCAGTGTCCCCAGGACAAACGGCCAGGATCACCTGCTCTGGACATGCGTTGCCAAAAAAATATGTTTATTGGTACCAGCAGAAGTCAGGCCAGGCCCCTGTATTGGTCATCTATGAGGACACCAAACGACCCTCCGGGATTCCTGAGAGATTCTCTGGCTCCAGCTCAGGGACGATGGCCACCTTGACTATCAGTGGGGCCCAGGTGGAGGATGAAGCTGACTATTACTGTTTCTCAGGAGACGCCAATAATGATCAAGAGGCATTCGGCGGCGGGACCAAGCTCACCGTCCTA</t>
    </r>
  </si>
  <si>
    <r>
      <rPr>
        <sz val="12"/>
        <color theme="1"/>
        <rFont val="Consolas"/>
        <family val="2"/>
      </rPr>
      <t>SYELTQPPSVSVSPGQTARITCSG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ALPKKY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YWYQQKSGQAPVLVIYED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KRPSGIPERFSGSSSGTMATLTISGAQVEDEADYYCFSGDANNDQEAFGGGTKLTVL</t>
    </r>
  </si>
  <si>
    <r>
      <rPr>
        <sz val="12"/>
        <color theme="1"/>
        <rFont val="Consolas"/>
        <family val="2"/>
      </rPr>
      <t>EVQLLESGG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LVQPGGSLRLSC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</si>
  <si>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SYAM</t>
    </r>
    <r>
      <rPr>
        <b/>
        <sz val="12"/>
        <color rgb="FFFF0000"/>
        <rFont val="Consolas"/>
        <family val="2"/>
      </rPr>
      <t>T</t>
    </r>
  </si>
  <si>
    <r>
      <rPr>
        <b/>
        <sz val="12"/>
        <color rgb="FFFF0000"/>
        <rFont val="Consolas"/>
        <family val="2"/>
      </rPr>
      <t>SM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TYYADSVKG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</si>
  <si>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</si>
  <si>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AKDWAVGSYFWFDY</t>
    </r>
  </si>
  <si>
    <r>
      <rPr>
        <sz val="12"/>
        <color theme="1"/>
        <rFont val="Consolas"/>
        <family val="2"/>
      </rPr>
      <t>GAGGTGCAGCTGTTGGAGTCTGGGGGAAGATTGGTACAGCCTGGGGGGTCCCTGAGACTCTCCTGTACAGCCTCTGGATTCACTTTTACCAGTTATGCCATGACCTGGGTCCGCCAGGCTCCAGGGAAGGGGCTGGAGTGGGTCTCAAGTATGAGTGGTGGTGGTGATAACACATACTACGCAGACTCCGTGAAGGGCCGGTTCACCATCTCCAGAGACAGATCCAAGAACACGCTGTATCTACAGATGGACAGCCTGAGAGCCGACGACACGGCCGTATATTTCTGTGCGAAAGATTGGGCGGTTGGGAGCTACTTCTGGTTTGACTACTGGGGCCAGGGAACCCTGGTCACTGTCTCCTCA</t>
    </r>
  </si>
  <si>
    <r>
      <rPr>
        <sz val="12"/>
        <color theme="1"/>
        <rFont val="Consolas"/>
        <family val="2"/>
      </rPr>
      <t>EVQLLESGG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LVQPGGSLRLSC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ASGFTF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SYAM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WVRQAPGKGLEWVS</t>
    </r>
    <r>
      <rPr>
        <b/>
        <sz val="12"/>
        <color rgb="FFFF0000"/>
        <rFont val="Consolas"/>
        <family val="2"/>
      </rPr>
      <t>SM</t>
    </r>
    <r>
      <rPr>
        <sz val="12"/>
        <color theme="1"/>
        <rFont val="Consolas"/>
        <family val="2"/>
      </rPr>
      <t>SG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DN</t>
    </r>
    <r>
      <rPr>
        <sz val="12"/>
        <color theme="1"/>
        <rFont val="Consolas"/>
        <family val="2"/>
      </rPr>
      <t>TYYADSVKGRFTISRD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SKNTLYLQM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SLRA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CAKDWAVGSYFWFDYWGQGTLVTVSS</t>
    </r>
  </si>
  <si>
    <r>
      <rPr>
        <sz val="12"/>
        <color theme="1"/>
        <rFont val="Consolas"/>
        <family val="2"/>
      </rPr>
      <t>TGTSSDVGGY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YVS</t>
    </r>
  </si>
  <si>
    <r>
      <rPr>
        <sz val="12"/>
        <color theme="1"/>
        <rFont val="Consolas"/>
        <family val="2"/>
      </rPr>
      <t>GVPDRFSGSKSG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TASLTVSGLQAEDEADY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</si>
  <si>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SSYAGSDNFVI</t>
    </r>
  </si>
  <si>
    <r>
      <rPr>
        <sz val="12"/>
        <color theme="1"/>
        <rFont val="Consolas"/>
        <family val="2"/>
      </rPr>
      <t>CAGTCTGTGTTGACGCAGCCGCCCTCCGCGTCCGGGTCTCCTGGACAGTCAGTCACCATCTCCTGCACTGGAACCAGCAGTGACGTTGGTGGTTATAGTTATGTCTCCTGGTACCAACAGCACCCAGGCAAAGCCCCCAAACTCTTGATTTATGAGGTCAATAAGCGGCCCTCAGGGGTCCCTGATCGCTTCTCTGGCTCCAAGTCTGGCAGCACGGCCTCCCTGACCGTCTCTGGGCTCCAGGCTGAGGATGAGGCTGATTATCATTGCAGCTCATATGCAGGCAGCGACAATTTTGTGATTTTCGGCGGAGGGACCAAGCTG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</si>
  <si>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LTQPPSASGSPGQSVTISCTGTSSDVGGY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YVSWYQQHPGKAPKL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IYEV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KRPSGVPDRFSGSKSG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TASLTVSGLQAEDEADY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CSSYAGSDNFVIFGGGTKLTVL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</si>
  <si>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</si>
  <si>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YWMS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</si>
  <si>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GLEWVA</t>
    </r>
  </si>
  <si>
    <r>
      <rPr>
        <sz val="12"/>
        <color theme="1"/>
        <rFont val="Consolas"/>
        <family val="2"/>
      </rPr>
      <t>NI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YYVDSVKG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</si>
  <si>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</si>
  <si>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TRESIYTGYPSTP</t>
    </r>
  </si>
  <si>
    <r>
      <rPr>
        <sz val="12"/>
        <color theme="1"/>
        <rFont val="Consolas"/>
        <family val="2"/>
      </rPr>
      <t>GAGGTGCAGCTGTTGGAGTCTGGGGGAGGCTTGGTCCGGCCGGGGGGCTCCCTGAGACTCTCCTGTACAGGGTCTGGATTCACCTTCGCGAACTATTGGATGAGCTGGGTCCGCCAGGCTCCAGGGAGGGGGCTGGAGTGGGTGGCCAACATAGAGCAACATGGAACTGAGGAATACTATGTGGACTCTGTGAAGGGCCGATTCATCATCTCCAGAGACAACGCCAAGAAGTCACTGTTTCTGGAAATGAACAGTCTGCGACCCGAAGACACGGCCATTTATTACTGTACGAGAGAATCCATATATACTGGGTACCCCTCCACCCC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</si>
  <si>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PGGSLRLSC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SGFTF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YWMSWVRQAPG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GLEWVANI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E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YYVDSVKGRF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ISRDNAK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MNSLR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YYCTRESIYTGYPSTPWGQGTLVTVSS</t>
    </r>
  </si>
  <si>
    <r>
      <rPr>
        <sz val="12"/>
        <color theme="1"/>
        <rFont val="Consolas"/>
        <family val="2"/>
      </rPr>
      <t>RASQSVS</t>
    </r>
    <r>
      <rPr>
        <b/>
        <sz val="12"/>
        <color rgb="FFFF0000"/>
        <rFont val="Consolas"/>
        <family val="2"/>
      </rPr>
      <t>TF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</si>
  <si>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WYQQ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PRLLIY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</si>
  <si>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</si>
  <si>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GIPARFSGSGSGTDFTLTISSLEP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</si>
  <si>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QQRYIWPPIT</t>
    </r>
  </si>
  <si>
    <r>
      <rPr>
        <sz val="12"/>
        <color theme="1"/>
        <rFont val="Consolas"/>
        <family val="2"/>
      </rPr>
      <t>GAAATTGTATTGACACAGTCTCCAGCCACCCTGTCTTTGTCTCCAGGGGAAAGAGCCACCCTCTCCTGCAGGGCCAGTCAGAGTGTTTCCACTTTCTTAGCCTGGTACCAGCAGACACCTGGCCAGCCTCCCAGGCTCCTTATCTATGATGCCTCCTACAGGGCCACTGGCATCCCGGCCCGGTTCAGTGGCAGTGGCTCTGGGACGGACTTCACTCTCACCATCAGCAGCCTAGAGCCTGACGATTCTGCAGTTTATTACTGTCAGCAGCGTTACATCTGGCCTCCGATCACCTTCGGCCAGGGGACACGACTGGAGATTAAA</t>
    </r>
  </si>
  <si>
    <r>
      <rPr>
        <sz val="12"/>
        <color theme="1"/>
        <rFont val="Consolas"/>
        <family val="2"/>
      </rPr>
      <t>EIVLTQSPATLSLSPGERATLSCRASQSVS</t>
    </r>
    <r>
      <rPr>
        <b/>
        <sz val="12"/>
        <color rgb="FFFF0000"/>
        <rFont val="Consolas"/>
        <family val="2"/>
      </rPr>
      <t>TF</t>
    </r>
    <r>
      <rPr>
        <sz val="12"/>
        <color theme="1"/>
        <rFont val="Consolas"/>
        <family val="2"/>
      </rPr>
      <t>LAWYQQ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PGQ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PRLLIYDAS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RATGIPARFSGSGSGTDFTLTISSLEP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AVYYCQQRYIWPPITFGQGTRLEIK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</si>
  <si>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EVK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PGASVKVSCKASG</t>
    </r>
  </si>
  <si>
    <r>
      <rPr>
        <sz val="12"/>
        <color theme="1"/>
        <rFont val="Consolas"/>
        <family val="2"/>
      </rPr>
      <t>YT</t>
    </r>
    <r>
      <rPr>
        <b/>
        <sz val="12"/>
        <color rgb="FFFF0000"/>
        <rFont val="Consolas"/>
        <family val="2"/>
      </rPr>
      <t>YST</t>
    </r>
    <r>
      <rPr>
        <sz val="12"/>
        <color theme="1"/>
        <rFont val="Consolas"/>
        <family val="2"/>
      </rPr>
      <t>YGIS</t>
    </r>
  </si>
  <si>
    <r>
      <rPr>
        <sz val="12"/>
        <color theme="1"/>
        <rFont val="Consolas"/>
        <family val="2"/>
      </rPr>
      <t>WI</t>
    </r>
    <r>
      <rPr>
        <b/>
        <sz val="12"/>
        <color rgb="FFFF0000"/>
        <rFont val="Consolas"/>
        <family val="2"/>
      </rPr>
      <t>TSH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VK</t>
    </r>
    <r>
      <rPr>
        <sz val="12"/>
        <color theme="1"/>
        <rFont val="Consolas"/>
        <family val="2"/>
      </rPr>
      <t>TNYAQK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</si>
  <si>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RVTMTTDTS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STAYMELRSLRSDDTAVY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</si>
  <si>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ARAYCPGECRGSYVEPLMDV</t>
    </r>
  </si>
  <si>
    <r>
      <rPr>
        <sz val="12"/>
        <color theme="1"/>
        <rFont val="Consolas"/>
        <family val="2"/>
      </rPr>
      <t>CAGGTGCAGCTGGTGCAGTCTGGAGATGAGGTGAAGAGGCCTGGGGCCTCAGTGAAGGTCTCCTGCAAGGCTTCTGGTTACACCTATTCCACCTATGGTATCAGTTGGGTGCGACAGGCCCCTGGACAAGGGCTTGAGTGGATGGGATGGATCACCTCTCACAATGTTAAAACAAACTATGCACAGAAGTTCCAGGACAGAGTCACTATGACCACAGACACATCCGCGAGCACAGCCTACATGGAACTGAGGAGCCTGAGATCTGACGACACGGCCGTGTATTTCTGTGCCAGGGCTTATTGTCCTGGTGAATGCAGAGGGAGTTATGTCGAACCACTTATGGACGTCTGGGGCCAAGGGACCAC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</si>
  <si>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EVK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PGASVKVSCKASGYT</t>
    </r>
    <r>
      <rPr>
        <b/>
        <sz val="12"/>
        <color rgb="FFFF0000"/>
        <rFont val="Consolas"/>
        <family val="2"/>
      </rPr>
      <t>YST</t>
    </r>
    <r>
      <rPr>
        <sz val="12"/>
        <color theme="1"/>
        <rFont val="Consolas"/>
        <family val="2"/>
      </rPr>
      <t>YGISWVRQAPGQGLEWMGWI</t>
    </r>
    <r>
      <rPr>
        <b/>
        <sz val="12"/>
        <color rgb="FFFF0000"/>
        <rFont val="Consolas"/>
        <family val="2"/>
      </rPr>
      <t>TSH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VK</t>
    </r>
    <r>
      <rPr>
        <sz val="12"/>
        <color theme="1"/>
        <rFont val="Consolas"/>
        <family val="2"/>
      </rPr>
      <t>TNYAQK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RVTMTTDTS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STAYMELRSLRSDDTAVY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CARAYCPGECRGSYVEPLMDVWGQGTTVTVSS</t>
    </r>
  </si>
  <si>
    <r>
      <rPr>
        <sz val="12"/>
        <color theme="1"/>
        <rFont val="Consolas"/>
        <family val="2"/>
      </rPr>
      <t>SGDA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PKKY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</t>
    </r>
  </si>
  <si>
    <r>
      <rPr>
        <sz val="12"/>
        <color theme="1"/>
        <rFont val="Consolas"/>
        <family val="2"/>
      </rPr>
      <t>WYQQKSGQAPVL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</si>
  <si>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ED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</t>
    </r>
    <r>
      <rPr>
        <b/>
        <sz val="12"/>
        <color rgb="FFFF0000"/>
        <rFont val="Consolas"/>
        <family val="2"/>
      </rPr>
      <t>LF</t>
    </r>
  </si>
  <si>
    <r>
      <rPr>
        <sz val="12"/>
        <color theme="1"/>
        <rFont val="Consolas"/>
        <family val="2"/>
      </rPr>
      <t>GIPERFSGS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ATLT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SGAQVEDEA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</si>
  <si>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SSADTTGNHWL</t>
    </r>
  </si>
  <si>
    <r>
      <rPr>
        <sz val="12"/>
        <color theme="1"/>
        <rFont val="Consolas"/>
        <family val="2"/>
      </rPr>
      <t>TCCTATGAGCTGACACAGCCACCCTCGGTGTCAGTCTCCCCAGGACAAACGGCCAGGATCACCTGCTCTGGAGATGCATCGCCAAAAAAATATACTTATTGGTACCAGCAGAAGTCTGGCCAGGCCCCTGTGCTGCTCATCTACGAGGACAACAAACGACTTTTCGGGATCCCTGAGAGATTCTCTGGCTCCACCTCTGGGACAGTGGCCACCTTGACTGTCAGTGGGGCCCAGGTGGAGGATGAAGCTTCCTACTACTGTTCCTCAGCAGACACCACTGGCAATCATTGGCTGTTCGGCGGAGGGACCAAGCTCACCGTCCTA</t>
    </r>
  </si>
  <si>
    <r>
      <rPr>
        <sz val="12"/>
        <color theme="1"/>
        <rFont val="Consolas"/>
        <family val="2"/>
      </rPr>
      <t>SYELTQPPSVSVSPGQTARITCSGDA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PKKY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YWYQQKSGQAPVL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IYED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</t>
    </r>
    <r>
      <rPr>
        <b/>
        <sz val="12"/>
        <color rgb="FFFF0000"/>
        <rFont val="Consolas"/>
        <family val="2"/>
      </rPr>
      <t>LF</t>
    </r>
    <r>
      <rPr>
        <sz val="12"/>
        <color theme="1"/>
        <rFont val="Consolas"/>
        <family val="2"/>
      </rPr>
      <t>GIPERFSGS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ATLT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SGAQVEDEA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YYCSSADTTGNHWLFGGGTKLTVL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</si>
  <si>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GESLKISCKGSG</t>
    </r>
  </si>
  <si>
    <r>
      <rPr>
        <sz val="12"/>
        <color theme="1"/>
        <rFont val="Consolas"/>
        <family val="2"/>
      </rPr>
      <t>YSF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YWIG</t>
    </r>
  </si>
  <si>
    <r>
      <rPr>
        <sz val="12"/>
        <color theme="1"/>
        <rFont val="Consolas"/>
        <family val="2"/>
      </rPr>
      <t>IIYPGDSD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PSFQG</t>
    </r>
  </si>
  <si>
    <r>
      <rPr>
        <sz val="12"/>
        <color theme="1"/>
        <rFont val="Consolas"/>
        <family val="2"/>
      </rPr>
      <t>QVTISADKSISTAYL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SLKASDTAMYYC</t>
    </r>
  </si>
  <si>
    <r>
      <rPr>
        <sz val="12"/>
        <color theme="1"/>
        <rFont val="Consolas"/>
        <family val="2"/>
      </rPr>
      <t>ARRYGPLGTNFDY</t>
    </r>
  </si>
  <si>
    <r>
      <rPr>
        <sz val="12"/>
        <color theme="1"/>
        <rFont val="Consolas"/>
        <family val="2"/>
      </rPr>
      <t>CAGGTCCAGCTGGTGCAGTCTGGAGCAGAGGTGAAAAAGTCCGGGGAGTCTCTGAAGATCTCCTGTAAGGGTTCTGGATACAGCTTTGCCAACTACTGGATCGGCTGGGTGCGCCAGATGCCCGGGAAAGGCCTGGAGTTAATGGGGATCATCTATCCTGGTGACTCTGATGCCAGATACAGGCCGTCCTTCCAAGGCCAGGTCACCATCTCAGCCGACAAGTCCATCAGCACCGCCTACCTGCATTGGAACAGCCTGAAGGCCTCGGACACCGCCATGTATTACTGTGCGAGACGTTATGGTCCACTTGGGACGAATTTTGATTACTGGGGCCAGGGAACCCTGGTCACCGTCTCT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</si>
  <si>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VQLVQSGAEVKK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GESLKISCKGSGYSF</t>
    </r>
    <r>
      <rPr>
        <b/>
        <sz val="12"/>
        <color rgb="FFFF0000"/>
        <rFont val="Consolas"/>
        <family val="2"/>
      </rPr>
      <t>AN</t>
    </r>
    <r>
      <rPr>
        <sz val="12"/>
        <color theme="1"/>
        <rFont val="Consolas"/>
        <family val="2"/>
      </rPr>
      <t>YWIGWVRQMPGKGLE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MGIIYPGDSD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PSFQGQVTISADKSISTAYL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SLKASDTAMYYCARRYGPLGTNFDYWGQGTLVTVSS</t>
    </r>
  </si>
  <si>
    <r>
      <rPr>
        <sz val="12"/>
        <color theme="1"/>
        <rFont val="Consolas"/>
        <family val="2"/>
      </rPr>
      <t>TGTSSDVG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YNYVS</t>
    </r>
  </si>
  <si>
    <r>
      <rPr>
        <sz val="12"/>
        <color theme="1"/>
        <rFont val="Consolas"/>
        <family val="2"/>
      </rPr>
      <t>SSYRSSSLGV</t>
    </r>
  </si>
  <si>
    <r>
      <rPr>
        <sz val="12"/>
        <color theme="1"/>
        <rFont val="Consolas"/>
        <family val="2"/>
      </rPr>
      <t>FG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GTKVTVL</t>
    </r>
  </si>
  <si>
    <r>
      <rPr>
        <sz val="12"/>
        <color theme="1"/>
        <rFont val="Consolas"/>
        <family val="2"/>
      </rPr>
      <t>CAGCCTGTGCTGACTCAGCCTGCCTCCGTGTCTGGGTCTCCTGGACAGTCGATCACCATCTCCTGCACTGGAACCAGCAGTGACGTTGGTCTTTATAACTATGTCTCCTGGTACCAACAGCACCCAGGCAAAGCCCCCAAACTCATGATTTATGATGTCAGTAATCGGCCCTCAGGGGTTTCTAATCGCTTCTCTGGCTCCAAGTCTGGCAACACGGCCTCCCTGACCATCTCTGGGCTCCAGGCTGAGGACGAGGCTGATTATTTCTGCAGCTCATATAGAAGCAGCAGTCTCGGGGTCTTCGGATCT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</si>
  <si>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LTQPASVSGSPGQSITISCTGTSSDVG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YNYVSWYQQHPGKAPKLMIY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VSNRPSGVSNRFSGSKSGNTASLTISGLQAEDEADY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CSSYRSSSLGVFG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GTKVTVL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</si>
  <si>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</si>
  <si>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YGMH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</si>
  <si>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GLEWVA</t>
    </r>
  </si>
  <si>
    <r>
      <rPr>
        <sz val="12"/>
        <color theme="1"/>
        <rFont val="Consolas"/>
        <family val="2"/>
      </rPr>
      <t>FIRYDG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</si>
  <si>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RFTISRD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</si>
  <si>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AKERRTSIFGTTPYPFDV</t>
    </r>
  </si>
  <si>
    <r>
      <rPr>
        <sz val="12"/>
        <color theme="1"/>
        <rFont val="Consolas"/>
        <family val="2"/>
      </rPr>
      <t>GAGGTGCAGCTGTTGGAGTCTGGGGGAGGCGGGGTCCGGCCTGGGGAGTCCCTGCGACTCTCCTGTGCAGCGTCTGGATTCACCTTCACTACTTATGGCATGCACTGGGTCCGTCAGGCTCCAGGCCAGGGGCTGGAGTGGGTGGCATTTATACGGTATGATGGAAATAGCAAAAAATATCCAGACTCCGTGAAGGGCCGCTTCACCATCTCTAGAGACACTTCCAAGAGCACGGTGTATCTGCAAATGGATCGCCTGAGAGGTGAGGACACGGCTGTGTATTACTGTGCGAAAGAAAGACGGACTTCGATTTTTGGAACAACCCCATATCCTTTTGATGTCTGGGGCCAAGGGACAATGGTCACCGTCTCT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</si>
  <si>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SLRLSCAASGFTF</t>
    </r>
    <r>
      <rPr>
        <b/>
        <sz val="12"/>
        <color rgb="FFFF0000"/>
        <rFont val="Consolas"/>
        <family val="2"/>
      </rPr>
      <t>TT</t>
    </r>
    <r>
      <rPr>
        <sz val="12"/>
        <color theme="1"/>
        <rFont val="Consolas"/>
        <family val="2"/>
      </rPr>
      <t>YGMHWVRQAPG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GLEWVAFIRYDG</t>
    </r>
    <r>
      <rPr>
        <b/>
        <sz val="12"/>
        <color rgb="FFFF0000"/>
        <rFont val="Consolas"/>
        <family val="2"/>
      </rPr>
      <t>NS</t>
    </r>
    <r>
      <rPr>
        <sz val="12"/>
        <color theme="1"/>
        <rFont val="Consolas"/>
        <family val="2"/>
      </rPr>
      <t>K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DSVKGRFTISRD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YLQM</t>
    </r>
    <r>
      <rPr>
        <b/>
        <sz val="12"/>
        <color rgb="FFFF0000"/>
        <rFont val="Consolas"/>
        <family val="2"/>
      </rPr>
      <t>DR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EDTAVYYCAKERRTSIFGTTPYPFDVWGQGTMVTVSS</t>
    </r>
  </si>
  <si>
    <r>
      <rPr>
        <sz val="12"/>
        <color theme="1"/>
        <rFont val="Consolas"/>
        <family val="2"/>
      </rPr>
      <t>TGTSSDVG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YNYVS</t>
    </r>
  </si>
  <si>
    <r>
      <rPr>
        <sz val="12"/>
        <color theme="1"/>
        <rFont val="Consolas"/>
        <family val="2"/>
      </rPr>
      <t>DV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</si>
  <si>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GVPDRFSGSKSGNTASLTISGLQAEDE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DYYC</t>
    </r>
  </si>
  <si>
    <r>
      <rPr>
        <sz val="12"/>
        <color theme="1"/>
        <rFont val="Consolas"/>
        <family val="2"/>
      </rPr>
      <t>CSYAGSRGFV</t>
    </r>
  </si>
  <si>
    <r>
      <rPr>
        <sz val="12"/>
        <color theme="1"/>
        <rFont val="Consolas"/>
        <family val="2"/>
      </rPr>
      <t>CAGTCTGCTCTGACTCAGCCTCGCTCAGTGTCCGGGTCTCCTGGACAGTCAGTCACCATCTCCTGCACTGGAACCAGCAGTGATGTTGGTGATTATAACTATGTCTCCTGGTACCAACAGCACCCCGGCAAAGCCCCCAAACTCATGATTTATGATGTCACTAAGCGGCCCTCAGGCGTCCCTGATCGCTTCTCTGGCTCCAAGTCTGGCAACACGGCCTCCCTGACCATCTCTGGGCTCCAGGCTGAGGATGAGTCTGATTATTACTGCTGCTCATATGCAGGCAGCAGGGGTTTTGTCTTCGGAACTGGGACCAAGCTCACCGTCCTA</t>
    </r>
  </si>
  <si>
    <r>
      <rPr>
        <sz val="12"/>
        <color theme="1"/>
        <rFont val="Consolas"/>
        <family val="2"/>
      </rPr>
      <t>QSALTQPRSVSGSPGQSVTISCTGTSSDVG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YNYVSWYQQHPGKAPKLMIYDV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KRPSGVPDRFSGSKSGNTASLTISGLQAEDE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DYYCCSYAGSRGFVFG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GTKLTVL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</si>
  <si>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VQLVESGGGL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QPGGSLRLSCAASG</t>
    </r>
  </si>
  <si>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ISGSGGST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</si>
  <si>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AKDPASVTTGIDY</t>
    </r>
  </si>
  <si>
    <r>
      <rPr>
        <sz val="12"/>
        <color theme="1"/>
        <rFont val="Consolas"/>
        <family val="2"/>
      </rPr>
      <t>GGGGTGCAGCTGGTGGAGTCTGGGGGAGGCTTGCTACAGCCTGGGGGGTCCCTGAGACTCTCCTGTGCAGCCTCTGGATTCACCTTTAGCAGCTATGCCATGAGCTGGGTCCGCCAGGCTCCAGGGAAGGGGCTGGAGTGGGTCGCAGGTATTAGTGGTAGTGGTGGTAGTACAAACTACGCAGACTCCGTGAAGGGCCGGTTCACCATCTCCAGGGACAATTCCAAGAACACGCTGTATTTGCAAATGAACAGCCTGAGAGCCGAGGACACGGCCGTATATTACTGTGCGAAAGATCCGGCTTCAGTCACAACGGGAATTGACTACTGGGGCCAGGGAACCCTGGTCACCGTCTCCTCA</t>
    </r>
  </si>
  <si>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VQLVESGGGL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QPGGSLRLSCAASGFTFSSYAMSWVRQAPGKGLEWV</t>
    </r>
    <r>
      <rPr>
        <b/>
        <sz val="12"/>
        <color rgb="FFFF0000"/>
        <rFont val="Consolas"/>
        <family val="2"/>
      </rPr>
      <t>AG</t>
    </r>
    <r>
      <rPr>
        <sz val="12"/>
        <color theme="1"/>
        <rFont val="Consolas"/>
        <family val="2"/>
      </rPr>
      <t>ISGSGGST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YADSVKGRFTISRDNSKNTLYLQMNSLRAEDTAVYYCAKDPASVTTGIDYWGQGTLVTVSS</t>
    </r>
  </si>
  <si>
    <r>
      <rPr>
        <sz val="12"/>
        <color theme="1"/>
        <rFont val="Consolas"/>
        <family val="2"/>
      </rPr>
      <t>TGTSSDVG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YNYVS</t>
    </r>
  </si>
  <si>
    <r>
      <rPr>
        <sz val="12"/>
        <color theme="1"/>
        <rFont val="Consolas"/>
        <family val="2"/>
      </rPr>
      <t>TSYGGSNNLV</t>
    </r>
  </si>
  <si>
    <r>
      <rPr>
        <sz val="12"/>
        <color theme="1"/>
        <rFont val="Consolas"/>
        <family val="2"/>
      </rPr>
      <t>TCCTATGTGCTGACTCAGCCTCCCTCCGCGTCCGGGTCTCCTGGACAGTCAGTCACCATCTCCTGCACTGGAACCAGCAGTGACGTTGGGTTTTATAACTATGTCTCCTGGTACCAACAGTACCCAGGCAAAGCCCCCAAACTCATGATTTATGAGGTCAGTAAGCGGCCCTCAGGGGTCCCTGATCGCTTCTCTGGCTCCAAGTCTGGCAACACGGCCTCCCTGACCGTCTCTGGGCTCCAGGCTGAGGATGAGGCTGATTATTACTGCACCTCATATGGAGGCAGCAACAATTTAGTGTTCGGCGGAGGGACCAAGCTGACCGTCCTA</t>
    </r>
  </si>
  <si>
    <r>
      <rPr>
        <b/>
        <sz val="12"/>
        <color rgb="FFFF6600"/>
        <rFont val="Consolas"/>
        <family val="2"/>
      </rPr>
      <t>SYV</t>
    </r>
    <r>
      <rPr>
        <sz val="12"/>
        <color theme="1"/>
        <rFont val="Consolas"/>
        <family val="2"/>
      </rPr>
      <t>LTQPPSASGSPGQSVTISCTGTSSDVG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YNYVSWYQQ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PGKAPKLMIYEVSKRPSGVPDRFSGSKSGNTASLTVSGLQAEDEADYYCTSYGGSNNLVFGGGTKLTVL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</si>
  <si>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QPGRSLRLSCT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</si>
  <si>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FTFGDY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MS</t>
    </r>
  </si>
  <si>
    <r>
      <rPr>
        <sz val="12"/>
        <color theme="1"/>
        <rFont val="Consolas"/>
        <family val="2"/>
      </rPr>
      <t>WFRQAPG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GLEWVG</t>
    </r>
  </si>
  <si>
    <r>
      <rPr>
        <sz val="12"/>
        <color theme="1"/>
        <rFont val="Consolas"/>
        <family val="2"/>
      </rPr>
      <t>FIRS</t>
    </r>
    <r>
      <rPr>
        <b/>
        <sz val="12"/>
        <color rgb="FFFF0000"/>
        <rFont val="Consolas"/>
        <family val="2"/>
      </rPr>
      <t>QGH</t>
    </r>
    <r>
      <rPr>
        <sz val="12"/>
        <color theme="1"/>
        <rFont val="Consolas"/>
        <family val="2"/>
      </rPr>
      <t>GGTTEYAASVKG</t>
    </r>
  </si>
  <si>
    <r>
      <rPr>
        <sz val="12"/>
        <color theme="1"/>
        <rFont val="Consolas"/>
        <family val="2"/>
      </rPr>
      <t>RFTISRDDSKSIAYLQMNSLKTEDTAVYYC</t>
    </r>
  </si>
  <si>
    <r>
      <rPr>
        <sz val="12"/>
        <color theme="1"/>
        <rFont val="Consolas"/>
        <family val="2"/>
      </rPr>
      <t>INFLHGHNWFDP</t>
    </r>
  </si>
  <si>
    <r>
      <rPr>
        <sz val="12"/>
        <color theme="1"/>
        <rFont val="Consolas"/>
        <family val="2"/>
      </rPr>
      <t>GAGGTGCAGCTGGTGGAGTCTGGGGGAGGCTTGGAACAGCCAGGGCGGTCCCTGAGACTCTCCTGCACAACCTCTGGATTCACCTTTGGTGATTACTTTATGAGTTGGTTCCGCCAGGCTCCAGGGGAGGGGCTGGAGTGGGTCGGTTTTATTAGAAGCCAGGGTCATGGCGGGACAACAGAATACGCCGCGTCTGTGAAGGGCAGATTCACCATCTCAAGAGATGATTCCAAAAGCATCGCCTATCTGCAAATGAACAGCCTGAAAACCGAGGACACAGCCGTGTATTACTGTATTAACTTTCTCCACGGTCATAACTGGTTCGACCCCTGGGGCCAGGGAACCCTGGTCACCGTCTCCTCA</t>
    </r>
  </si>
  <si>
    <r>
      <rPr>
        <sz val="12"/>
        <color theme="1"/>
        <rFont val="Consolas"/>
        <family val="2"/>
      </rPr>
      <t>EVQLVESGGGL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QPGRSLRLSCT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SGFTFGDY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MSWFRQAPG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GLEWVGFIRS</t>
    </r>
    <r>
      <rPr>
        <b/>
        <sz val="12"/>
        <color rgb="FFFF0000"/>
        <rFont val="Consolas"/>
        <family val="2"/>
      </rPr>
      <t>QGH</t>
    </r>
    <r>
      <rPr>
        <sz val="12"/>
        <color theme="1"/>
        <rFont val="Consolas"/>
        <family val="2"/>
      </rPr>
      <t>GGTTEYAASVKGRFTISRDDSKSIAYLQMNSLKTEDTAVYYCINFLHGHNWFDPWGQGTLVTVSS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</si>
  <si>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HP</t>
    </r>
    <r>
      <rPr>
        <sz val="12"/>
        <color theme="1"/>
        <rFont val="Consolas"/>
        <family val="2"/>
      </rPr>
      <t>HP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KAPKLMIY</t>
    </r>
  </si>
  <si>
    <r>
      <rPr>
        <sz val="12"/>
        <color theme="1"/>
        <rFont val="Consolas"/>
        <family val="2"/>
      </rPr>
      <t>CSYAYIYTSSFV</t>
    </r>
  </si>
  <si>
    <r>
      <rPr>
        <sz val="12"/>
        <color theme="1"/>
        <rFont val="Consolas"/>
        <family val="2"/>
      </rPr>
      <t>CAGCCTGTGCTGACTCAGCCTCGCTCAGTGTCCGGGTCTCCTGGACAGTCAGTCACCATCTCCTGCACTGGAACCAGCAGTGATGTTGGTGCTTATAATTATGTCTCCTGGTATCACCCGCACCCAGACAAGGCCCCCAAACTCATGATTTATGATGTCACTAAGCGGCCCTCAGGGGTCCCTGATCGCTTCTCTGGCTCCAAGTCTGGCAACACGGCCTCCCTGACCATCTCTGGGCTCCAGGCTGAGGATGAGGCTGATTATTACTGCTGCTCATATGCATACATCTACACTTCCTCTTTTGTCTTCGGAGCTGGGACCAAGG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</si>
  <si>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LTQPRSVSGSPGQSVTISCTGTSSDVG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YNYVSWY</t>
    </r>
    <r>
      <rPr>
        <b/>
        <sz val="12"/>
        <color rgb="FFFF0000"/>
        <rFont val="Consolas"/>
        <family val="2"/>
      </rPr>
      <t>HP</t>
    </r>
    <r>
      <rPr>
        <sz val="12"/>
        <color theme="1"/>
        <rFont val="Consolas"/>
        <family val="2"/>
      </rPr>
      <t>HP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KAPKLMIYDV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KRPSGVPDRFSGSKSGNTASLTISGLQAEDEADYYCCSYAYIYTSSFVFG</t>
    </r>
    <r>
      <rPr>
        <b/>
        <sz val="12"/>
        <color rgb="FFFF6600"/>
        <rFont val="Consolas"/>
        <family val="2"/>
      </rPr>
      <t>A</t>
    </r>
    <r>
      <rPr>
        <sz val="12"/>
        <color theme="1"/>
        <rFont val="Consolas"/>
        <family val="2"/>
      </rPr>
      <t>GTKVTVL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</si>
  <si>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NYMS</t>
    </r>
  </si>
  <si>
    <r>
      <rPr>
        <sz val="12"/>
        <color theme="1"/>
        <rFont val="Consolas"/>
        <family val="2"/>
      </rPr>
      <t>WVRQAPG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LEWVS</t>
    </r>
  </si>
  <si>
    <r>
      <rPr>
        <sz val="12"/>
        <color theme="1"/>
        <rFont val="Consolas"/>
        <family val="2"/>
      </rPr>
      <t>VIYSGGSTYYADSVKG</t>
    </r>
  </si>
  <si>
    <r>
      <rPr>
        <sz val="12"/>
        <color theme="1"/>
        <rFont val="Consolas"/>
        <family val="2"/>
      </rPr>
      <t>RFTISRDNSKNTLYLQM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</t>
    </r>
  </si>
  <si>
    <r>
      <rPr>
        <sz val="12"/>
        <color theme="1"/>
        <rFont val="Consolas"/>
        <family val="2"/>
      </rPr>
      <t>ARTGGILVASGFDS</t>
    </r>
  </si>
  <si>
    <r>
      <rPr>
        <sz val="12"/>
        <color theme="1"/>
        <rFont val="Consolas"/>
        <family val="2"/>
      </rPr>
      <t>GAGGTGCAGCTGGTGGAGTCGGGGGGAGGCTTGGTCCAGCCTGGGGGGTCCCTGAGACTCTCCTGTGCAGCCTCTGGATTCTCCGTCAGTAACAACTACATGAGCTGGGTCCGCCAGGCTCCAGGGACGCGCCTGGAGTGGGTCTCAGTTATTTATAGCGGTGGGAGCACATACTACGCAGACTCCGTGAAGGGCCGATTCACCATCTCCAGAGACAATTCCAAGAACACGCTGTATCTTCAAATGACCAGCCTGAGCGCTGACGACTCGGCTGTCTATTACTGTGCGAGAACAGGTGGAATATTGGTAGCTTCTGGGTTTGACTCCTGGGGCCAGGGAACCCTGGTCACCGTCTCCTCA</t>
    </r>
  </si>
  <si>
    <r>
      <rPr>
        <sz val="12"/>
        <color theme="1"/>
        <rFont val="Consolas"/>
        <family val="2"/>
      </rPr>
      <t>EVQLVESGGGLVQPGGSLRLSCAASGF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VS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NYMSWVRQAPG</t>
    </r>
    <r>
      <rPr>
        <b/>
        <sz val="12"/>
        <color rgb="FFFF0000"/>
        <rFont val="Consolas"/>
        <family val="2"/>
      </rPr>
      <t>TR</t>
    </r>
    <r>
      <rPr>
        <sz val="12"/>
        <color theme="1"/>
        <rFont val="Consolas"/>
        <family val="2"/>
      </rPr>
      <t>LEWVSVIYSGGSTYYADSVKGRFTISRDNSKNTLYLQM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AVYYCARTGGILVASGFDSWGQGTLVTVSS</t>
    </r>
  </si>
  <si>
    <r>
      <rPr>
        <sz val="12"/>
        <color theme="1"/>
        <rFont val="Consolas"/>
        <family val="2"/>
      </rPr>
      <t>GVSNRFSGSKSGNTASLTISGL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DEADYYC</t>
    </r>
  </si>
  <si>
    <r>
      <rPr>
        <sz val="12"/>
        <color theme="1"/>
        <rFont val="Consolas"/>
        <family val="2"/>
      </rPr>
      <t>CSYTSYSEVI</t>
    </r>
  </si>
  <si>
    <r>
      <rPr>
        <sz val="12"/>
        <color theme="1"/>
        <rFont val="Consolas"/>
        <family val="2"/>
      </rPr>
      <t>CAGCCTGTGCTGACTCAGCCTGCCTCCGTGTCTGGGTCTCCTGGACAGTCGATCACCATCTCCTGCACTGGAACCAGCAGTGACGTCGGTGGTTATAATTATGTCTCCTGGTACCAACAACACCCAGGCAAAGCCCCCAAACTCATGATTTATGATGTCAATAATCGGCCCTCAGGGGTTTCTAATCGCTTCTCTGGCTCCAAGTCTGGCAACACGGCCTCCCTGACCATCTCTGGGCTCCTGGCTGACGACGAGGCTGATTATTATTGCTGCTCATATACAAGTTACAGCGAAGTGATATTCGGCGGA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</si>
  <si>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LTQPASVSGSPGQSITISCTGTSSDVGGYNYVSWYQQHPGKAPKLMIY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NRPSGVSNRFSGSKSGNTASLTISGL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DEADYYCCSYTSYSEVIFGGGTKLTVL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</si>
  <si>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</t>
    </r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EVKKPG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SVKVSCKASG</t>
    </r>
  </si>
  <si>
    <r>
      <rPr>
        <sz val="12"/>
        <color theme="1"/>
        <rFont val="Consolas"/>
        <family val="2"/>
      </rPr>
      <t>YTF</t>
    </r>
    <r>
      <rPr>
        <b/>
        <sz val="12"/>
        <color rgb="FFFF0000"/>
        <rFont val="Consolas"/>
        <family val="2"/>
      </rPr>
      <t>SA</t>
    </r>
    <r>
      <rPr>
        <sz val="12"/>
        <color theme="1"/>
        <rFont val="Consolas"/>
        <family val="2"/>
      </rPr>
      <t>YGI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</si>
  <si>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WIS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SF</t>
    </r>
    <r>
      <rPr>
        <sz val="12"/>
        <color theme="1"/>
        <rFont val="Consolas"/>
        <family val="2"/>
      </rPr>
      <t>QG</t>
    </r>
  </si>
  <si>
    <r>
      <rPr>
        <sz val="12"/>
        <color theme="1"/>
        <rFont val="Consolas"/>
        <family val="2"/>
      </rPr>
      <t>RVTMTTDTST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ELRSLRSDDTAVYYC</t>
    </r>
  </si>
  <si>
    <r>
      <rPr>
        <sz val="12"/>
        <color theme="1"/>
        <rFont val="Consolas"/>
        <family val="2"/>
      </rPr>
      <t>AKDGYFYDTSTYSRRGEYLEN</t>
    </r>
  </si>
  <si>
    <r>
      <rPr>
        <sz val="12"/>
        <color theme="1"/>
        <rFont val="Consolas"/>
        <family val="2"/>
      </rPr>
      <t>GAGGTGCAGCTGGTGGAGTCTGGAGGTGAGGTGAAGAAGCCTGGGTCCTCAGTGAAGGTCTCCTGTAAGGCTTCTGGTTACACCTTTTCCGCCTATGGAATCAACTGGGTGCGACAGGCCCCTGGACAAGGGCTTGAGTGGATGGGATGGATCAGCGATTACACTGGTGAGACAAGCTATGCACAGAGTTTCCAGGGCAGAGTCACCATGACCACAGACACATCCACGACCACAGCCTACTTGGAGCTGAGGAGCCTGAGATCTGACGACACGGCCGTATATTATTGTGCCAAAGATGGCTATTTTTATGATACTAGTACTTATTCAAGAAGGGGGGAGTATCTTGAAA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</si>
  <si>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</t>
    </r>
    <r>
      <rPr>
        <b/>
        <sz val="12"/>
        <color rgb="FFFF6600"/>
        <rFont val="Consolas"/>
        <family val="2"/>
      </rPr>
      <t>G</t>
    </r>
    <r>
      <rPr>
        <sz val="12"/>
        <color theme="1"/>
        <rFont val="Consolas"/>
        <family val="2"/>
      </rPr>
      <t>EVKKPG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SVKVSCKASGYTF</t>
    </r>
    <r>
      <rPr>
        <b/>
        <sz val="12"/>
        <color rgb="FFFF0000"/>
        <rFont val="Consolas"/>
        <family val="2"/>
      </rPr>
      <t>SA</t>
    </r>
    <r>
      <rPr>
        <sz val="12"/>
        <color theme="1"/>
        <rFont val="Consolas"/>
        <family val="2"/>
      </rPr>
      <t>YGI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WVRQAPGQGLEWMGWIS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SF</t>
    </r>
    <r>
      <rPr>
        <sz val="12"/>
        <color theme="1"/>
        <rFont val="Consolas"/>
        <family val="2"/>
      </rPr>
      <t>QGRVTMTTDTST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TAY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ELRSLRSDDTAVYYCAKDGYFYDTSTYSRRGEYLENWGQGTLVTVSS</t>
    </r>
  </si>
  <si>
    <r>
      <rPr>
        <sz val="12"/>
        <color theme="1"/>
        <rFont val="Consolas"/>
        <family val="2"/>
      </rPr>
      <t>SYELTQPPS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SVSPGQT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ITC</t>
    </r>
  </si>
  <si>
    <r>
      <rPr>
        <sz val="12"/>
        <color theme="1"/>
        <rFont val="Consolas"/>
        <family val="2"/>
      </rPr>
      <t>SGDKLG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KY</t>
    </r>
    <r>
      <rPr>
        <b/>
        <sz val="12"/>
        <color rgb="FFFF0000"/>
        <rFont val="Consolas"/>
        <family val="2"/>
      </rPr>
      <t>VS</t>
    </r>
  </si>
  <si>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</si>
  <si>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GIPER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SGSNSGNTATLTIS</t>
    </r>
    <r>
      <rPr>
        <b/>
        <sz val="12"/>
        <color rgb="FFFF0000"/>
        <rFont val="Consolas"/>
        <family val="2"/>
      </rPr>
      <t>EA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MDEADYYC</t>
    </r>
  </si>
  <si>
    <r>
      <rPr>
        <sz val="12"/>
        <color theme="1"/>
        <rFont val="Consolas"/>
        <family val="2"/>
      </rPr>
      <t>QVWDRNAI</t>
    </r>
  </si>
  <si>
    <r>
      <rPr>
        <sz val="12"/>
        <color theme="1"/>
        <rFont val="Consolas"/>
        <family val="2"/>
      </rPr>
      <t>TCCTATGAGCTGACTCAGCCACCTTCAATGTCCGTGTCCCCAGGACAGACAGTCACCATCACCTGCTCTGGAGATAAGTTGGGCAATAAATATGTTTCCTGGTATCAGCAGAAGCCAGGCCAGTCCCCTGTCTTGGTCATCTATGAGGATAGTAGGCGGCCCTCAGGGATCCCTGAGCGATTGTCTGGCTCCAACTCTGGGAACACAGCCACCCTGACCATCAGTGAGGCCCAGGATATGGACGAGGCTGACTATTATTGTCAGGTGTGGGACAGGAATGCGATATTCGGCGGAGGGACCAAGGTCACCGTCCTA</t>
    </r>
  </si>
  <si>
    <r>
      <rPr>
        <sz val="12"/>
        <color theme="1"/>
        <rFont val="Consolas"/>
        <family val="2"/>
      </rPr>
      <t>SYELTQPPS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SVSPGQT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ITCSGDKLG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KY</t>
    </r>
    <r>
      <rPr>
        <b/>
        <sz val="12"/>
        <color rgb="FFFF0000"/>
        <rFont val="Consolas"/>
        <family val="2"/>
      </rPr>
      <t>VS</t>
    </r>
    <r>
      <rPr>
        <sz val="12"/>
        <color theme="1"/>
        <rFont val="Consolas"/>
        <family val="2"/>
      </rPr>
      <t>WYQQKPGQSPVLVIY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DS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RPSGIPER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SGSNSGNTATLTIS</t>
    </r>
    <r>
      <rPr>
        <b/>
        <sz val="12"/>
        <color rgb="FFFF0000"/>
        <rFont val="Consolas"/>
        <family val="2"/>
      </rPr>
      <t>EA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MDEADYYCQVWDRNAIFGGGTK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</si>
  <si>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F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YDMH</t>
    </r>
  </si>
  <si>
    <r>
      <rPr>
        <sz val="12"/>
        <color theme="1"/>
        <rFont val="Consolas"/>
        <family val="2"/>
      </rPr>
      <t>WVRQA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</si>
  <si>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GVA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VKY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</si>
  <si>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EG</t>
    </r>
    <r>
      <rPr>
        <sz val="12"/>
        <color theme="1"/>
        <rFont val="Consolas"/>
        <family val="2"/>
      </rPr>
      <t>GDTA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</si>
  <si>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VRNYGDDDYYHYYMDV</t>
    </r>
  </si>
  <si>
    <r>
      <rPr>
        <sz val="12"/>
        <color theme="1"/>
        <rFont val="Consolas"/>
        <family val="2"/>
      </rPr>
      <t>GAGGTGCAGCTGGTGGAGTCTGGGGGAGGCTTGGTTCAGCCTGGGGGGTCCCTAAGACTCTCCTGTGCAGCCTCTGGATTCGCCCTTAGTAAATATGACATGCACTGGGTCCGCCAAGCTCCAGGAAAAGGTCTGGAGTGGATCTCAGGAGTTGCTACGGTCAAATACACCTACTATTCGGACTCCGTGAGGGGCCGCTTCAGCATCTCCAGAGACAATGCCAAAAATTCGTTGTTTCTTCAAATGAGCAACCTGGAAGGCGGGGACACGGCCATATATTACTGTGTGAGGAACTACGGTGACGATGACTACTACCATTACTACATGGACGTCTGGGGCAAGGGGACCACGGTCACCGTCTCCTCA</t>
    </r>
  </si>
  <si>
    <r>
      <rPr>
        <sz val="12"/>
        <color theme="1"/>
        <rFont val="Consolas"/>
        <family val="2"/>
      </rPr>
      <t>EVQLVESGGGLVQPGGSLRLSCAASGF</t>
    </r>
    <r>
      <rPr>
        <b/>
        <sz val="12"/>
        <color rgb="FFFF0000"/>
        <rFont val="Consolas"/>
        <family val="2"/>
      </rPr>
      <t>AL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YDMHWVRQA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GKGLEW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GVA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VKY</t>
    </r>
    <r>
      <rPr>
        <sz val="12"/>
        <color theme="1"/>
        <rFont val="Consolas"/>
        <family val="2"/>
      </rPr>
      <t>TYY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GRF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NAKNSL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LQM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EG</t>
    </r>
    <r>
      <rPr>
        <sz val="12"/>
        <color theme="1"/>
        <rFont val="Consolas"/>
        <family val="2"/>
      </rPr>
      <t>GDTA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YYCVRNYGDDDYYHYYMDVWGKGTTVTVSS</t>
    </r>
  </si>
  <si>
    <r>
      <rPr>
        <sz val="12"/>
        <color theme="1"/>
        <rFont val="Consolas"/>
        <family val="2"/>
      </rPr>
      <t>QSVLTQPPS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SGAPGQRVTISC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</si>
  <si>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LLI</t>
    </r>
    <r>
      <rPr>
        <b/>
        <sz val="12"/>
        <color rgb="FFFF0000"/>
        <rFont val="Consolas"/>
        <family val="2"/>
      </rPr>
      <t>F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</si>
  <si>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RPS</t>
    </r>
  </si>
  <si>
    <r>
      <rPr>
        <sz val="12"/>
        <color theme="1"/>
        <rFont val="Consolas"/>
        <family val="2"/>
      </rPr>
      <t>GVPDRFSGSKSGTSASLAITGLQA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DEA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</si>
  <si>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QSYDGSVSGAWV</t>
    </r>
  </si>
  <si>
    <r>
      <rPr>
        <sz val="12"/>
        <color theme="1"/>
        <rFont val="Consolas"/>
        <family val="2"/>
      </rPr>
      <t>CAGTCTGTGTTGACGCAGCCGCCCTCAATTTCTGGGGCCCCAGGGCAGAGGGTCACCATCTCCTGCACTGGGAGCAGCTCCAACATCGGGGCAGGTTATGATGTCCACTGGTATCGACAGATTCCAGGAACAGTCCCCCAACTCCTCATCTTTGATAACAACCATCGACCCTCAGGGGTCCCTGACCGATTCTCCGGCTCCAAGTCTGGCACCTCTGCCTCCCTGGCCATCACTGGGCTCCAGGCTGCGGATGAGGCTGTTTACTACTGCCAGTCCTATGACGGCAGTGTGAGCGGTGCGTGGGTGTTCGGCGGAGGGACCAAGGTCACCGTCCTA</t>
    </r>
  </si>
  <si>
    <r>
      <rPr>
        <sz val="12"/>
        <color theme="1"/>
        <rFont val="Consolas"/>
        <family val="2"/>
      </rPr>
      <t>QSVLTQPPS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SGAPGQRVTISCTGSSSNIGAGYDVHWY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PGT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LLI</t>
    </r>
    <r>
      <rPr>
        <b/>
        <sz val="12"/>
        <color rgb="FFFF0000"/>
        <rFont val="Consolas"/>
        <family val="2"/>
      </rPr>
      <t>FD</t>
    </r>
    <r>
      <rPr>
        <sz val="12"/>
        <color theme="1"/>
        <rFont val="Consolas"/>
        <family val="2"/>
      </rPr>
      <t>N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RPSGVPDRFSGSKSGTSASLAITGLQA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DEA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YYCQSYDGSVSGAWVFGGGTK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</si>
  <si>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EVKKPGSSVKVSC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V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</si>
  <si>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LTN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</si>
  <si>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RI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VPD</t>
    </r>
    <r>
      <rPr>
        <sz val="12"/>
        <color theme="1"/>
        <rFont val="Consolas"/>
        <family val="2"/>
      </rPr>
      <t>IANYA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KFQG</t>
    </r>
  </si>
  <si>
    <r>
      <rPr>
        <sz val="12"/>
        <color theme="1"/>
        <rFont val="Consolas"/>
        <family val="2"/>
      </rPr>
      <t>RVT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TADKSTS</t>
    </r>
    <r>
      <rPr>
        <b/>
        <sz val="12"/>
        <color rgb="FFFF0000"/>
        <rFont val="Consolas"/>
        <family val="2"/>
      </rPr>
      <t>RV</t>
    </r>
    <r>
      <rPr>
        <sz val="12"/>
        <color theme="1"/>
        <rFont val="Consolas"/>
        <family val="2"/>
      </rPr>
      <t>YME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</si>
  <si>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AREVLYFEWLPPVYGMDV</t>
    </r>
  </si>
  <si>
    <r>
      <rPr>
        <sz val="12"/>
        <color theme="1"/>
        <rFont val="Consolas"/>
        <family val="2"/>
      </rPr>
      <t>CAGGTCCAGCTGGTACAGTCTGGGGATGAGGTGAAGAAGCCTGGGTCCTCGGTGAAGGTCTCCTGCGAGGCTTCTGTGGACACCCTCACCAATTATTTTATCACCTGGGTGCGACAGGCCCCTGGGCAAGGGCTTGAGTGGATGGGAAGGATAGCCCCTGTCCCTGACATAGCAAATTACGCACGGAAGTTCCAGGGCAGAGTCACGTTTACCGCGGACAAATCCACGAGCAGAGTCTACATGGAGGTGACCAGCCTGAGATATGAAGACACGGCCGTGTATTACTGTGCGAGAGAGGTCTTATATTTTGAGTGGTTACCCCCGGTCTATGGTATGGACGTCTGGGGCCAAGGGACCACGGTCACCGTCTCCTCA</t>
    </r>
  </si>
  <si>
    <r>
      <rPr>
        <sz val="12"/>
        <color theme="1"/>
        <rFont val="Consolas"/>
        <family val="2"/>
      </rPr>
      <t>QVQLVQSG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EVKKPGSSVKVSC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AS</t>
    </r>
    <r>
      <rPr>
        <b/>
        <sz val="12"/>
        <color rgb="FFFF0000"/>
        <rFont val="Consolas"/>
        <family val="2"/>
      </rPr>
      <t>VD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LTN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WVRQAPGQGLEWMGRI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VPD</t>
    </r>
    <r>
      <rPr>
        <sz val="12"/>
        <color theme="1"/>
        <rFont val="Consolas"/>
        <family val="2"/>
      </rPr>
      <t>IANYA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KFQGRVT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TADKSTS</t>
    </r>
    <r>
      <rPr>
        <b/>
        <sz val="12"/>
        <color rgb="FFFF0000"/>
        <rFont val="Consolas"/>
        <family val="2"/>
      </rPr>
      <t>RV</t>
    </r>
    <r>
      <rPr>
        <sz val="12"/>
        <color theme="1"/>
        <rFont val="Consolas"/>
        <family val="2"/>
      </rPr>
      <t>YME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SLR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EDTAVYYCAREVLYFEWLPPVYGMDVWGQGTTVTVSS</t>
    </r>
  </si>
  <si>
    <r>
      <rPr>
        <sz val="12"/>
        <color theme="1"/>
        <rFont val="Consolas"/>
        <family val="2"/>
      </rPr>
      <t>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LN</t>
    </r>
  </si>
  <si>
    <r>
      <rPr>
        <sz val="12"/>
        <color theme="1"/>
        <rFont val="Consolas"/>
        <family val="2"/>
      </rPr>
      <t>AASSL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</si>
  <si>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GVPSRFSGSGSGTDFTLTIS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</si>
  <si>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QQSYSVPIFT</t>
    </r>
  </si>
  <si>
    <r>
      <rPr>
        <sz val="12"/>
        <color theme="1"/>
        <rFont val="Consolas"/>
        <family val="2"/>
      </rPr>
      <t>GACATCCAGATGACCCAGTCTCCATCCTCCCTGTCTGCATCGGTAGGAGACAGAGTCACCATCACTTGCCGGGCAAGTCAGACCATTAGTAGGAATTTAAATTGGTATCAACAGAAACCAGGGAAAGCCCCAAAGCTCCTCATCTATGCTGCATCCAGTTTGCCAAGTGGGGTCCCATCAAGGTTCAGTGGCAGTGGATCTGGGACAGATTTCACTCTCACCATCAGCGGTCTGCAACCTGAAGATTTTGCAATTTATTACTGTCAACAGAGTTACAGTGTCCCCATATTCACTTTCGGCCCTGGGACCAAGGTGGAGATCAAA</t>
    </r>
  </si>
  <si>
    <r>
      <rPr>
        <sz val="12"/>
        <color theme="1"/>
        <rFont val="Consolas"/>
        <family val="2"/>
      </rPr>
      <t>DIQMTQSPSSLSASVGDRVTITCRASQ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IS</t>
    </r>
    <r>
      <rPr>
        <b/>
        <sz val="12"/>
        <color rgb="FFFF0000"/>
        <rFont val="Consolas"/>
        <family val="2"/>
      </rPr>
      <t>RN</t>
    </r>
    <r>
      <rPr>
        <sz val="12"/>
        <color theme="1"/>
        <rFont val="Consolas"/>
        <family val="2"/>
      </rPr>
      <t>LNWYQQKPGKAPKLLIYAASSL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SGVPSRFSGSGSGTDFTLTIS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LQPEDFA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YYCQQSYSVPIFTFGPGTKV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</si>
  <si>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QVQLVQSGAEVKKPGSSV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VSCKASG</t>
    </r>
  </si>
  <si>
    <r>
      <rPr>
        <sz val="12"/>
        <color theme="1"/>
        <rFont val="Consolas"/>
        <family val="2"/>
      </rPr>
      <t>GTFS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YAI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</si>
  <si>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APGQGLEWMG</t>
    </r>
  </si>
  <si>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IIP</t>
    </r>
    <r>
      <rPr>
        <b/>
        <sz val="12"/>
        <color rgb="FFFF0000"/>
        <rFont val="Consolas"/>
        <family val="2"/>
      </rPr>
      <t>VS</t>
    </r>
    <r>
      <rPr>
        <sz val="12"/>
        <color theme="1"/>
        <rFont val="Consolas"/>
        <family val="2"/>
      </rPr>
      <t>GT</t>
    </r>
    <r>
      <rPr>
        <b/>
        <sz val="12"/>
        <color rgb="FFFF0000"/>
        <rFont val="Consolas"/>
        <family val="2"/>
      </rPr>
      <t>ETT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</si>
  <si>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RVTITADESTSTAYMELSSLR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</si>
  <si>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ARNHYGSESSDFYFGLDV</t>
    </r>
  </si>
  <si>
    <r>
      <rPr>
        <sz val="12"/>
        <color theme="1"/>
        <rFont val="Consolas"/>
        <family val="2"/>
      </rPr>
      <t>CAGGTCCAGCTGGTGCAGTCTGGGGCTGAGGTGAAGAAGCCTGGGTCCTCAGTGAGGGTCTCCTGCAAGGCTTCTGGAGGCACATTCAGCAACTATGCTATCACTTGGGTGCGACGGGCCCCTGGACAAGGGCTTGAGTGGATGGGAAGGATCATCCCTGTCTCTGGAACAGAAACCACCGCCCGGAGGTTCCAGGGCCGAGTCACGATAACCGCGGACGAATCCACGAGCACAGCCTACATGGAGCTGAGCAGCCTGAGATATGAAGACACGGCCGACTATTATTGTGCGAGAAATCACTATGGGTCGGAGAGTTCAGATTTCTACTTCGGTTTGGACGTCTGGGGCCAGGGGACCACGGTCACCGTCTCCTCA</t>
    </r>
  </si>
  <si>
    <r>
      <rPr>
        <sz val="12"/>
        <color theme="1"/>
        <rFont val="Consolas"/>
        <family val="2"/>
      </rPr>
      <t>QVQLVQSGAEVKKPGSSV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VSCKASGGTFS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YAI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APGQGLEWMG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IIP</t>
    </r>
    <r>
      <rPr>
        <b/>
        <sz val="12"/>
        <color rgb="FFFF0000"/>
        <rFont val="Consolas"/>
        <family val="2"/>
      </rPr>
      <t>VS</t>
    </r>
    <r>
      <rPr>
        <sz val="12"/>
        <color theme="1"/>
        <rFont val="Consolas"/>
        <family val="2"/>
      </rPr>
      <t>GT</t>
    </r>
    <r>
      <rPr>
        <b/>
        <sz val="12"/>
        <color rgb="FFFF0000"/>
        <rFont val="Consolas"/>
        <family val="2"/>
      </rPr>
      <t>ETT</t>
    </r>
    <r>
      <rPr>
        <sz val="12"/>
        <color theme="1"/>
        <rFont val="Consolas"/>
        <family val="2"/>
      </rPr>
      <t>A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FQGRVTITADESTSTAYMELSSLR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EDTA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YYCARNHYGSESSDFYFGLDVWGQGTTVTVSS</t>
    </r>
  </si>
  <si>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IG</t>
    </r>
    <r>
      <rPr>
        <b/>
        <sz val="12"/>
        <color rgb="FFFF0000"/>
        <rFont val="Consolas"/>
        <family val="2"/>
      </rPr>
      <t>TP</t>
    </r>
    <r>
      <rPr>
        <sz val="12"/>
        <color theme="1"/>
        <rFont val="Consolas"/>
        <family val="2"/>
      </rPr>
      <t>YDVH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</si>
  <si>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PH</t>
    </r>
    <r>
      <rPr>
        <sz val="12"/>
        <color theme="1"/>
        <rFont val="Consolas"/>
        <family val="2"/>
      </rPr>
      <t>LPGTAPKLLIY</t>
    </r>
  </si>
  <si>
    <r>
      <rPr>
        <sz val="12"/>
        <color theme="1"/>
        <rFont val="Consolas"/>
        <family val="2"/>
      </rPr>
      <t>QSYDSSRSGWV</t>
    </r>
  </si>
  <si>
    <r>
      <rPr>
        <sz val="12"/>
        <color theme="1"/>
        <rFont val="Consolas"/>
        <family val="2"/>
      </rPr>
      <t>CAGTCTGTCCTGACGCAGCCGCCCTCAGTGTCTGGGGCCCCAGGGCAGAGGGTCACCATCTCCTGCACTCAGAGCATCTCCTACATCGGGACACCTTATGATGTACACTGGTACCCGCACCTTCCAGGAACAGCCCCCAAACTCCTCATCTATGGTAACACTAATCGGCCCTCAGGGGTCCCTGACCGATTCTCTGGTTCCAAGTCTGGCACCTCAGCCTCCCTGGCCATCACTGGGCTCCAGGCTGAGGATGAGGCTGATTATTACTGCCAGTCCTATGACAGCAGTCGGAGTGGTTGGGTGTTCGGCGGAGGGACCAAGCTCACCGTCCTA</t>
    </r>
  </si>
  <si>
    <r>
      <rPr>
        <sz val="12"/>
        <color theme="1"/>
        <rFont val="Consolas"/>
        <family val="2"/>
      </rPr>
      <t>QSVLTQPPSVSGAPGQRVTISCT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IG</t>
    </r>
    <r>
      <rPr>
        <b/>
        <sz val="12"/>
        <color rgb="FFFF0000"/>
        <rFont val="Consolas"/>
        <family val="2"/>
      </rPr>
      <t>TP</t>
    </r>
    <r>
      <rPr>
        <sz val="12"/>
        <color theme="1"/>
        <rFont val="Consolas"/>
        <family val="2"/>
      </rPr>
      <t>YDVHWY</t>
    </r>
    <r>
      <rPr>
        <b/>
        <sz val="12"/>
        <color rgb="FFFF0000"/>
        <rFont val="Consolas"/>
        <family val="2"/>
      </rPr>
      <t>PH</t>
    </r>
    <r>
      <rPr>
        <sz val="12"/>
        <color theme="1"/>
        <rFont val="Consolas"/>
        <family val="2"/>
      </rPr>
      <t>LPGTAPKLLIYGN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NRPSGVPDRFSGSKSGTSASLAITGLQAEDEADYYCQSYDSSRSGWVFGGGTKLTVL</t>
    </r>
  </si>
  <si>
    <r>
      <rPr>
        <sz val="12"/>
        <color theme="1"/>
        <rFont val="Consolas"/>
        <family val="2"/>
      </rPr>
      <t>GSISSS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YWG</t>
    </r>
  </si>
  <si>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IYYSG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TYYNPSL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</t>
    </r>
  </si>
  <si>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TISVDTSK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RVT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</si>
  <si>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ARQSTTDAFDM</t>
    </r>
  </si>
  <si>
    <r>
      <rPr>
        <sz val="12"/>
        <color theme="1"/>
        <rFont val="Consolas"/>
        <family val="2"/>
      </rPr>
      <t>GAGGTGCAGCTGTTGGAGTCGGGCCCAGGACTGGTGAAGCCTTCGGAGACCCTGTCCCTCACCTGCACTGTCTCCGGTGGCTCCATCAGCAGTAGTAATCACTACTGGGGCTGGATCCGCCAGCCCCCCGGGAAGGGGCTGGAGTGGATTGGGACTATCTATTATAGTGGGACCACCTACTACAACCCGTCCCTCCGGAGCCGAATCACCATATCCGTAGACACGTCCAAGAGTCAGATCTCCCTGAGGGTGACGTCTCTGACCGCCACAGACACGGCAATGTATTACTGTGCGCGACAGAGCACCACCGATGCTTTCGATATGTGGGGCCAAGGGACACTGGTCACCGTCTCCTCA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</si>
  <si>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ESGPGLVKPSETLSLTCTVSGGSISSS</t>
    </r>
    <r>
      <rPr>
        <b/>
        <sz val="12"/>
        <color rgb="FFFF0000"/>
        <rFont val="Consolas"/>
        <family val="2"/>
      </rPr>
      <t>NH</t>
    </r>
    <r>
      <rPr>
        <sz val="12"/>
        <color theme="1"/>
        <rFont val="Consolas"/>
        <family val="2"/>
      </rPr>
      <t>YWGWIRQPPGKGLEWIG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IYYSG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TYYNPSL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TISVDTSK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RVT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DTA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YYCARQSTTDAFDMWGQGTLVTVSS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</si>
  <si>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LTQPRSVSGSPGQSVTI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</si>
  <si>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TGTSSD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YVS</t>
    </r>
  </si>
  <si>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</t>
    </r>
  </si>
  <si>
    <r>
      <rPr>
        <sz val="12"/>
        <color theme="1"/>
        <rFont val="Consolas"/>
        <family val="2"/>
      </rPr>
      <t>DV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KRPS</t>
    </r>
  </si>
  <si>
    <r>
      <rPr>
        <sz val="12"/>
        <color theme="1"/>
        <rFont val="Consolas"/>
        <family val="2"/>
      </rPr>
      <t>GVPDRFSGSK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GNTASLTIS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LQAEDEADYYC</t>
    </r>
  </si>
  <si>
    <r>
      <rPr>
        <sz val="12"/>
        <color theme="1"/>
        <rFont val="Consolas"/>
        <family val="2"/>
      </rPr>
      <t>SSYAVNSRVL</t>
    </r>
  </si>
  <si>
    <r>
      <rPr>
        <sz val="12"/>
        <color theme="1"/>
        <rFont val="Consolas"/>
        <family val="2"/>
      </rPr>
      <t>CAGCCTGGGCTGACTCAGCCCCGCTCAGTGTCCGGGTCTCCTGGACAGTCGGTCACCATCTACTGCACTGGAACCAGCAGTGATATTGGTGATTATTATTATGTCTCCTGGTACCACCAGATCCCAGGCAAAGCCCCCGAACTCGTGATTTATGATGTCAATAAGCGGCCCTCAGGGGTCCCTGATCGCTTCTCTGGCTCCAAATTTGGCAACACGGCCTCCCTGACCATCTCTTGGCTCCAGGCTGAGGATGAGGCTGATTATTACTGTTCCTCATATGCAGTCAATTCTAGGGTGCTT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</si>
  <si>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LTQPRSVSGSPGQSVTI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CTGTSSD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Y</t>
    </r>
    <r>
      <rPr>
        <sz val="12"/>
        <color theme="1"/>
        <rFont val="Consolas"/>
        <family val="2"/>
      </rPr>
      <t>YVSWY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Q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PGKAP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IYDV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KRPSGVPDRFSGSK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GNTASLTIS</t>
    </r>
    <r>
      <rPr>
        <b/>
        <sz val="12"/>
        <color rgb="FFFF0000"/>
        <rFont val="Consolas"/>
        <family val="2"/>
      </rPr>
      <t>W</t>
    </r>
    <r>
      <rPr>
        <sz val="12"/>
        <color theme="1"/>
        <rFont val="Consolas"/>
        <family val="2"/>
      </rPr>
      <t>LQAEDEADYYCSSYAVNSRVLFGGGTK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</si>
  <si>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LVQPGGSLRLSCAASG</t>
    </r>
  </si>
  <si>
    <r>
      <rPr>
        <sz val="12"/>
        <color theme="1"/>
        <rFont val="Consolas"/>
        <family val="2"/>
      </rPr>
      <t>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YSMN</t>
    </r>
  </si>
  <si>
    <r>
      <rPr>
        <sz val="12"/>
        <color theme="1"/>
        <rFont val="Consolas"/>
        <family val="2"/>
      </rPr>
      <t>YIS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</t>
    </r>
  </si>
  <si>
    <r>
      <rPr>
        <sz val="12"/>
        <color theme="1"/>
        <rFont val="Consolas"/>
        <family val="2"/>
      </rPr>
      <t>RFT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NSLYLQMNSLRAEDTAVYYC</t>
    </r>
  </si>
  <si>
    <r>
      <rPr>
        <sz val="12"/>
        <color theme="1"/>
        <rFont val="Consolas"/>
        <family val="2"/>
      </rPr>
      <t>ARDPAYYKVSVSQPIYFHGMDA</t>
    </r>
  </si>
  <si>
    <r>
      <rPr>
        <sz val="12"/>
        <color theme="1"/>
        <rFont val="Consolas"/>
        <family val="2"/>
      </rPr>
      <t>GAGGTGCAGCTGGTACAGTCTGGGGGAGACTTGGTACAGCCTGGGGGGTCCCTGAGACTCTCCTGTGCAGCCTCCGGATTCACCTTCAATACTTATAGTATGAACTGGGTCCGCCAGGCTCCAGGAAAGGGGCTGGAGTGGCTTTCCTACATTAGTCCTAGCAGCAGAACCATTTTCTACGCAGACTCTGTGAAGGGCCGATTCACCGCCTCCAGAGACAACGCCGACAACTCACTTTATCTGCAAATGAACAGCCTGAGAGCCGAGGACACGGCTGTTTATTACTGTGCGAGAGATCCCGCCTATTACAAAGTTTCGGTCTCCCAACCTATTTATTTCCATGGTATGGACGCCTGGGGCCAGGGGACCACGGTCACCGTCTCCTCA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</si>
  <si>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LVQPGGSLRLSCAASGFTF</t>
    </r>
    <r>
      <rPr>
        <b/>
        <sz val="12"/>
        <color rgb="FFFF0000"/>
        <rFont val="Consolas"/>
        <family val="2"/>
      </rPr>
      <t>NT</t>
    </r>
    <r>
      <rPr>
        <sz val="12"/>
        <color theme="1"/>
        <rFont val="Consolas"/>
        <family val="2"/>
      </rPr>
      <t>YSMNWVRQAPGKGLEW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SYIS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SS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TI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SRDNA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NSLYLQMNSLRAEDTAVYYCARDPAYYKVSVSQPIYFHGMDAWGQGTTVTVSS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</si>
  <si>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SAAPGQK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TISC</t>
    </r>
  </si>
  <si>
    <r>
      <rPr>
        <sz val="12"/>
        <color theme="1"/>
        <rFont val="Consolas"/>
        <family val="2"/>
      </rPr>
      <t>SGSSSNI</t>
    </r>
    <r>
      <rPr>
        <b/>
        <sz val="12"/>
        <color rgb="FFFF0000"/>
        <rFont val="Consolas"/>
        <family val="2"/>
      </rPr>
      <t>AKY</t>
    </r>
    <r>
      <rPr>
        <sz val="12"/>
        <color theme="1"/>
        <rFont val="Consolas"/>
        <family val="2"/>
      </rPr>
      <t>YV</t>
    </r>
    <r>
      <rPr>
        <b/>
        <sz val="12"/>
        <color rgb="FFFF0000"/>
        <rFont val="Consolas"/>
        <family val="2"/>
      </rPr>
      <t>F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</si>
  <si>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SKSGTSATL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ITGLQTGDEADYYC</t>
    </r>
  </si>
  <si>
    <r>
      <rPr>
        <sz val="12"/>
        <color theme="1"/>
        <rFont val="Consolas"/>
        <family val="2"/>
      </rPr>
      <t>GTWDDSLRAGV</t>
    </r>
  </si>
  <si>
    <r>
      <rPr>
        <sz val="12"/>
        <color theme="1"/>
        <rFont val="Consolas"/>
        <family val="2"/>
      </rPr>
      <t>CAGCCTGTGCTGACTCAACCGCCCTCAACGTCTGCGGCCCCAGGACAGAAACTCACCATCTCCTGCTCTGGAAGCAGCTCCAATATTGCGAAATATTATGTTTTCTGGTACCCGCACCTCCCAGGAACAGCCCCCAAACTCCTCATCTATGAAAATAATAAGCGACCCTCAGGTATTCCTGCCCGATTCTCTGCCTCCAAGTCTGGCACGTCAGCCACCCTGGCCATCACCGGACTCCAGACTGGGGACGAGGCCGATTATTACTGCGGAACTTGGGATGACAGCCTGCGTGCTGGGGTG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</si>
  <si>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SAAPGQK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TISCSGSSSNI</t>
    </r>
    <r>
      <rPr>
        <b/>
        <sz val="12"/>
        <color rgb="FFFF0000"/>
        <rFont val="Consolas"/>
        <family val="2"/>
      </rPr>
      <t>AKY</t>
    </r>
    <r>
      <rPr>
        <sz val="12"/>
        <color theme="1"/>
        <rFont val="Consolas"/>
        <family val="2"/>
      </rPr>
      <t>YV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WY</t>
    </r>
    <r>
      <rPr>
        <b/>
        <sz val="12"/>
        <color rgb="FFFF0000"/>
        <rFont val="Consolas"/>
        <family val="2"/>
      </rPr>
      <t>PH</t>
    </r>
    <r>
      <rPr>
        <sz val="12"/>
        <color theme="1"/>
        <rFont val="Consolas"/>
        <family val="2"/>
      </rPr>
      <t>LPGTAPKLLIYENNKRPSGIP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RFS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SKSGTSATL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ITGLQTGDEADYYCGTWDDSLRAGVFGGGTK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</si>
  <si>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ESGPGLVKPSETLSLTCTVSG</t>
    </r>
  </si>
  <si>
    <r>
      <rPr>
        <sz val="12"/>
        <color theme="1"/>
        <rFont val="Consolas"/>
        <family val="2"/>
      </rPr>
      <t>GSI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SYYW</t>
    </r>
    <r>
      <rPr>
        <b/>
        <sz val="12"/>
        <color rgb="FFFF0000"/>
        <rFont val="Consolas"/>
        <family val="2"/>
      </rPr>
      <t>N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</si>
  <si>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YYSGSTNYNPSLKS</t>
    </r>
  </si>
  <si>
    <r>
      <rPr>
        <sz val="12"/>
        <color theme="1"/>
        <rFont val="Consolas"/>
        <family val="2"/>
      </rPr>
      <t>RVTISVDTSKNQFSL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ADTAVYYC</t>
    </r>
  </si>
  <si>
    <r>
      <rPr>
        <sz val="12"/>
        <color theme="1"/>
        <rFont val="Consolas"/>
        <family val="2"/>
      </rPr>
      <t>ARERTELATIEDYYYFMDV</t>
    </r>
  </si>
  <si>
    <r>
      <rPr>
        <sz val="12"/>
        <color theme="1"/>
        <rFont val="Consolas"/>
        <family val="2"/>
      </rPr>
      <t>GAGGTGCAGCTGTTGGAGTCGGGCCCAGGACTGGTGAAGCCTTCGGAGACCCTGTCCCTCACCTGCACCGTCTCTGGAGGCTCCATCAATAGTTATTACTGGAACTGGATCCGGCAGCCCCCAGGGAAGGGACTGGAGTGGATAGGGTATGTCTATTACAGTGGGAGCACCAACTACAACCCCTCCCTCAAGAGTCGAGTGACCATATCTGTAGACACGTCCAAGAACCAGTTCTCCCTGAGGCTGAACTCTGTGACCACTGCGGACACGGCCGTGTATTATTGTGCGAGAGAGCGTACAGAGTTGGCTACAATTGAGGACTACTACTATTTCATGGACGTCTGGGGCA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</si>
  <si>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ESGPGLVKPSETLSLTCTVSGGSI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SYYW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WIRQPPGKGLEWIGY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YYSGSTNYNPSLKSRVTISVDTSKNQFSL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SVT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ADTAVYYCARERTELATIEDYYYFMDVWGKGTTVTVSS</t>
    </r>
  </si>
  <si>
    <r>
      <rPr>
        <sz val="12"/>
        <color theme="1"/>
        <rFont val="Consolas"/>
        <family val="2"/>
      </rPr>
      <t>GAAATTGTAATGACACAGTCTCCAGCCACCCTGTCTGTGTCTCCAGGGGAGAGAGCCACCCTCTCCTGTCGGGCCAGTCAGAGTGTTAGCACCAACTTAGCCTGGTACCAGCAGAAGCCTGGCCAGGCTCCCAGGCTCCTCATCTATGATGCATCCACCAGGTTCAGTGGTGCCCCAGCCACGTTCAGTGGCAGTGGGTCTGGGACAGAGTTCACTCTCACCATCAGCAGCGTGCAGTCTGAAGAATTTGCAATTTATTACTGTCAACAATATAATATCTGGCCTCGGACGTTCGGCCAAGGGACCAAGGTGGAGATCAAA</t>
    </r>
  </si>
  <si>
    <r>
      <rPr>
        <sz val="12"/>
        <color theme="1"/>
        <rFont val="Consolas"/>
        <family val="2"/>
      </rPr>
      <t>EIVMTQSPATLSVSPGERATLSCRASQSVS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NLAWYQQKPGQAPRLLIY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ASTR</t>
    </r>
    <r>
      <rPr>
        <b/>
        <sz val="12"/>
        <color rgb="FFFF0000"/>
        <rFont val="Consolas"/>
        <family val="2"/>
      </rPr>
      <t>FS</t>
    </r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PA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FSGSGSGTEFTLTISS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QSE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FA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YYCQQYNIWPRTFGQGTKVEIK</t>
    </r>
  </si>
  <si>
    <r>
      <rPr>
        <sz val="12"/>
        <color theme="1"/>
        <rFont val="Consolas"/>
        <family val="2"/>
      </rPr>
      <t>GT</t>
    </r>
    <r>
      <rPr>
        <b/>
        <sz val="12"/>
        <color rgb="FFFF0000"/>
        <rFont val="Consolas"/>
        <family val="2"/>
      </rPr>
      <t>LN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</t>
    </r>
  </si>
  <si>
    <r>
      <rPr>
        <sz val="12"/>
        <color theme="1"/>
        <rFont val="Consolas"/>
        <family val="2"/>
      </rPr>
      <t>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APGQGLEWMG</t>
    </r>
  </si>
  <si>
    <r>
      <rPr>
        <sz val="12"/>
        <color theme="1"/>
        <rFont val="Consolas"/>
        <family val="2"/>
      </rPr>
      <t>RIIP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QMPV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FQG</t>
    </r>
  </si>
  <si>
    <r>
      <rPr>
        <sz val="12"/>
        <color theme="1"/>
        <rFont val="Consolas"/>
        <family val="2"/>
      </rPr>
      <t>RVTITAD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SFL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</t>
    </r>
  </si>
  <si>
    <r>
      <rPr>
        <sz val="12"/>
        <color theme="1"/>
        <rFont val="Consolas"/>
        <family val="2"/>
      </rPr>
      <t>AAWTGYSSKFLDP</t>
    </r>
  </si>
  <si>
    <r>
      <rPr>
        <sz val="12"/>
        <color theme="1"/>
        <rFont val="Consolas"/>
        <family val="2"/>
      </rPr>
      <t>CAGGTCCAGCTGGTACAGTCTGGGGCTGAAGTTAAGAAGCCTGGGTCCTCGGTGAAGGTCTCCTGCAAGGCCTCTGGAGGCACCCTCAACAGTTATAGCATCAGCTGGATGCGACTGGCCCCTGGACAAGGGCTTGAGTGGATGGGGAGGATCATCCCAGTCCTTCAAATGCCGGTTTACGCCCAGCGTTTCCAGGGCAGAGTCACGATTACCGCGGACAGATCCACGGGCACGTCGTTCCTGGAGCTGACCGGCCTGGGATCTGAGGACACGGCCATATATTATTGTGCGGCCTGGACTGGTTATTCTTCGAAGTTCCTTGACCCCTGGGGCCAGGGAACCCTGGTCACCGTCTCTTCA</t>
    </r>
  </si>
  <si>
    <r>
      <rPr>
        <sz val="12"/>
        <color theme="1"/>
        <rFont val="Consolas"/>
        <family val="2"/>
      </rPr>
      <t>QVQLVQSGAEVKKPGSSVKVSCKASGGT</t>
    </r>
    <r>
      <rPr>
        <b/>
        <sz val="12"/>
        <color rgb="FFFF0000"/>
        <rFont val="Consolas"/>
        <family val="2"/>
      </rPr>
      <t>LN</t>
    </r>
    <r>
      <rPr>
        <sz val="12"/>
        <color theme="1"/>
        <rFont val="Consolas"/>
        <family val="2"/>
      </rPr>
      <t>SY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ISW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APGQGLEWMGRIIP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QMPV</t>
    </r>
    <r>
      <rPr>
        <sz val="12"/>
        <color theme="1"/>
        <rFont val="Consolas"/>
        <family val="2"/>
      </rPr>
      <t>YAQ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FQGRVTITAD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ST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SFL</t>
    </r>
    <r>
      <rPr>
        <sz val="12"/>
        <color theme="1"/>
        <rFont val="Consolas"/>
        <family val="2"/>
      </rPr>
      <t>EL</t>
    </r>
    <r>
      <rPr>
        <b/>
        <sz val="12"/>
        <color rgb="FFFF0000"/>
        <rFont val="Consolas"/>
        <family val="2"/>
      </rPr>
      <t>TG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SEDTA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YYCAAWTGYSSKFLDPWGQGTLVTVSS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</si>
  <si>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QL</t>
    </r>
    <r>
      <rPr>
        <sz val="12"/>
        <color theme="1"/>
        <rFont val="Consolas"/>
        <family val="2"/>
      </rPr>
      <t>TQSPATLSVSPGERATLSC</t>
    </r>
  </si>
  <si>
    <r>
      <rPr>
        <sz val="12"/>
        <color theme="1"/>
        <rFont val="Consolas"/>
        <family val="2"/>
      </rPr>
      <t>RA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DK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</si>
  <si>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STRAT</t>
    </r>
  </si>
  <si>
    <r>
      <rPr>
        <sz val="12"/>
        <color theme="1"/>
        <rFont val="Consolas"/>
        <family val="2"/>
      </rPr>
      <t>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RFSGSGSGTEFTLTI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QSEDFAVYYC</t>
    </r>
  </si>
  <si>
    <r>
      <rPr>
        <sz val="12"/>
        <color theme="1"/>
        <rFont val="Consolas"/>
        <family val="2"/>
      </rPr>
      <t>QQYSGWPG</t>
    </r>
  </si>
  <si>
    <r>
      <rPr>
        <sz val="12"/>
        <color theme="1"/>
        <rFont val="Consolas"/>
        <family val="2"/>
      </rPr>
      <t>GACATCCAGTTGACCCAGTCTCCTGCCACCCTGTCTGTGTCTCCAGGGGAAAGAGCCACCCTCTCCTGCAGGGCCACTCAAAGTATTAGCGACAAGTTAGCCTGGTACCAGCAAAAGCCTGGCCAGGCTCCCAGGCTCCTCATATATGGTACATCCACCAGGGCCACTGGTGTCCCACCCAGGTTCAGTGGCAGTGGGTCTGGGACAGAGTTCACTCTCACCATCACCAGCATGCAGTCTGAAGACTTTGCAGTTTATTACTGTCAGCAGTATAGTGGTTGGCCTGGGTTCGGCCAAGGGACCAAAGTGGAT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</si>
  <si>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QL</t>
    </r>
    <r>
      <rPr>
        <sz val="12"/>
        <color theme="1"/>
        <rFont val="Consolas"/>
        <family val="2"/>
      </rPr>
      <t>TQSPATLSVSPGERATLSCRA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QS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DK</t>
    </r>
    <r>
      <rPr>
        <sz val="12"/>
        <color theme="1"/>
        <rFont val="Consolas"/>
        <family val="2"/>
      </rPr>
      <t>LAWYQQKPGQAPRLLIYG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STRATG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P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RFSGSGSGTEFTLTI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QSEDFAVYYCQQYSGWPGFGQGTKV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</si>
  <si>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LVQPGGS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</t>
    </r>
  </si>
  <si>
    <r>
      <rPr>
        <sz val="12"/>
        <color theme="1"/>
        <rFont val="Consolas"/>
        <family val="2"/>
      </rPr>
      <t>FTVSSNYM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</si>
  <si>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VIY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SVKG</t>
    </r>
  </si>
  <si>
    <r>
      <rPr>
        <sz val="12"/>
        <color theme="1"/>
        <rFont val="Consolas"/>
        <family val="2"/>
      </rPr>
      <t>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SKN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</t>
    </r>
  </si>
  <si>
    <r>
      <rPr>
        <sz val="12"/>
        <color theme="1"/>
        <rFont val="Consolas"/>
        <family val="2"/>
      </rPr>
      <t>VRDRMTFFGVAVDTIDI</t>
    </r>
  </si>
  <si>
    <r>
      <rPr>
        <sz val="12"/>
        <color theme="1"/>
        <rFont val="Consolas"/>
        <family val="2"/>
      </rPr>
      <t>GAGGTGCAGCTGGTGGAGTCCGGGGGAGCCTTGGTCCAGCCGGGGGGGTCCGTGAGAATCTCCTGTACAGCCTCTGGATTCACCGTCAGCAGCAATTACATGACCTGGGTCCGCCAGGCTCCAGGGAAGGGACTAGAGTGGGTCTCAGTTATTTACACCGGTGGAGGCACATTATACGCAGAGTCCGTGAAGGGCCGATTCTCCATCTCCAGAGACAGTTCCAAGAACATGTTGCATCTTCAAATGAACAACCTGAGAGTGGAAGACACGGCTGTTTATTATTGTGTGAGAGATCGAATGACCTTTTTCGGGGTGGCCGTTGATACTATTGATATCTGGGGTCAAGGGACAATGGTCACCGTCTCTTCA</t>
    </r>
  </si>
  <si>
    <r>
      <rPr>
        <sz val="12"/>
        <color theme="1"/>
        <rFont val="Consolas"/>
        <family val="2"/>
      </rPr>
      <t>EVQLVESGG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LVQPGGS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I</t>
    </r>
    <r>
      <rPr>
        <sz val="12"/>
        <color theme="1"/>
        <rFont val="Consolas"/>
        <family val="2"/>
      </rPr>
      <t>SC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ASGFTVSSNYM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WVRQAPGKGLEWVSVIY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GG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YA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SVKGRF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ISRD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SKN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L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LQMN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EDTAVYYCVRDRMTFFGVAVDTIDIWGQGTMVTVSS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</si>
  <si>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SPGERATLSC</t>
    </r>
  </si>
  <si>
    <r>
      <rPr>
        <sz val="12"/>
        <color theme="1"/>
        <rFont val="Consolas"/>
        <family val="2"/>
      </rPr>
      <t>RASQSVSS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LA</t>
    </r>
  </si>
  <si>
    <r>
      <rPr>
        <sz val="12"/>
        <color theme="1"/>
        <rFont val="Consolas"/>
        <family val="2"/>
      </rPr>
      <t>DAS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RAT</t>
    </r>
  </si>
  <si>
    <r>
      <rPr>
        <sz val="12"/>
        <color theme="1"/>
        <rFont val="Consolas"/>
        <family val="2"/>
      </rPr>
      <t>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PEDFAVYYC</t>
    </r>
  </si>
  <si>
    <r>
      <rPr>
        <sz val="12"/>
        <color theme="1"/>
        <rFont val="Consolas"/>
        <family val="2"/>
      </rPr>
      <t>QQRSNWPRT</t>
    </r>
  </si>
  <si>
    <r>
      <rPr>
        <sz val="12"/>
        <color theme="1"/>
        <rFont val="Consolas"/>
        <family val="2"/>
      </rPr>
      <t>GAAATTGTAATGACACAGTCTCCAGCCACCCTGTCTTCGTCTCCAGGGGAAAGAGCCACCCTCTCCTGCAGGGCCAGTCAGAGTGTTAGTAGCGACTTAGCCTGGTATCAACAGAAACCTGGCCAGGCTCCCAGGCTCCTCGTCTATGATGCGTCCAGCAGGGCCACTGGCATCCCGGACAGGTTCAGTGGCAGTGGGTCTGGGACAGACTTCTCTCTCACCATCACCAGCCTGCAGCCTGAAGATTTTGCAGTTTATTACTGTCAACAGCGCAGCAACTGGCCTCGGACCTTCGGCCAGGGGACCAAGGTGGAGATCAAA</t>
    </r>
  </si>
  <si>
    <r>
      <rPr>
        <sz val="12"/>
        <color theme="1"/>
        <rFont val="Consolas"/>
        <family val="2"/>
      </rPr>
      <t>EIV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TQSPATLS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SPGERATLSCRASQSVSS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LAWYQQKPGQAPRLL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YDAS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RATGIP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RFSGSGSGTDF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SL</t>
    </r>
    <r>
      <rPr>
        <b/>
        <sz val="12"/>
        <color rgb="FFFF0000"/>
        <rFont val="Consolas"/>
        <family val="2"/>
      </rPr>
      <t>Q</t>
    </r>
    <r>
      <rPr>
        <sz val="12"/>
        <color theme="1"/>
        <rFont val="Consolas"/>
        <family val="2"/>
      </rPr>
      <t>PEDFAVYYCQQRSNWPRTFGQGTKVEIK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</si>
  <si>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</si>
  <si>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ARRYSNFGPWDH</t>
    </r>
  </si>
  <si>
    <r>
      <rPr>
        <sz val="12"/>
        <color theme="1"/>
        <rFont val="Consolas"/>
        <family val="2"/>
      </rPr>
      <t>GAGGTGCAGCTGGTGCAGTCTGGGGGAGGCTTGGTGCAGCCGGGGGGGTCCCTGAGACTCTCCTGTGCAGGCTCAGGATTCGTCTTCAGTGATTATGACATGAAGTGGGTCCGCCAGGCTCCAGGAAAGGGACTGGAGTGGCTTTCATATATTAGAGGTAGTGGAAGTACCAAACTCTACGCAGACTCTGTCAAGGGCCGATTCACCGTCACCAGAGACAATGACAGGAGGTCACTGTATTTGGAGATGAACACCCTGAGAGTCGAGGACACGGCTGTATATTACTGTGCGAGGCGCTACAGTAATTTCGGTCCGTGGGATCATTGGGGCCAGGGAGTCCTGGTCACCGTCTCCTCA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</si>
  <si>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SGGGLVQPGGSLRLSCA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SGF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FS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M</t>
    </r>
    <r>
      <rPr>
        <b/>
        <sz val="12"/>
        <color rgb="FFFF0000"/>
        <rFont val="Consolas"/>
        <family val="2"/>
      </rPr>
      <t>K</t>
    </r>
    <r>
      <rPr>
        <sz val="12"/>
        <color theme="1"/>
        <rFont val="Consolas"/>
        <family val="2"/>
      </rPr>
      <t>WVRQAPGKGLEW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SYI</t>
    </r>
    <r>
      <rPr>
        <b/>
        <sz val="12"/>
        <color rgb="FFFF0000"/>
        <rFont val="Consolas"/>
        <family val="2"/>
      </rPr>
      <t>RG</t>
    </r>
    <r>
      <rPr>
        <sz val="12"/>
        <color theme="1"/>
        <rFont val="Consolas"/>
        <family val="2"/>
      </rPr>
      <t>SGST</t>
    </r>
    <r>
      <rPr>
        <b/>
        <sz val="12"/>
        <color rgb="FFFF0000"/>
        <rFont val="Consolas"/>
        <family val="2"/>
      </rPr>
      <t>KL</t>
    </r>
    <r>
      <rPr>
        <sz val="12"/>
        <color theme="1"/>
        <rFont val="Consolas"/>
        <family val="2"/>
      </rPr>
      <t>YADSVKGRFT</t>
    </r>
    <r>
      <rPr>
        <b/>
        <sz val="12"/>
        <color rgb="FFFF0000"/>
        <rFont val="Consolas"/>
        <family val="2"/>
      </rPr>
      <t>VT</t>
    </r>
    <r>
      <rPr>
        <sz val="12"/>
        <color theme="1"/>
        <rFont val="Consolas"/>
        <family val="2"/>
      </rPr>
      <t>RDN</t>
    </r>
    <r>
      <rPr>
        <b/>
        <sz val="12"/>
        <color rgb="FFFF0000"/>
        <rFont val="Consolas"/>
        <family val="2"/>
      </rPr>
      <t>DRR</t>
    </r>
    <r>
      <rPr>
        <sz val="12"/>
        <color theme="1"/>
        <rFont val="Consolas"/>
        <family val="2"/>
      </rPr>
      <t>SLYL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MN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LR</t>
    </r>
    <r>
      <rPr>
        <b/>
        <sz val="12"/>
        <color rgb="FFFF0000"/>
        <rFont val="Consolas"/>
        <family val="2"/>
      </rPr>
      <t>V</t>
    </r>
    <r>
      <rPr>
        <sz val="12"/>
        <color theme="1"/>
        <rFont val="Consolas"/>
        <family val="2"/>
      </rPr>
      <t>EDTAVYYCARRYSNFGPWDHWGQG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LVTVSS</t>
    </r>
  </si>
  <si>
    <r>
      <rPr>
        <sz val="12"/>
        <color theme="1"/>
        <rFont val="Consolas"/>
        <family val="2"/>
      </rPr>
      <t>EIVLTQSPGTLSLSPG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TLSC</t>
    </r>
  </si>
  <si>
    <r>
      <rPr>
        <sz val="12"/>
        <color theme="1"/>
        <rFont val="Consolas"/>
        <family val="2"/>
      </rPr>
      <t>GAAATTGTGTTGACGCAGTCTCCAGGCACCCTGTCTTTGTCTCCAGGGGACAGAGGCACCCTCTCCTGCAGGGCCAGTCAGAGTGTTAGCAGGCGCTACTTAGCCTGGTACCAACAGAAACCTGGCCAGGCTCCCAGGCTCCTCATCTATGGTACATCCACCAGGGCCACTGGCATCCCAGACAGGTTCAGTGGCAGTGGGTCTGGGACAGACTTCGCTCTCACCATCACCAGACTTGAACCTGAAGATTTTGCAGTCTACTACTGTCAGCAGTATGATTCCGCACCGTGGACGTTCGGCCAAGGGACCAAGGTGGAGATCAAA</t>
    </r>
  </si>
  <si>
    <r>
      <rPr>
        <sz val="12"/>
        <color theme="1"/>
        <rFont val="Consolas"/>
        <family val="2"/>
      </rPr>
      <t>EIVLTQSPGTLSLSPG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R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TLSCRASQSVS</t>
    </r>
    <r>
      <rPr>
        <b/>
        <sz val="12"/>
        <color rgb="FFFF0000"/>
        <rFont val="Consolas"/>
        <family val="2"/>
      </rPr>
      <t>RR</t>
    </r>
    <r>
      <rPr>
        <sz val="12"/>
        <color theme="1"/>
        <rFont val="Consolas"/>
        <family val="2"/>
      </rPr>
      <t>YLAWYQQKPGQAPRLLIYG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S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RATGIPDRFSGSGSGTDF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LTI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RLEPEDFAVYYCQQYDSAPWTFGQGTKVEIK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</si>
  <si>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LVQPGGSLRLSCAASG</t>
    </r>
  </si>
  <si>
    <r>
      <rPr>
        <sz val="12"/>
        <color theme="1"/>
        <rFont val="Consolas"/>
        <family val="2"/>
      </rPr>
      <t>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T</t>
    </r>
  </si>
  <si>
    <r>
      <rPr>
        <sz val="12"/>
        <color theme="1"/>
        <rFont val="Consolas"/>
        <family val="2"/>
      </rPr>
      <t>NI</t>
    </r>
    <r>
      <rPr>
        <b/>
        <sz val="12"/>
        <color rgb="FFFF0000"/>
        <rFont val="Consolas"/>
        <family val="2"/>
      </rPr>
      <t>NP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KYYVDSVKG</t>
    </r>
  </si>
  <si>
    <r>
      <rPr>
        <sz val="12"/>
        <color theme="1"/>
        <rFont val="Consolas"/>
        <family val="2"/>
      </rPr>
      <t>RFTISRDNAKNSLYLQMNSL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AEDTAVY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</si>
  <si>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ARHIDWKFDY</t>
    </r>
  </si>
  <si>
    <r>
      <rPr>
        <sz val="12"/>
        <color theme="1"/>
        <rFont val="Consolas"/>
        <family val="2"/>
      </rPr>
      <t>WGQG</t>
    </r>
    <r>
      <rPr>
        <b/>
        <sz val="12"/>
        <color rgb="FFFF6600"/>
        <rFont val="Consolas"/>
        <family val="2"/>
      </rPr>
      <t>SQ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</si>
  <si>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GAGGTGCAGCTGTTGGAGTCTGGGGGAGACTTGGTCCAGCCTGGGGGGTCCCTGAGACTCTCCTGTGCAGCCTCTGGATTCACCTTTAGTAATTATTGGATGACTTGGGTCCGCCAGGCTCCAGGGAAGGGGCTGGAGTGGGTGGCCAACATAAACCCAGATGGAAGTGCGAAATACTATGTGGACTCTGTGAAGGGCCGATTCACCATCTCCAGAGATAACGCCAAGAACTCACTGTATCTGCAAATGAACAGCCTGACAGCCGAGGACACGGCTGTGTATCACTGTGCGAGGCACATTGACTGGAAGTTTGACTACTGGGGCCAGGGAAGCCAGGTCACCGTCTCT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</si>
  <si>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LVQPGGSLRLSCAASGFTFS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YWM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WVRQAPGKGLEWVANI</t>
    </r>
    <r>
      <rPr>
        <b/>
        <sz val="12"/>
        <color rgb="FFFF0000"/>
        <rFont val="Consolas"/>
        <family val="2"/>
      </rPr>
      <t>NP</t>
    </r>
    <r>
      <rPr>
        <sz val="12"/>
        <color theme="1"/>
        <rFont val="Consolas"/>
        <family val="2"/>
      </rPr>
      <t>DGS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KYYVDSVKGRFTISRDNAKNSLYLQMNSL</t>
    </r>
    <r>
      <rPr>
        <b/>
        <sz val="12"/>
        <color rgb="FFFF0000"/>
        <rFont val="Consolas"/>
        <family val="2"/>
      </rPr>
      <t>T</t>
    </r>
    <r>
      <rPr>
        <sz val="12"/>
        <color theme="1"/>
        <rFont val="Consolas"/>
        <family val="2"/>
      </rPr>
      <t>AEDTAVY</t>
    </r>
    <r>
      <rPr>
        <b/>
        <sz val="12"/>
        <color rgb="FFFF0000"/>
        <rFont val="Consolas"/>
        <family val="2"/>
      </rPr>
      <t>H</t>
    </r>
    <r>
      <rPr>
        <sz val="12"/>
        <color theme="1"/>
        <rFont val="Consolas"/>
        <family val="2"/>
      </rPr>
      <t>CARHIDWKFDYWGQG</t>
    </r>
    <r>
      <rPr>
        <b/>
        <sz val="12"/>
        <color rgb="FFFF6600"/>
        <rFont val="Consolas"/>
        <family val="2"/>
      </rPr>
      <t>SQ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</si>
  <si>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LTQPPSASGSPGQSV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</t>
    </r>
  </si>
  <si>
    <r>
      <rPr>
        <sz val="12"/>
        <color theme="1"/>
        <rFont val="Consolas"/>
        <family val="2"/>
      </rPr>
      <t>WYQ</t>
    </r>
    <r>
      <rPr>
        <b/>
        <sz val="12"/>
        <color rgb="FFFF0000"/>
        <rFont val="Consolas"/>
        <family val="2"/>
      </rPr>
      <t>HR</t>
    </r>
    <r>
      <rPr>
        <sz val="12"/>
        <color theme="1"/>
        <rFont val="Consolas"/>
        <family val="2"/>
      </rPr>
      <t>PGKAPKLMI</t>
    </r>
    <r>
      <rPr>
        <b/>
        <sz val="12"/>
        <color rgb="FFFF0000"/>
        <rFont val="Consolas"/>
        <family val="2"/>
      </rPr>
      <t>S</t>
    </r>
  </si>
  <si>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VSKRPS</t>
    </r>
  </si>
  <si>
    <r>
      <rPr>
        <sz val="12"/>
        <color theme="1"/>
        <rFont val="Consolas"/>
        <family val="2"/>
      </rPr>
      <t>GVPDRF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GSKSGNTASLTVSGLQAEDEADYYC</t>
    </r>
  </si>
  <si>
    <r>
      <rPr>
        <sz val="12"/>
        <color theme="1"/>
        <rFont val="Consolas"/>
        <family val="2"/>
      </rPr>
      <t>SSYAGSKGWV</t>
    </r>
  </si>
  <si>
    <r>
      <rPr>
        <sz val="12"/>
        <color theme="1"/>
        <rFont val="Consolas"/>
        <family val="2"/>
      </rPr>
      <t>CAGCCAGGGCTGACTCAGCCACCCTCCGCGTCCGGGTCTCCTGGACAGTCAGTCGCCATCTCCTGCACTGGAACCAGCAGTGACGTTGGTGGTTATAACTATGTCTCCTGGTACCAACACCGCCCAGGCAAAGCCCCCAAACTCATGATTTCTGACGTCAGTAAGAGGCCCTCAGGGGTCCCTGATCGCTTCTTTGGCTCCAAGTCTGGCAACACGGCCTCCCTGACCGTCTCTGGGCTCCAGGCTGAGGATGAGGCTGATTATTATTGCAGCTCATATGCAGGCAGCAAAGGCTGGGTA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</si>
  <si>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PG</t>
    </r>
    <r>
      <rPr>
        <sz val="12"/>
        <color theme="1"/>
        <rFont val="Consolas"/>
        <family val="2"/>
      </rPr>
      <t>LTQPPSASGSPGQSV</t>
    </r>
    <r>
      <rPr>
        <b/>
        <sz val="12"/>
        <color rgb="FFFF0000"/>
        <rFont val="Consolas"/>
        <family val="2"/>
      </rPr>
      <t>A</t>
    </r>
    <r>
      <rPr>
        <sz val="12"/>
        <color theme="1"/>
        <rFont val="Consolas"/>
        <family val="2"/>
      </rPr>
      <t>ISCTGTSSDVGGYNYVSWYQ</t>
    </r>
    <r>
      <rPr>
        <b/>
        <sz val="12"/>
        <color rgb="FFFF0000"/>
        <rFont val="Consolas"/>
        <family val="2"/>
      </rPr>
      <t>HR</t>
    </r>
    <r>
      <rPr>
        <sz val="12"/>
        <color theme="1"/>
        <rFont val="Consolas"/>
        <family val="2"/>
      </rPr>
      <t>PGKAPKLMI</t>
    </r>
    <r>
      <rPr>
        <b/>
        <sz val="12"/>
        <color rgb="FFFF0000"/>
        <rFont val="Consolas"/>
        <family val="2"/>
      </rPr>
      <t>SD</t>
    </r>
    <r>
      <rPr>
        <sz val="12"/>
        <color theme="1"/>
        <rFont val="Consolas"/>
        <family val="2"/>
      </rPr>
      <t>VSKRPSGVPDRF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GSKSGNTASLTVSGLQAEDEADYYCSSYAGSKGWVFGGGTK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</si>
  <si>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EVKKPGESL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ISC</t>
    </r>
    <r>
      <rPr>
        <b/>
        <sz val="12"/>
        <color rgb="FFFF0000"/>
        <rFont val="Consolas"/>
        <family val="2"/>
      </rPr>
      <t>QV</t>
    </r>
    <r>
      <rPr>
        <sz val="12"/>
        <color theme="1"/>
        <rFont val="Consolas"/>
        <family val="2"/>
      </rPr>
      <t>SG</t>
    </r>
  </si>
  <si>
    <r>
      <rPr>
        <sz val="12"/>
        <color theme="1"/>
        <rFont val="Consolas"/>
        <family val="2"/>
      </rPr>
      <t>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YWIG</t>
    </r>
  </si>
  <si>
    <r>
      <rPr>
        <b/>
        <sz val="12"/>
        <color rgb="FFFF0000"/>
        <rFont val="Consolas"/>
        <family val="2"/>
      </rPr>
      <t>VL</t>
    </r>
    <r>
      <rPr>
        <sz val="12"/>
        <color theme="1"/>
        <rFont val="Consolas"/>
        <family val="2"/>
      </rPr>
      <t>YPGDSD</t>
    </r>
    <r>
      <rPr>
        <b/>
        <sz val="12"/>
        <color rgb="FFFF0000"/>
        <rFont val="Consolas"/>
        <family val="2"/>
      </rPr>
      <t>AK</t>
    </r>
    <r>
      <rPr>
        <sz val="12"/>
        <color theme="1"/>
        <rFont val="Consolas"/>
        <family val="2"/>
      </rPr>
      <t>YSPSFQ</t>
    </r>
    <r>
      <rPr>
        <b/>
        <sz val="12"/>
        <color rgb="FFFF0000"/>
        <rFont val="Consolas"/>
        <family val="2"/>
      </rPr>
      <t>D</t>
    </r>
  </si>
  <si>
    <r>
      <rPr>
        <sz val="12"/>
        <color theme="1"/>
        <rFont val="Consolas"/>
        <family val="2"/>
      </rPr>
      <t>QVT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SADKS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SLKASDTAMY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</t>
    </r>
  </si>
  <si>
    <r>
      <rPr>
        <sz val="12"/>
        <color theme="1"/>
        <rFont val="Consolas"/>
        <family val="2"/>
      </rPr>
      <t>ARENGAAAGRGFFDT</t>
    </r>
  </si>
  <si>
    <r>
      <rPr>
        <sz val="12"/>
        <color theme="1"/>
        <rFont val="Consolas"/>
        <family val="2"/>
      </rPr>
      <t>CAGGTGCAGCTGGTGCAGTCTGGAGTAGAGGTCAAAAAGCCCGGGGAGTCTCTGAGGATCTCCTGTCAAGTTTCTGGATACCCCTTTACCAACTACTGGATCGGCTGGGTGCGCCAGATGCCGGGGAAAGGCCTGGAGTGGATGGGGGTCCTCTATCCTGGTGACTCTGATGCCAAATACAGCCCGTCCTTCCAAGACCAGGTCACCATGTCAGCCGACAAGTCCAGCAACACCGCCTATTTACAATGGGAGAGCCTGAAGGCCTCGGACACCGCCATGTATTTCTGCGCGAGAGAGAATGGAGCAGCAGCTGGCCGAGGGTTCTTTGACACATGGGGCCAGGGAACCCTGGTCACTGTCTCCTCA</t>
    </r>
  </si>
  <si>
    <r>
      <rPr>
        <b/>
        <sz val="12"/>
        <color rgb="FFFF6600"/>
        <rFont val="Consolas"/>
        <family val="2"/>
      </rPr>
      <t>Q</t>
    </r>
    <r>
      <rPr>
        <sz val="12"/>
        <color theme="1"/>
        <rFont val="Consolas"/>
        <family val="2"/>
      </rPr>
      <t>VQLVQSG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EVKKPGESL</t>
    </r>
    <r>
      <rPr>
        <b/>
        <sz val="12"/>
        <color rgb="FFFF0000"/>
        <rFont val="Consolas"/>
        <family val="2"/>
      </rPr>
      <t>R</t>
    </r>
    <r>
      <rPr>
        <sz val="12"/>
        <color theme="1"/>
        <rFont val="Consolas"/>
        <family val="2"/>
      </rPr>
      <t>ISC</t>
    </r>
    <r>
      <rPr>
        <b/>
        <sz val="12"/>
        <color rgb="FFFF0000"/>
        <rFont val="Consolas"/>
        <family val="2"/>
      </rPr>
      <t>QV</t>
    </r>
    <r>
      <rPr>
        <sz val="12"/>
        <color theme="1"/>
        <rFont val="Consolas"/>
        <family val="2"/>
      </rPr>
      <t>SGY</t>
    </r>
    <r>
      <rPr>
        <b/>
        <sz val="12"/>
        <color rgb="FFFF0000"/>
        <rFont val="Consolas"/>
        <family val="2"/>
      </rPr>
      <t>P</t>
    </r>
    <r>
      <rPr>
        <sz val="12"/>
        <color theme="1"/>
        <rFont val="Consolas"/>
        <family val="2"/>
      </rPr>
      <t>FT</t>
    </r>
    <r>
      <rPr>
        <b/>
        <sz val="12"/>
        <color rgb="FFFF0000"/>
        <rFont val="Consolas"/>
        <family val="2"/>
      </rPr>
      <t>N</t>
    </r>
    <r>
      <rPr>
        <sz val="12"/>
        <color theme="1"/>
        <rFont val="Consolas"/>
        <family val="2"/>
      </rPr>
      <t>YWIGWVRQMPGKGLEWMG</t>
    </r>
    <r>
      <rPr>
        <b/>
        <sz val="12"/>
        <color rgb="FFFF0000"/>
        <rFont val="Consolas"/>
        <family val="2"/>
      </rPr>
      <t>VL</t>
    </r>
    <r>
      <rPr>
        <sz val="12"/>
        <color theme="1"/>
        <rFont val="Consolas"/>
        <family val="2"/>
      </rPr>
      <t>YPGDSD</t>
    </r>
    <r>
      <rPr>
        <b/>
        <sz val="12"/>
        <color rgb="FFFF0000"/>
        <rFont val="Consolas"/>
        <family val="2"/>
      </rPr>
      <t>AK</t>
    </r>
    <r>
      <rPr>
        <sz val="12"/>
        <color theme="1"/>
        <rFont val="Consolas"/>
        <family val="2"/>
      </rPr>
      <t>YSPSFQ</t>
    </r>
    <r>
      <rPr>
        <b/>
        <sz val="12"/>
        <color rgb="FFFF0000"/>
        <rFont val="Consolas"/>
        <family val="2"/>
      </rPr>
      <t>D</t>
    </r>
    <r>
      <rPr>
        <sz val="12"/>
        <color theme="1"/>
        <rFont val="Consolas"/>
        <family val="2"/>
      </rPr>
      <t>QVT</t>
    </r>
    <r>
      <rPr>
        <b/>
        <sz val="12"/>
        <color rgb="FFFF0000"/>
        <rFont val="Consolas"/>
        <family val="2"/>
      </rPr>
      <t>M</t>
    </r>
    <r>
      <rPr>
        <sz val="12"/>
        <color theme="1"/>
        <rFont val="Consolas"/>
        <family val="2"/>
      </rPr>
      <t>SADKS</t>
    </r>
    <r>
      <rPr>
        <b/>
        <sz val="12"/>
        <color rgb="FFFF0000"/>
        <rFont val="Consolas"/>
        <family val="2"/>
      </rPr>
      <t>SN</t>
    </r>
    <r>
      <rPr>
        <sz val="12"/>
        <color theme="1"/>
        <rFont val="Consolas"/>
        <family val="2"/>
      </rPr>
      <t>TAYLQW</t>
    </r>
    <r>
      <rPr>
        <b/>
        <sz val="12"/>
        <color rgb="FFFF0000"/>
        <rFont val="Consolas"/>
        <family val="2"/>
      </rPr>
      <t>E</t>
    </r>
    <r>
      <rPr>
        <sz val="12"/>
        <color theme="1"/>
        <rFont val="Consolas"/>
        <family val="2"/>
      </rPr>
      <t>SLKASDTAMY</t>
    </r>
    <r>
      <rPr>
        <b/>
        <sz val="12"/>
        <color rgb="FFFF0000"/>
        <rFont val="Consolas"/>
        <family val="2"/>
      </rPr>
      <t>F</t>
    </r>
    <r>
      <rPr>
        <sz val="12"/>
        <color theme="1"/>
        <rFont val="Consolas"/>
        <family val="2"/>
      </rPr>
      <t>CARENGAAAGRGFFDTWGQGTLVTVSS</t>
    </r>
  </si>
  <si>
    <r>
      <rPr>
        <sz val="12"/>
        <color theme="1"/>
        <rFont val="Consolas"/>
        <family val="2"/>
      </rPr>
      <t>QQYNRDSQT</t>
    </r>
  </si>
  <si>
    <r>
      <rPr>
        <sz val="12"/>
        <color theme="1"/>
        <rFont val="Consolas"/>
        <family val="2"/>
      </rPr>
      <t>GACATCCAGATGACCCAGTCTCCTTCCACCCTGTCTGCATCTGTAGGAGACAGAGTCACCATCACTTGCCGGGCCAGTCAGAGTATTAGTAGCTGGTTGGCCTGGTATCAGCAGAAACCAGGGAAAGCCCCTAAGCTCCTGATCTATAAGGCGTCTAGTTTAGAAAGTGGGGTCCCATCAAGATTCAGCGGCAGTGGATCTGGGACAGAATTCACTCTCACCATCAGCAGCCTGCAGCCTGATGATTTTGCAACTTATTACTGTCAACAGTATAATAGGGATTCTCAAACTTTCGGCGGAGGGACCAAGCTGGAGATCAAA</t>
    </r>
  </si>
  <si>
    <r>
      <rPr>
        <sz val="12"/>
        <color theme="1"/>
        <rFont val="Consolas"/>
        <family val="2"/>
      </rPr>
      <t>DIQMTQSPSTLSASVGDRVTITCRASQSISSWLAWYQQKPGKAPKLLIYKASSLESGVPSRFSGSGSGTEFTLTISSLQPDDFATYYCQQYNRDSQTFGGGTK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</si>
  <si>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FTFSSYWMH</t>
    </r>
  </si>
  <si>
    <r>
      <rPr>
        <sz val="12"/>
        <color theme="1"/>
        <rFont val="Consolas"/>
        <family val="2"/>
      </rPr>
      <t>RINSDGSSTSYADSVKG</t>
    </r>
  </si>
  <si>
    <r>
      <rPr>
        <sz val="12"/>
        <color theme="1"/>
        <rFont val="Consolas"/>
        <family val="2"/>
      </rPr>
      <t>RFTISRDNAKNTLYLQMNSLRAEDTAVYYC</t>
    </r>
  </si>
  <si>
    <r>
      <rPr>
        <sz val="12"/>
        <color theme="1"/>
        <rFont val="Consolas"/>
        <family val="2"/>
      </rPr>
      <t>ARGSYYRPDY</t>
    </r>
  </si>
  <si>
    <r>
      <rPr>
        <sz val="12"/>
        <color theme="1"/>
        <rFont val="Consolas"/>
        <family val="2"/>
      </rPr>
      <t>GAGGTGCAGCTGTTGGAGTCCGGGGGAGGCTTAGTTCAGCCTGGGGGGTCCCTGAGACTCTCCTGTGCAGCCTCTGGATTCACCTTCAGTAGCTACTGGATGCACTGGGTCCGCCAAGCTCCAGGGAAGGGGCTGGTGTGGGTCTCACGTATTAATAGTGATGGGAGTAGCACAAGCTACGCGGACTCCGTGAAGGGCCGATTCACCATCTCCAGAGACAACGCCAAGAACACGCTGTATCTGCAAATGAACAGTCTGAGAGCCGAGGACACGGCTGTGTATTACTGTGCTCGGGGGAGCTACTACCGTCCCGACTACTGGGGCCAGGGAACCCT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</si>
  <si>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ESGGGLVQPGGSLRLSCAASGFTFSSYWMHWVRQAPGKGLVWVSRINSDGSSTSYADSVKGRFTISRDNAKNTLYLQMNSLRAEDTAVYYCARGSYYRPDYWGQGTLVTVSS</t>
    </r>
  </si>
  <si>
    <r>
      <rPr>
        <sz val="12"/>
        <color theme="1"/>
        <rFont val="Consolas"/>
        <family val="2"/>
      </rPr>
      <t>WYQQRPGSSPTTVIY</t>
    </r>
  </si>
  <si>
    <r>
      <rPr>
        <sz val="12"/>
        <color theme="1"/>
        <rFont val="Consolas"/>
        <family val="2"/>
      </rPr>
      <t>EDNQRPS</t>
    </r>
  </si>
  <si>
    <r>
      <rPr>
        <sz val="12"/>
        <color theme="1"/>
        <rFont val="Consolas"/>
        <family val="2"/>
      </rPr>
      <t>QSYDSSPWV</t>
    </r>
  </si>
  <si>
    <r>
      <rPr>
        <sz val="12"/>
        <color theme="1"/>
        <rFont val="Consolas"/>
        <family val="2"/>
      </rPr>
  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CCATGGGTGTTCGGCGGAGGGACCAAGCTGACCGTCCTC</t>
    </r>
  </si>
  <si>
    <r>
      <rPr>
        <sz val="12"/>
        <color theme="1"/>
        <rFont val="Consolas"/>
        <family val="2"/>
      </rPr>
      <t>NFMLTQPHSVSESPGKTVTISCTRSSGSIASNYVQWYQQRPGSSPTTVIYEDNQRPSGVPDRFSGSIDSSSNSASLTISGLKTEDEADYYCQSYDSSPWVFGGGTKLTVL</t>
    </r>
  </si>
  <si>
    <r>
      <rPr>
        <sz val="12"/>
        <color theme="1"/>
        <rFont val="Consolas"/>
        <family val="2"/>
      </rPr>
      <t>ARPQRPYYYGSGEFDP</t>
    </r>
  </si>
  <si>
    <r>
      <rPr>
        <sz val="12"/>
        <color theme="1"/>
        <rFont val="Consolas"/>
        <family val="2"/>
      </rPr>
  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CCACAACGACCCTATTACTATGGTTCGGGGGAATTCGACCCCTGGGGCCAGGGAACCCTGGTCACTGTCTCCTCA</t>
    </r>
  </si>
  <si>
    <r>
      <rPr>
        <sz val="12"/>
        <color theme="1"/>
        <rFont val="Consolas"/>
        <family val="2"/>
      </rPr>
      <t>EVQLVESGGGLVQPGGSLRLSCAASGFTFSSYWMSWVRQAPGKGLEWVANIKQDGSEKYYVDSVKGRFTISRDNAKNSLYLQMNSLRAEDTAVYYCARPQRPYYYGSGEFDPWGQGTLVTVSS</t>
    </r>
  </si>
  <si>
    <r>
      <rPr>
        <sz val="12"/>
        <color theme="1"/>
        <rFont val="Consolas"/>
        <family val="2"/>
      </rPr>
      <t>QQYGSSPPGYT</t>
    </r>
  </si>
  <si>
    <r>
      <rPr>
        <sz val="12"/>
        <color theme="1"/>
        <rFont val="Consolas"/>
        <family val="2"/>
      </rPr>
      <t>GAAATTGTA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GGTACACTTTTGGCCAGGGGACCAAAGTGGATATCAAA</t>
    </r>
  </si>
  <si>
    <r>
      <rPr>
        <sz val="12"/>
        <color theme="1"/>
        <rFont val="Consolas"/>
        <family val="2"/>
      </rPr>
      <t>EIVLTQSPGTLSLSPGERATLSCRASQSVSSSYLAWYQQKPGQAPRLLIYGASSRATGIPDRFSGSGSGTDFTLTISRLEPEDFAVYYCQQYGSSPPGYTFGQGTKV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</si>
  <si>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ARDAGRPRPGLSPSGHFDY</t>
    </r>
  </si>
  <si>
    <r>
      <rPr>
        <sz val="12"/>
        <color theme="1"/>
        <rFont val="Consolas"/>
        <family val="2"/>
      </rPr>
      <t>GAGGTGCAGCTGT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CCGGACGGCCGCGGCCTGGGTTATCCCCATCCGGCCACTT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</si>
  <si>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ESGGGVVQPGRSLRLSCAASGFTFSSYAMHWVRQAPGKGLEWVAVISYDGSNKYYADSVKGRFTISRDNSKNTLYLQMNSLRAEDTAVYYCARDAGRPRPGLSPSGHFDYWGQGTLVTVSS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</si>
  <si>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LTQPPSVSVAPGKTARITC</t>
    </r>
  </si>
  <si>
    <r>
      <rPr>
        <sz val="12"/>
        <color theme="1"/>
        <rFont val="Consolas"/>
        <family val="2"/>
      </rPr>
      <t>GGNNIGSKSVH</t>
    </r>
  </si>
  <si>
    <r>
      <rPr>
        <sz val="12"/>
        <color theme="1"/>
        <rFont val="Consolas"/>
        <family val="2"/>
      </rPr>
      <t>WYQQKPGQAPVLVIY</t>
    </r>
  </si>
  <si>
    <r>
      <rPr>
        <sz val="12"/>
        <color theme="1"/>
        <rFont val="Consolas"/>
        <family val="2"/>
      </rPr>
      <t>YDSDRPS</t>
    </r>
  </si>
  <si>
    <r>
      <rPr>
        <sz val="12"/>
        <color theme="1"/>
        <rFont val="Consolas"/>
        <family val="2"/>
      </rPr>
      <t>QVWDSSSDHWV</t>
    </r>
  </si>
  <si>
    <r>
      <rPr>
        <sz val="12"/>
        <color theme="1"/>
        <rFont val="Consolas"/>
        <family val="2"/>
      </rPr>
      <t>TCCTATGA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TGGGTGTTCGGCGGAGGGACCAAGCTGACCGTCCTA</t>
    </r>
  </si>
  <si>
    <r>
      <rPr>
        <sz val="12"/>
        <color theme="1"/>
        <rFont val="Consolas"/>
        <family val="2"/>
      </rPr>
      <t>SY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LTQPPSVSVAPGKTARITCGGNNIGSKSVHWYQQKPGQAPVLVIYYDSDRPSGIPERFSGSNSGNTATLTISRVEAGDEADYYCQVWDSSSDHWVFGGGTKLTVL</t>
    </r>
  </si>
  <si>
    <t>VH4-30-2</t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</si>
  <si>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ESGSGLVKPSQTLSLTCAVSG</t>
    </r>
  </si>
  <si>
    <r>
      <rPr>
        <sz val="12"/>
        <color theme="1"/>
        <rFont val="Consolas"/>
        <family val="2"/>
      </rPr>
      <t>GSISSGGYSWS</t>
    </r>
  </si>
  <si>
    <r>
      <rPr>
        <sz val="12"/>
        <color theme="1"/>
        <rFont val="Consolas"/>
        <family val="2"/>
      </rPr>
      <t>YIYHSGSTYYNPSLKS</t>
    </r>
  </si>
  <si>
    <r>
      <rPr>
        <sz val="12"/>
        <color theme="1"/>
        <rFont val="Consolas"/>
        <family val="2"/>
      </rPr>
      <t>RVTISVDRSKNQFSLKLSSVTAADTAVYYC</t>
    </r>
  </si>
  <si>
    <r>
      <rPr>
        <sz val="12"/>
        <color theme="1"/>
        <rFont val="Consolas"/>
        <family val="2"/>
      </rPr>
      <t>ARDSLRCSGGSCYLNYFDY</t>
    </r>
  </si>
  <si>
    <r>
      <rPr>
        <sz val="12"/>
        <color theme="1"/>
        <rFont val="Consolas"/>
        <family val="2"/>
      </rPr>
      <t>GAGGTGCAGCTGGT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TTCCTTAAGGTGTAGTGGTGGTAGCTGCTACTTGAACTACTTTGACTACTGGGGCCAGGGAACCCTGGTCACCGTCTCTTCA</t>
    </r>
  </si>
  <si>
    <r>
      <rPr>
        <b/>
        <sz val="12"/>
        <color rgb="FFFF6600"/>
        <rFont val="Consolas"/>
        <family val="2"/>
      </rPr>
      <t>EV</t>
    </r>
    <r>
      <rPr>
        <sz val="12"/>
        <color theme="1"/>
        <rFont val="Consolas"/>
        <family val="2"/>
      </rPr>
      <t>QL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ESGSGLVKPSQTLSLTCAVSGGSISSGGYSWSWIRQPPGKGLEWIGYIYHSGSTYYNPSLKSRVTISVDRSKNQFSLKLSSVTAADTAVYYCARDSLRCSGGSCYLNYFDYWGQGTLVTVSS</t>
    </r>
  </si>
  <si>
    <r>
      <rPr>
        <sz val="12"/>
        <color theme="1"/>
        <rFont val="Consolas"/>
        <family val="2"/>
      </rPr>
      <t>QQSYSTPPT</t>
    </r>
  </si>
  <si>
    <r>
      <rPr>
        <sz val="12"/>
        <color theme="1"/>
        <rFont val="Consolas"/>
        <family val="2"/>
      </rPr>
      <t>GACATCCAGTTGACCCAGTCTCCATCCTCCCTGTCTGCATCTGTAGGAGACAGAGTCACCATCACTTGCCGGGCAAGTCAGAGCATTAGCAGCTATTTAAATTGGTATCAGCAGAAACCAGGGAAAGCCCCTAAGCTCCTGATCTATGCTGCATCCAGTTTGCAAAGTGGGGTCCCATCAAGGTTCAGTGGCAGTGGATCTGGGACAGATTTCACTCTCACCATCAGCAGTCTGCAACCTGAAGATTTTGCAACTTACTACTGTCAACAGAGTTACAGTACCCCTCCAACTTTCGGCGGA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</si>
  <si>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TQSPSSLSASVGDRVTITCRASQSISSYLNWYQQKPGKAPKLLIYAASSLQSGVPSRFSGSGSGTDFTLTISSLQPEDFATYYCQQSYSTPPTFGGGTKVEIK</t>
    </r>
  </si>
  <si>
    <r>
      <rPr>
        <sz val="12"/>
        <color theme="1"/>
        <rFont val="Consolas"/>
        <family val="2"/>
      </rPr>
      <t>AKPAAIRWYFDL</t>
    </r>
  </si>
  <si>
    <r>
      <rPr>
        <sz val="12"/>
        <color theme="1"/>
        <rFont val="Consolas"/>
        <family val="2"/>
      </rPr>
  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AGCTGCTATTAGGTGGTACTTCGATCTCTGGGGCCGTGGCACCCTGGTCACCGTCTCCTCA</t>
    </r>
  </si>
  <si>
    <r>
      <rPr>
        <sz val="12"/>
        <color theme="1"/>
        <rFont val="Consolas"/>
        <family val="2"/>
      </rPr>
      <t>EVQLLESGGGLVQPGGSLRLSCAASGFTFSSYAMSWVRQAPGKGLEWVSAISGSGGSTYYADSVKGRFTISRDNSKNTLYLQMNSLRAEDTAVYYCAKPAAIRWYFDLWGRGTLVTVSS</t>
    </r>
  </si>
  <si>
    <r>
      <rPr>
        <sz val="12"/>
        <color theme="1"/>
        <rFont val="Consolas"/>
        <family val="2"/>
      </rPr>
      <t>GAAACGACACTC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GCTGGAA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</si>
  <si>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LTQSPGTLSLSPGERATLSCRASQSVSSSYLAWYQQKPGQAPRLLIYGASSRATGIPDRFSGSGSGTDFTLTISRLEPEDFAVYYCQQYGSSPFTFG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GTKLEIK</t>
    </r>
  </si>
  <si>
    <r>
      <rPr>
        <sz val="12"/>
        <color theme="1"/>
        <rFont val="Consolas"/>
        <family val="2"/>
      </rPr>
      <t>FTFDDYAMH</t>
    </r>
  </si>
  <si>
    <r>
      <rPr>
        <sz val="12"/>
        <color theme="1"/>
        <rFont val="Consolas"/>
        <family val="2"/>
      </rPr>
      <t>GISWNSGSIGYADSVKG</t>
    </r>
  </si>
  <si>
    <r>
      <rPr>
        <sz val="12"/>
        <color theme="1"/>
        <rFont val="Consolas"/>
        <family val="2"/>
      </rPr>
      <t>AKDRRDGYTWYWFDP</t>
    </r>
  </si>
  <si>
    <r>
      <rPr>
        <sz val="12"/>
        <color theme="1"/>
        <rFont val="Consolas"/>
        <family val="2"/>
      </rPr>
      <t>GAG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CGAAGAGATGGCTACACCTGGTACTGGTTCGACCCCTGGGGCCAGGGAACCCTGGTCACCGTCTCCTCA</t>
    </r>
  </si>
  <si>
    <r>
      <rPr>
        <sz val="12"/>
        <color theme="1"/>
        <rFont val="Consolas"/>
        <family val="2"/>
      </rPr>
      <t>EVQLVESGGGLVQPGRSLRLSCAASGFTFDDYAMHWVRQAPGKGLEWVSGISWNSGSIGYADSVKGRFTISRDNAKNSLYLQMNSLRAEDTALYYCAKDRRDGYTWYWFDPWGQGTLVTVSS</t>
    </r>
  </si>
  <si>
    <r>
      <rPr>
        <sz val="12"/>
        <color theme="1"/>
        <rFont val="Consolas"/>
        <family val="2"/>
      </rPr>
      <t>QQSYSTPLT</t>
    </r>
  </si>
  <si>
    <r>
      <rPr>
        <sz val="12"/>
        <color theme="1"/>
        <rFont val="Consolas"/>
        <family val="2"/>
      </rPr>
      <t>GAAACGACACTCACGCAGTCTCCATCCTCCCTGTCTGCATCTGTAGGAGACAGAGTCACCATCACTTGCCGGGCAAGTCAGAGCATTAGCAGCTATTTAAATTGGTATCAGCAGAAACCAGGGAAAGCCCCTAAGCTCCTGATCTATGCTGCATCCAGTTTGCAAAGTGGGGTCCCATCAAGGTTCAGTGGCAGTGGATCTGGGACAGATTTCACTCTCACCATCAGCAGTCTGCAACCTGAAGATTTTGCAACTTACTACTGTCAACAGAGTTACAGTACTCCGCTCACTTTCGGCGGAGGGACCAAGGTGGAGATC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</si>
  <si>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TQSPSSLSASVGDRVTITCRASQSISSYLNWYQQKPGKAPKLLIYAASSLQSGVPSRFSGSGSGTDFTLTISSLQPEDFATYYCQQSYSTPLTFGGGTKVEIK</t>
    </r>
  </si>
  <si>
    <r>
      <rPr>
        <sz val="12"/>
        <color theme="1"/>
        <rFont val="Consolas"/>
        <family val="2"/>
      </rPr>
      <t>TTDWYDILTGPDY</t>
    </r>
  </si>
  <si>
    <r>
      <rPr>
        <sz val="12"/>
        <color theme="1"/>
        <rFont val="Consolas"/>
        <family val="2"/>
      </rPr>
  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TGGTACGATATTTTGACTGGGCCTGACTACTGGGGCCAGGGAACCCTGGTCACCGTCTCTTCA</t>
    </r>
  </si>
  <si>
    <r>
      <rPr>
        <sz val="12"/>
        <color theme="1"/>
        <rFont val="Consolas"/>
        <family val="2"/>
      </rPr>
      <t>EVQLVESGGGLVKPGGSLRLSCAASGFTFSNAWMSWVRQAPGKGLEWVGRIKSKTDGGTTDYAAPVKGRFTISRDDSKNTLYLQMNSLKTEDTAVYYCTTDWYDILTGPDYWGQGTLVTVSS</t>
    </r>
  </si>
  <si>
    <r>
      <rPr>
        <sz val="12"/>
        <color theme="1"/>
        <rFont val="Consolas"/>
        <family val="2"/>
      </rPr>
      <t>QQYGSSRT</t>
    </r>
  </si>
  <si>
    <r>
      <rPr>
        <sz val="12"/>
        <color theme="1"/>
        <rFont val="Consolas"/>
        <family val="2"/>
      </rPr>
      <t>GAAACGACACTCACGCAGTCTCCAGGCACCCTGTCTTTGTCTCCAGGGGAAAGAGCCACCCTCTCCTGCAGGGCCAGTCAGAGTGTTAGCAGCAGCTACTTAGCCTGGTACCAGCAGAAACCTGGCCAGGCTCCCAGGCTCCTCATCTATGGTGCATCCAGCAGGGCCACTGGCATCCCAGACAGGTTCAGTGGCAGTGGGTCTGGGACAGACTTCACTCTCACCATCAGCAGACTGGAGCCTGAAGATTTTGCAGTGTATTACTGTCAGCAGTATGGTAGCTCACGGACGTTCGGCCAAGGGACCAAGG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</si>
  <si>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LTQSPGTLSLSPGERATLSCRASQSVSSSYLAWYQQKPGQAPRLLIYGASSRATGIPDRFSGSGSGTDFTLTISRLEPEDFAVYYCQQYGSSRTFGQGTKVEIK</t>
    </r>
  </si>
  <si>
    <r>
      <rPr>
        <sz val="12"/>
        <color theme="1"/>
        <rFont val="Consolas"/>
        <family val="2"/>
      </rPr>
      <t>YTFTSYYMH</t>
    </r>
  </si>
  <si>
    <r>
      <rPr>
        <sz val="12"/>
        <color theme="1"/>
        <rFont val="Consolas"/>
        <family val="2"/>
      </rPr>
      <t>IINPSGGSTSYAQKFQG</t>
    </r>
  </si>
  <si>
    <r>
      <rPr>
        <sz val="12"/>
        <color theme="1"/>
        <rFont val="Consolas"/>
        <family val="2"/>
      </rPr>
      <t>ARDLARGAPHSKISSWYVFDY</t>
    </r>
  </si>
  <si>
    <r>
      <rPr>
        <sz val="12"/>
        <color theme="1"/>
        <rFont val="Consolas"/>
        <family val="2"/>
      </rPr>
      <t>CAGGTCCAGCTT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GGCCAGGGGCGCCCCGCACAGCAAGATTAGCAGCTGGTACGTTTTTGACTACTGGGGCCAGGGAACCCTGGTCACCGTCTCCTCA</t>
    </r>
  </si>
  <si>
    <r>
      <rPr>
        <sz val="12"/>
        <color theme="1"/>
        <rFont val="Consolas"/>
        <family val="2"/>
      </rPr>
      <t>QVQLVQSGAEVKKPGASVKVSCKASGYTFTSYYMHWVRQAPGQGLEWMGIINPSGGSTSYAQKFQGRVTMTRDTSTSTVYMELSSLRSEDTAVYYCARDLARGAPHSKISSWYVFDYWGQGTLVTVSS</t>
    </r>
  </si>
  <si>
    <r>
      <rPr>
        <sz val="12"/>
        <color theme="1"/>
        <rFont val="Consolas"/>
        <family val="2"/>
      </rPr>
      <t>QQYGSSPPLT</t>
    </r>
  </si>
  <si>
    <r>
      <rPr>
        <sz val="12"/>
        <color theme="1"/>
        <rFont val="Consolas"/>
        <family val="2"/>
      </rPr>
      <t>GAAACGACACTC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TCACTTTCGGCGGAGGGACCAAGGTGGAG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</si>
  <si>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</t>
    </r>
    <r>
      <rPr>
        <sz val="12"/>
        <color theme="1"/>
        <rFont val="Consolas"/>
        <family val="2"/>
      </rPr>
      <t>LTQSPGTLSLSPGERATLSCRASQSVSSSYLAWYQQKPGQAPRLLIYGASSRATGIPDRFSGSGSGTDFTLTISRLEPEDFAVYYCQQYGSSPPLTFGGGTKVEIK</t>
    </r>
  </si>
  <si>
    <r>
      <rPr>
        <sz val="12"/>
        <color theme="1"/>
        <rFont val="Consolas"/>
        <family val="2"/>
      </rPr>
      <t>AKVPLGTLEAGRFDP</t>
    </r>
  </si>
  <si>
    <r>
      <rPr>
        <sz val="12"/>
        <color theme="1"/>
        <rFont val="Consolas"/>
        <family val="2"/>
      </rPr>
  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CCCCTCGGAACCTTAGAGGCAGGAAGGTTCGACCCCTGGGGCCAGGGAACCCTGGTCACCGTCTCCTCA</t>
    </r>
  </si>
  <si>
    <r>
      <rPr>
        <sz val="12"/>
        <color theme="1"/>
        <rFont val="Consolas"/>
        <family val="2"/>
      </rPr>
      <t>EVQLVESGGGLVQPGGSLRLSCAASGFTFSSYAMSWVRQAPGKGLEWVSAISGSGGSTYYADSVKGRFTISRDNSKNTLYLQMNSLRAEDTAVYYCAKVPLGTLEAGRFDPWGQGTLVTVSS</t>
    </r>
  </si>
  <si>
    <r>
      <rPr>
        <sz val="12"/>
        <color theme="1"/>
        <rFont val="Consolas"/>
        <family val="2"/>
      </rPr>
      <t>QASQDISNYLN</t>
    </r>
  </si>
  <si>
    <r>
      <rPr>
        <sz val="12"/>
        <color theme="1"/>
        <rFont val="Consolas"/>
        <family val="2"/>
      </rPr>
      <t>QQYDNLPYT</t>
    </r>
  </si>
  <si>
    <r>
      <rPr>
        <sz val="12"/>
        <color theme="1"/>
        <rFont val="Consolas"/>
        <family val="2"/>
      </rPr>
      <t>GACATCCAGGTGACCCAGTCTCCATCCTCCCTGTCTGCATCTGTAGGAGACAGAGTCACCATCACTTGCCAGGCGAGTCAGGACATTAGCAACTATTTAAATTGGTATCAGCAGAAACCAGGGAAAGCCCCTAAGCTCCTGATCTACGATGCATCCAATTTGGAAACAGGGGTCCCATCAAGGTTCAGTGGAAGTGGATCTGGGACAGATTTTACTTTCACCATCAGCAGCCTGCAGCCTGAAGATATTGCAACATATTACTGTCAACAGTATGATAATCTCCCGTACACTTTTGGCCAGGGGACCAAGGTGGAA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</si>
  <si>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TQSPSSLSASVGDRVTITCQASQDISNYLNWYQQKPGKAPKLLIYDASNLETGVPSRFSGSGSGTDFTFTISSLQPEDIATYYCQQYDNLPYTFGQGTKVEIK</t>
    </r>
  </si>
  <si>
    <r>
      <rPr>
        <sz val="12"/>
        <color theme="1"/>
        <rFont val="Consolas"/>
        <family val="2"/>
      </rPr>
      <t>ARTPIAVADSYFDY</t>
    </r>
  </si>
  <si>
    <r>
      <rPr>
        <sz val="12"/>
        <color theme="1"/>
        <rFont val="Consolas"/>
        <family val="2"/>
      </rPr>
      <t>GAGGTGCAGCTGTT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CCCCGATAGCAGTGGCTGATTCTTACTT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</si>
  <si>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ESGPGLVKPSGTLSLTCAVSGGSISSSNWWSWVRQPPGKGLEWIGEIYHSGSTNYNPSLKSRVTISVDKSKNQFSLKLSSVTAADTAVYYCARTPIAVADSYFDYWGQGTLVTVSS</t>
    </r>
  </si>
  <si>
    <r>
      <rPr>
        <sz val="12"/>
        <color theme="1"/>
        <rFont val="Consolas"/>
        <family val="2"/>
      </rPr>
      <t>GATATTGTGATGACT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CGTTCGGCCAAGGGACCAAGGTGGAAATCAAA</t>
    </r>
  </si>
  <si>
    <r>
      <rPr>
        <sz val="12"/>
        <color theme="1"/>
        <rFont val="Consolas"/>
        <family val="2"/>
      </rPr>
      <t>DIVMTQSPDSLAVSLGERATINCKSSQSVLYSSNNKNYLAWYQQKPGQPPKLLIYWASTRESGVPDRFSGSGSGTDFTLTISSLQAEDVAVYYCQQYYSTPPTFGQGTKVEIK</t>
    </r>
  </si>
  <si>
    <r>
      <rPr>
        <sz val="12"/>
        <color theme="1"/>
        <rFont val="Consolas"/>
        <family val="2"/>
      </rPr>
      <t>ANGGSVKSSPAKYPENIGDY</t>
    </r>
  </si>
  <si>
    <r>
      <rPr>
        <sz val="12"/>
        <color theme="1"/>
        <rFont val="Consolas"/>
        <family val="2"/>
      </rPr>
  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CGGGGGTTCGGTCAAAAGTAGTCCCGCGAAATACCCAGAAAACATTGGGGACTACTGGGGCCAGGGAACCCTGGTCACCGTCTCCTCA</t>
    </r>
  </si>
  <si>
    <r>
      <rPr>
        <sz val="12"/>
        <color theme="1"/>
        <rFont val="Consolas"/>
        <family val="2"/>
      </rPr>
      <t>EVQLVESGGGLVQPGGSLRLSCAASGFTFSSYAMSWVRQAPGKGLEWVSAISGSGGSTYYADSVKGRFTISRDNSKNTLYLQMNSLRAEDTAVYYCANGGSVKSSPAKYPENIGDYWGQGTLVTVSS</t>
    </r>
  </si>
  <si>
    <r>
      <rPr>
        <sz val="12"/>
        <color theme="1"/>
        <rFont val="Consolas"/>
        <family val="2"/>
      </rPr>
      <t>QQYDNLPLT</t>
    </r>
  </si>
  <si>
    <r>
      <rPr>
        <sz val="12"/>
        <color theme="1"/>
        <rFont val="Consolas"/>
        <family val="2"/>
      </rPr>
      <t>GACATCCAGGTGACCCAGTCTCCATCCTCCCTGTCTGCATCTGTAGGAGACAGAGTCACCATCACTTGCCAGGCGAGTCAGGACATTAGCAACTATTTAAATTGGTATCAGCAGAAACCAGGGAAAGCCCCTAAGCTCCTGATCTACGATGCATCCAATTTGGAAACAGGGGTCCCATCAAGGTTCAGTGGAAGTGGATCTGGGACAGATTTTACTTTCACCATCAGCAGCCTGCAGCCTGAAGATATTGCAACATATTACTGTCAACAGTATGATAATCTCCCGCTCACTTTCGGCGGAGGGACCAAGGTGGAG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</si>
  <si>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TQSPSSLSASVGDRVTITCQASQDISNYLNWYQQKPGKAPKLLIYDASNLETGVPSRFSGSGSGTDFTFTISSLQPEDIATYYCQQYDNLPLTFGGGTKVEIK</t>
    </r>
  </si>
  <si>
    <r>
      <rPr>
        <sz val="12"/>
        <color theme="1"/>
        <rFont val="Consolas"/>
        <family val="2"/>
      </rPr>
      <t>ARDQGGRWLQVDDY</t>
    </r>
  </si>
  <si>
    <r>
      <rPr>
        <sz val="12"/>
        <color theme="1"/>
        <rFont val="Consolas"/>
        <family val="2"/>
      </rPr>
      <t>CAGGTCCAGCTT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AAGGCGGGAGATGGCTACAAGTAGATGACTACTGGGGCCAGGGAACCCTGGTCACCGTCTCTTCA</t>
    </r>
  </si>
  <si>
    <r>
      <rPr>
        <sz val="12"/>
        <color theme="1"/>
        <rFont val="Consolas"/>
        <family val="2"/>
      </rPr>
      <t>QVQLVQSGAEVKKPGASVKVSCKASGYTFTSYYMHWVRQAPGQGLEWMGIINPSGGSTSYAQKFQGRVTMTRDTSTSTVYMELSSLRSEDTAVYYCARDQGGRWLQVDDYWGQGTLVTVSS</t>
    </r>
  </si>
  <si>
    <r>
      <rPr>
        <sz val="12"/>
        <color theme="1"/>
        <rFont val="Consolas"/>
        <family val="2"/>
      </rPr>
      <t>SSYAGSNNVV</t>
    </r>
  </si>
  <si>
    <r>
      <rPr>
        <sz val="12"/>
        <color theme="1"/>
        <rFont val="Consolas"/>
        <family val="2"/>
      </rPr>
      <t>CAGTCTGTT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GTGGTATTCGGCGGAGGGACCAAGCTC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</si>
  <si>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LTQPPSASGSPGQSVTISCTGTSSDVGGYNYVSWYQQHPGKAPKLMIYEVSKRPSGVPDRFSGSKSGNTASLTVSGLQAEDEADYYCSSYAGSNNVVFGGGTKLTVL</t>
    </r>
  </si>
  <si>
    <r>
      <rPr>
        <sz val="12"/>
        <color theme="1"/>
        <rFont val="Consolas"/>
        <family val="2"/>
      </rPr>
      <t>YTFTSYAMH</t>
    </r>
  </si>
  <si>
    <r>
      <rPr>
        <sz val="12"/>
        <color theme="1"/>
        <rFont val="Consolas"/>
        <family val="2"/>
      </rPr>
      <t>WINAGNGNTKYSQKFQG</t>
    </r>
  </si>
  <si>
    <r>
      <rPr>
        <sz val="12"/>
        <color theme="1"/>
        <rFont val="Consolas"/>
        <family val="2"/>
      </rPr>
      <t>RVTITRDTSASTAYMELSSLRSEDTAVYYC</t>
    </r>
  </si>
  <si>
    <r>
      <rPr>
        <sz val="12"/>
        <color theme="1"/>
        <rFont val="Consolas"/>
        <family val="2"/>
      </rPr>
      <t>ARALYCGGDCYPGGAGMDV</t>
    </r>
  </si>
  <si>
    <r>
      <rPr>
        <sz val="12"/>
        <color theme="1"/>
        <rFont val="Consolas"/>
        <family val="2"/>
      </rPr>
      <t>CAGGTGCAGCTG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CCCTATATTGTGGTGGTGACTGCTATCCGGGTGGGGCCGGTATGGACGTCTGGGGCCAAGGGACCACGGTCACCGTCTCCTCA</t>
    </r>
  </si>
  <si>
    <r>
      <rPr>
        <sz val="12"/>
        <color theme="1"/>
        <rFont val="Consolas"/>
        <family val="2"/>
      </rPr>
      <t>QVQLVQSGAEVKKPGASVKVSCKASGYTFTSYAMHWVRQAPGQRLEWMGWINAGNGNTKYSQKFQGRVTITRDTSASTAYMELSSLRSEDTAVYYCARALYCGGDCYPGGAGMDVWGQGTTVTVSS</t>
    </r>
  </si>
  <si>
    <t>VL5-37</t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</si>
  <si>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VLTQPPSSSASPGESARLTC</t>
    </r>
  </si>
  <si>
    <r>
      <rPr>
        <sz val="12"/>
        <color theme="1"/>
        <rFont val="Consolas"/>
        <family val="2"/>
      </rPr>
      <t>TLPSDINVGSYNIY</t>
    </r>
  </si>
  <si>
    <r>
      <rPr>
        <sz val="12"/>
        <color theme="1"/>
        <rFont val="Consolas"/>
        <family val="2"/>
      </rPr>
      <t>WYQQKPGSPPRYLLY</t>
    </r>
  </si>
  <si>
    <r>
      <rPr>
        <sz val="12"/>
        <color theme="1"/>
        <rFont val="Consolas"/>
        <family val="2"/>
      </rPr>
      <t>YYSDSDKGQGS</t>
    </r>
  </si>
  <si>
    <r>
      <rPr>
        <sz val="12"/>
        <color theme="1"/>
        <rFont val="Consolas"/>
        <family val="2"/>
      </rPr>
      <t>GVPSRFSGSKDASANTGILLISGLQSEDEADYYC</t>
    </r>
  </si>
  <si>
    <r>
      <rPr>
        <sz val="12"/>
        <color theme="1"/>
        <rFont val="Consolas"/>
        <family val="2"/>
      </rPr>
      <t>MIWPSNAVV</t>
    </r>
  </si>
  <si>
    <r>
      <rPr>
        <sz val="12"/>
        <color theme="1"/>
        <rFont val="Consolas"/>
        <family val="2"/>
      </rPr>
      <t>CAGTCTGTGCTGACGCAGCCGCCTTCCTCCTCCGCATCTCCTGGAGAATCCGCCAGACTCACCTGCACCTTGCCCAGTGACATCAATGTTGGTAGCTACAACATATACTGGTACCAGCAGAAGCCAGGGAGCCCTCCCAGGTATCTCCTGTACTACTACTCAGACTCAGATAAGGGCCAGGGCTCTGGAGTCCCCAGCCGCTTCTCTGGATCCAAAGATGCTTCAGCCAATACAGGGATTTTACTCATCTCCGGGCTCCAGTCTGAGGATGAGGCTGACTATTACTGTATGATTTGGCCAAGCAATGCTGTGGTATTCGGCGGAGGGACCAAGC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</si>
  <si>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VLTQPPSSSASPGESARLTCTLPSDINVGSYNIYWYQQKPGSPPRYLLYYYSDSDKGQGSGVPSRFSGSKDASANTGILLISGLQSEDEADYYCMIWPSNAVVFGGGTKLTVL</t>
    </r>
  </si>
  <si>
    <r>
      <rPr>
        <sz val="12"/>
        <color theme="1"/>
        <rFont val="Consolas"/>
        <family val="2"/>
      </rPr>
      <t>AKDITVAAGQGF</t>
    </r>
  </si>
  <si>
    <r>
      <rPr>
        <sz val="12"/>
        <color theme="1"/>
        <rFont val="Consolas"/>
        <family val="2"/>
      </rPr>
      <t>WGQGTLVTVS</t>
    </r>
    <r>
      <rPr>
        <b/>
        <sz val="12"/>
        <color rgb="FFFF6600"/>
        <rFont val="Consolas"/>
        <family val="2"/>
      </rPr>
      <t>T</t>
    </r>
  </si>
  <si>
    <r>
      <rPr>
        <sz val="12"/>
        <color theme="1"/>
        <rFont val="Consolas"/>
        <family val="2"/>
      </rPr>
  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TAACAGTGGCTGCCGGGCAAGGTTTTTGGGGCCAGGGAACCCTGGTCACCGTCTCCACA</t>
    </r>
  </si>
  <si>
    <r>
      <rPr>
        <sz val="12"/>
        <color theme="1"/>
        <rFont val="Consolas"/>
        <family val="2"/>
      </rPr>
      <t>EVQLVESGGGLVQPGGSLRLSCAASGFTFSSYAMSWVRQAPGKGLEWVSAISGSGGSTYYADSVKGRFTISRDNSKNTLYLQMNSLRAEDTAVYYCAKDITVAAGQGFWGQGTLVTVS</t>
    </r>
    <r>
      <rPr>
        <b/>
        <sz val="12"/>
        <color rgb="FFFF6600"/>
        <rFont val="Consolas"/>
        <family val="2"/>
      </rPr>
      <t>T</t>
    </r>
  </si>
  <si>
    <r>
      <rPr>
        <sz val="12"/>
        <color theme="1"/>
        <rFont val="Consolas"/>
        <family val="2"/>
      </rPr>
      <t>GATATTGTGATGACGCAGA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GGAGGGACCAAGGTGGAAATCAAA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</si>
  <si>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PDSLAVSLGERATINCKSSQSVLYSSNNKNYLAWYQQKPGQPPKLLIYWASTRESGVPDRFSGSGSGTDFTLTISSLQAEDVAVYYCQQYYSTPLTFGGGTKVEIK</t>
    </r>
  </si>
  <si>
    <r>
      <rPr>
        <sz val="12"/>
        <color theme="1"/>
        <rFont val="Consolas"/>
        <family val="2"/>
      </rPr>
      <t>ARDPIRGPPGIAAAGEGY</t>
    </r>
  </si>
  <si>
    <r>
      <rPr>
        <sz val="12"/>
        <color theme="1"/>
        <rFont val="Consolas"/>
        <family val="2"/>
      </rPr>
  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CCTATCCGGGGGCCGCCGGGTATAGCAGCAGCTGGTGAGGGGTACTGGGGCCAGGGAACCCTGGTCACCGTCTCCTCA</t>
    </r>
  </si>
  <si>
    <r>
      <rPr>
        <sz val="12"/>
        <color theme="1"/>
        <rFont val="Consolas"/>
        <family val="2"/>
      </rPr>
      <t>EVQLVESGGGLIQPGGSLRLSCAASGFTVSSNYMSWVRQAPGKGLEWVSVIYSGGSTYYADSVKGRFTISRDNSKNTLYLQMNSLRAEDTAVYYCARDPIRGPPGIAAAGEGYWGQGTLVTVSS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</si>
  <si>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TQSPSSLSASVGDRVTITC</t>
    </r>
  </si>
  <si>
    <r>
      <rPr>
        <sz val="12"/>
        <color theme="1"/>
        <rFont val="Consolas"/>
        <family val="2"/>
      </rPr>
      <t>RASQGISNYLA</t>
    </r>
  </si>
  <si>
    <r>
      <rPr>
        <sz val="12"/>
        <color theme="1"/>
        <rFont val="Consolas"/>
        <family val="2"/>
      </rPr>
      <t>WFQQKPGKAPKSLIY</t>
    </r>
  </si>
  <si>
    <r>
      <rPr>
        <sz val="12"/>
        <color theme="1"/>
        <rFont val="Consolas"/>
        <family val="2"/>
      </rPr>
      <t>GVPSKFSGSGSGTDFTLTISSLQPEDFATYYC</t>
    </r>
  </si>
  <si>
    <r>
      <rPr>
        <sz val="12"/>
        <color theme="1"/>
        <rFont val="Consolas"/>
        <family val="2"/>
      </rPr>
      <t>QQYNSYPIT</t>
    </r>
  </si>
  <si>
    <r>
      <rPr>
        <sz val="12"/>
        <color theme="1"/>
        <rFont val="Consolas"/>
        <family val="2"/>
      </rPr>
      <t>GATATTGTGCTGACTCAGTCTCCATCCTCACTGTCTGCATCTGTAGGAGACAGAGTCACCATCACTTGTCGGGCGAGTCAGGGCATTAGCAATTATTTAGCCTGGTTTCAGCAGAAACCAGGGAAAGCCCCTAAGTCCCTGATCTATGCTGCATCCAGTTTGCAAAGTGGGGTCCCATCAAAGTTCAGCGGCAGTGGATCTGGGACAGATTTCACTCTCACCATCAGCAGCCTGCAGCCTGAAGATTTTGCAACTTATTACTGCCAACAGTATAATAGTTACCCGATCACCTTCGGCCAAGGGACACGACTGGAGATT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</si>
  <si>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VL</t>
    </r>
    <r>
      <rPr>
        <sz val="12"/>
        <color theme="1"/>
        <rFont val="Consolas"/>
        <family val="2"/>
      </rPr>
      <t>TQSPSSLSASVGDRVTITCRASQGISNYLAWFQQKPGKAPKSLIYAASSLQSGVPSKFSGSGSGTDFTLTISSLQPEDFATYYCQQYNSYPITFGQGTRLEIK</t>
    </r>
  </si>
  <si>
    <r>
      <rPr>
        <sz val="12"/>
        <color theme="1"/>
        <rFont val="Consolas"/>
        <family val="2"/>
      </rPr>
      <t>AKGRAVLVWGNNYYGMDV</t>
    </r>
  </si>
  <si>
    <r>
      <rPr>
        <sz val="12"/>
        <color theme="1"/>
        <rFont val="Consolas"/>
        <family val="2"/>
      </rPr>
  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AGAGCCGTGTTAGTTTGGGGGAACAACTACTACGGTATGGACGTCTGGGGCCAAGGGACCACGGTCACCGTCTCCTCA</t>
    </r>
  </si>
  <si>
    <r>
      <rPr>
        <sz val="12"/>
        <color theme="1"/>
        <rFont val="Consolas"/>
        <family val="2"/>
      </rPr>
      <t>EVQLVESGGGLVQPGGSLRLSCAASGFTFSSYAMSWVRQAPGKGLEWVSAISGSGGSTYYADSVKGRFTISRDNSKNTLYLQMNSLRAEDTAVYYCAKGRAVLVWGNNYYGMDVWGQGTTVTVSS</t>
    </r>
  </si>
  <si>
    <r>
      <rPr>
        <sz val="12"/>
        <color theme="1"/>
        <rFont val="Consolas"/>
        <family val="2"/>
      </rPr>
      <t>GTWDSSLSAGV</t>
    </r>
  </si>
  <si>
    <r>
      <rPr>
        <sz val="12"/>
        <color theme="1"/>
        <rFont val="Consolas"/>
        <family val="2"/>
      </rPr>
      <t>CAGTCTGTC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GTTCGGCGGAGGGACCAAGCTCACCGTCCTA</t>
    </r>
  </si>
  <si>
    <r>
      <rPr>
        <sz val="12"/>
        <color theme="1"/>
        <rFont val="Consolas"/>
        <family val="2"/>
      </rPr>
      <t>QSVLTQPPSVSAAPGQKVTISCSGSSSNIGNNYVSWYQQLPGTAPKLLIYENNKRPSGIPDRFSGSKSGTSATLGITGLQTGDEADYYCGTWDSSLSAGVFGGGTKLTVL</t>
    </r>
  </si>
  <si>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IWYDGS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KYYADSVKG</t>
    </r>
  </si>
  <si>
    <r>
      <rPr>
        <sz val="12"/>
        <color theme="1"/>
        <rFont val="Consolas"/>
        <family val="2"/>
      </rPr>
      <t>ARDGGCTSTSCYGFDY</t>
    </r>
  </si>
  <si>
    <r>
      <rPr>
        <sz val="12"/>
        <color theme="1"/>
        <rFont val="Consolas"/>
        <family val="2"/>
      </rPr>
      <t>GAGGTGCAGCTGGTGGAGTCTGGGGGAGGCGTGGTCCAGCCTGGGAGGTCCCTGAGACTCTCCTGTGCAGCGTCTGGATTCACCTTCAGTAGCTATGGCATGCACTGGGTCCGCCAGGCTCCAGGCAAGGGGCTGGAGTGGGTGGCACTTATATGGTATGATGGAAGTAGTAAATACTATGCAGACTCCGTGAAGGGCCGATTCACCATCTCCAGAGACAATTCCAAGAACACGCTGTATCTGCAAATGAACAGCCTGAGAGCCGAGGACACGGCTGTGTATTACTGTGCGAGAGATGGTGGTTGTACTAGTACCAGCTGCTATGGCTT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</si>
  <si>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VQLVESGGGVVQPGRSLRLSCAASGFTFSSYGMHWVRQAPGKGLEWVA</t>
    </r>
    <r>
      <rPr>
        <b/>
        <sz val="12"/>
        <color rgb="FFFF0000"/>
        <rFont val="Consolas"/>
        <family val="2"/>
      </rPr>
      <t>L</t>
    </r>
    <r>
      <rPr>
        <sz val="12"/>
        <color theme="1"/>
        <rFont val="Consolas"/>
        <family val="2"/>
      </rPr>
      <t>IWYDGS</t>
    </r>
    <r>
      <rPr>
        <b/>
        <sz val="12"/>
        <color rgb="FFFF0000"/>
        <rFont val="Consolas"/>
        <family val="2"/>
      </rPr>
      <t>S</t>
    </r>
    <r>
      <rPr>
        <sz val="12"/>
        <color theme="1"/>
        <rFont val="Consolas"/>
        <family val="2"/>
      </rPr>
      <t>KYYADSVKGRFTISRDNSKNTLYLQMNSLRAEDTAVYYCARDGGCTSTSCYGFDYWGQGTLVTVSS</t>
    </r>
  </si>
  <si>
    <r>
      <rPr>
        <sz val="12"/>
        <color theme="1"/>
        <rFont val="Consolas"/>
        <family val="2"/>
      </rPr>
      <t>DIQLTQSPSFLSASVGDRVTITC</t>
    </r>
  </si>
  <si>
    <r>
      <rPr>
        <sz val="12"/>
        <color theme="1"/>
        <rFont val="Consolas"/>
        <family val="2"/>
      </rPr>
      <t>RASQGISSYLA</t>
    </r>
  </si>
  <si>
    <r>
      <rPr>
        <sz val="12"/>
        <color theme="1"/>
        <rFont val="Consolas"/>
        <family val="2"/>
      </rPr>
      <t>QQLNSYPST</t>
    </r>
  </si>
  <si>
    <r>
      <rPr>
        <sz val="12"/>
        <color theme="1"/>
        <rFont val="Consolas"/>
        <family val="2"/>
      </rPr>
      <t>GACATCCAGTTGACCCAGTCTCCATCCTTCCTGTCTGCATCTGTCGGAGACAGAGTCACCATCACTTGCCGGGCCAGTCAGGGCATTAGCAGTTATTTAGCCTGGTATCAGCAAAAACCAGGGAAAGCCCCTAAGCTCCTGATCTATGCTGCATCCACTTTGCAAAGTGGGGTCCCATCAAGGTTCAGCGGCAGTGGATCTGGGACAGAATTCACTCTCACAATCAGCAGCCTGCAGCCTGAAGATTTTGCAACTTATTACTGTCAACAGCTTAATAGTTACCCTTCCACCTTCGGCCAAGGGACACGACTGGAGATTAAA</t>
    </r>
  </si>
  <si>
    <r>
      <rPr>
        <sz val="12"/>
        <color theme="1"/>
        <rFont val="Consolas"/>
        <family val="2"/>
      </rPr>
      <t>DIQLTQSPSFLSASVGDRVTITCRASQGISSYLAWYQQKPGKAPKLLIYAASTLQSGVPSRFSGSGSGTEFTLTISSLQPEDFATYYCQQLNSYPSTFGQGTRLEIK</t>
    </r>
  </si>
  <si>
    <r>
      <rPr>
        <sz val="12"/>
        <color theme="1"/>
        <rFont val="Consolas"/>
        <family val="2"/>
      </rPr>
      <t>AKDPIVVVTGIDY</t>
    </r>
  </si>
  <si>
    <r>
      <rPr>
        <sz val="12"/>
        <color theme="1"/>
        <rFont val="Consolas"/>
        <family val="2"/>
      </rPr>
  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CATTGTGGTGGTGACTGGTATTGACTACTGGGGCCAGGGAACCCTGGTCACCGTCTCCTCA</t>
    </r>
  </si>
  <si>
    <r>
      <rPr>
        <sz val="12"/>
        <color theme="1"/>
        <rFont val="Consolas"/>
        <family val="2"/>
      </rPr>
      <t>EVQLLESGGGLVQPGGSLRLSCAASGFTFSSYAMSWVRQAPGKGLEWVSAISGSGGSTYYADSVKGRFTISRDNSKNTLYLQMNSLRAEDTAVYYCAKDPIVVVTGIDYWGQGTLVTVSS</t>
    </r>
  </si>
  <si>
    <r>
      <rPr>
        <sz val="12"/>
        <color theme="1"/>
        <rFont val="Consolas"/>
        <family val="2"/>
      </rPr>
      <t>CAGCCAGTGCTGACTCAGCCA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C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</si>
  <si>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VLTQPPSVSAAPGQKVTISCSGSSSNIGNNYVSWYQQLPGTAPKLLIYDNNKRPSGIPDRFSGSKSGTSATLGITGLQTGDEADYYCGTWDSSLSAVVFGGGTKLTVL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</si>
  <si>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LES</t>
    </r>
    <r>
      <rPr>
        <sz val="12"/>
        <color theme="1"/>
        <rFont val="Consolas"/>
        <family val="2"/>
      </rPr>
      <t>GAGLLKPSETLSLTCAVYG</t>
    </r>
  </si>
  <si>
    <r>
      <rPr>
        <sz val="12"/>
        <color theme="1"/>
        <rFont val="Consolas"/>
        <family val="2"/>
      </rPr>
      <t>ARLSHFGGVIAYYFDY</t>
    </r>
  </si>
  <si>
    <r>
      <rPr>
        <sz val="12"/>
        <color theme="1"/>
        <rFont val="Consolas"/>
        <family val="2"/>
      </rPr>
      <t>GAGGTGCAGCTGTTGGAGTCGGGCGCAGGACTGTTGAAGCCTTCGGAGACCCTGTCCCTCACCTGCGCTGTCTATGGTGGGTCCTTCAGTGGTTACTACTGGAGCTGGATCCGCCAGCCCCCAGGGAAGGGGCTGGAGTGGATTGGGGAAATCAATCATAGTGGAAGCACCAACTACAACCCGTCCCTCAAGAGTCGAGTCACCATATCAGTAGACACGTCCAAGAACCAGTTCTCCCTGAAGCTGAGCTCTGTGACCGCCGCGGACACGGCTGTGTATTACTGTGCGAGACTGAGCCACTTTGGGGGAGTTATCGCTTACTACTT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</si>
  <si>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LES</t>
    </r>
    <r>
      <rPr>
        <sz val="12"/>
        <color theme="1"/>
        <rFont val="Consolas"/>
        <family val="2"/>
      </rPr>
      <t>GAGLLKPSETLSLTCAVYGGSFSGYYWSWIRQPPGKGLEWIGEINHSGSTNYNPSLKSRVTISVDTSKNQFSLKLSSVTAADTAVYYCARLSHFGGVIAYYFDYWGQGTLVTVSS</t>
    </r>
  </si>
  <si>
    <r>
      <rPr>
        <sz val="12"/>
        <color theme="1"/>
        <rFont val="Consolas"/>
        <family val="2"/>
      </rPr>
      <t>GAAATTGTGATGACG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</si>
  <si>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MTQSPSSLSASVGDRVTITCRASQSISSYLNWYQQKPGKAPKLLIYAASSLQSGVPSRFSGSGSGTDFTLTISSLQPEDFATYYCQQSYSTPRTFGQGTKVEIK</t>
    </r>
  </si>
  <si>
    <r>
      <rPr>
        <sz val="12"/>
        <color theme="1"/>
        <rFont val="Consolas"/>
        <family val="2"/>
      </rPr>
      <t>ARLQQLYFDY</t>
    </r>
  </si>
  <si>
    <r>
      <rPr>
        <sz val="12"/>
        <color theme="1"/>
        <rFont val="Consolas"/>
        <family val="2"/>
      </rPr>
      <t>CAGG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CCAGCAGCTGTACTTTGACTACTGGGGCCAGGGAACCCTGGTCACCGTCTCT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</si>
  <si>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QLQESGPGLVKPSETLSLTCTVSGGSISSSSYYWGWIRQPPGKGLEWIGSIYYSGSTYYNPSLKSRVTISVDTSKNQFSLKLSSVTAADTAVYYCARLQQLYFDYWGQGTLVTVSS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</si>
  <si>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VLTQPPSVSVAPGKTARITC</t>
    </r>
  </si>
  <si>
    <r>
      <rPr>
        <sz val="12"/>
        <color theme="1"/>
        <rFont val="Consolas"/>
        <family val="2"/>
      </rPr>
      <t>QVWDSSSDHVV</t>
    </r>
  </si>
  <si>
    <r>
      <rPr>
        <sz val="12"/>
        <color theme="1"/>
        <rFont val="Consolas"/>
        <family val="2"/>
      </rPr>
      <t>CAGCC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GTGGTATTCGGCGGAGGGACCAAGCTGACCGTCCTC</t>
    </r>
  </si>
  <si>
    <r>
      <rPr>
        <b/>
        <sz val="12"/>
        <color rgb="FFFF6600"/>
        <rFont val="Consolas"/>
        <family val="2"/>
      </rPr>
      <t>QP</t>
    </r>
    <r>
      <rPr>
        <sz val="12"/>
        <color theme="1"/>
        <rFont val="Consolas"/>
        <family val="2"/>
      </rPr>
      <t>VLTQPPSVSVAPGKTARITCGGNNIGSKSVHWYQQKPGQAPVLVIYYDSDRPSGIPERFSGSNSGNTATLTISRVEAGDEADYYCQVWDSSSDHVVFGGGTKLTVL</t>
    </r>
  </si>
  <si>
    <r>
      <rPr>
        <sz val="12"/>
        <color theme="1"/>
        <rFont val="Consolas"/>
        <family val="2"/>
      </rPr>
      <t>AKDETYEAGAGGGPRWHGWELYYFDY</t>
    </r>
  </si>
  <si>
    <r>
      <rPr>
        <sz val="12"/>
        <color theme="1"/>
        <rFont val="Consolas"/>
        <family val="2"/>
      </rPr>
  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AAACTTACGAGGCCGGCGCGGGGGGGGGACCGAGATGGCACGGATGGGAATTGTACTACTTTGACTACTGGGGCCAGGGAACCCTGGTCACCGTCTCCTCA</t>
    </r>
  </si>
  <si>
    <r>
      <rPr>
        <sz val="12"/>
        <color theme="1"/>
        <rFont val="Consolas"/>
        <family val="2"/>
      </rPr>
      <t>EVQLLESGGGLVQPGGSLRLSCAASGFTFSSYAMSWVRQAPGKGLEWVSAISGSGGSTYYADSVKGRFTISRDNSKNTLYLQMNSLRAEDTAVYYCAKDETYEAGAGGGPRWHGWELYYFDYWGQGTLVTVSS</t>
    </r>
  </si>
  <si>
    <r>
      <rPr>
        <sz val="12"/>
        <color theme="1"/>
        <rFont val="Consolas"/>
        <family val="2"/>
      </rPr>
  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TTTTGGCCAGGGGACCAAGGTGGAAATCAAA</t>
    </r>
  </si>
  <si>
    <r>
      <rPr>
        <sz val="12"/>
        <color theme="1"/>
        <rFont val="Consolas"/>
        <family val="2"/>
      </rPr>
      <t>DIQMTQSPSSLSASVGDRVTITCRASQSISSYLNWYQQKPGKAPKLLIYAASSLQSGVPSRFSGSGSGTDFTLTISSLQPEDFATYYCQQSYSTPRTFGQGTKVEIK</t>
    </r>
  </si>
  <si>
    <r>
      <rPr>
        <sz val="12"/>
        <color theme="1"/>
        <rFont val="Consolas"/>
        <family val="2"/>
      </rPr>
      <t>RLTITKDTSKNQVVLTMTNMDPVDTATYYC</t>
    </r>
  </si>
  <si>
    <r>
      <rPr>
        <sz val="12"/>
        <color theme="1"/>
        <rFont val="Consolas"/>
        <family val="2"/>
      </rPr>
      <t>ARSGGDYGDYRLVFDY</t>
    </r>
  </si>
  <si>
    <r>
      <rPr>
        <sz val="12"/>
        <color theme="1"/>
        <rFont val="Consolas"/>
        <family val="2"/>
      </rPr>
  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GTTCAGGGGGAGATTACGGTGACTACAGATTGGTCTTTGACTACTGGGGCCAGGGAACCCTGGTCACCGTCTCCTCA</t>
    </r>
  </si>
  <si>
    <r>
      <rPr>
        <sz val="12"/>
        <color theme="1"/>
        <rFont val="Consolas"/>
        <family val="2"/>
      </rPr>
      <t>QITLKESGPTLVKPTQTLTLTCTFSGFSLSTSGVGVGWIRQPPGKALEWLALIYWDDDKRYSPSLKSRLTITKDTSKNQVVLTMTNMDPVDTATYYCARSGGDYGDYRLVFDYWGQGTLVTVSS</t>
    </r>
  </si>
  <si>
    <r>
      <rPr>
        <sz val="12"/>
        <color theme="1"/>
        <rFont val="Consolas"/>
        <family val="2"/>
      </rPr>
      <t>TCCTATGA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</si>
  <si>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LTQPPSASGTPGQRVTISCSGSSSNIGSNTVNWYQQLPGTAPKLLIYSNNQRPSGVPDRFSGSKSGTSASLAISGLQSEDEADYYCAAWDDSLNGWVFGGGTKLTVL</t>
    </r>
  </si>
  <si>
    <r>
      <rPr>
        <sz val="12"/>
        <color theme="1"/>
        <rFont val="Consolas"/>
        <family val="2"/>
      </rPr>
      <t>EVQLVESGGGVVRPGGSLRLSCAASG</t>
    </r>
  </si>
  <si>
    <r>
      <rPr>
        <sz val="12"/>
        <color theme="1"/>
        <rFont val="Consolas"/>
        <family val="2"/>
      </rPr>
      <t>FTFDDYGMS</t>
    </r>
  </si>
  <si>
    <r>
      <rPr>
        <sz val="12"/>
        <color theme="1"/>
        <rFont val="Consolas"/>
        <family val="2"/>
      </rPr>
      <t>GINWNGGSTGYADSVKG</t>
    </r>
  </si>
  <si>
    <r>
      <rPr>
        <sz val="12"/>
        <color theme="1"/>
        <rFont val="Consolas"/>
        <family val="2"/>
      </rPr>
      <t>RFTISRDNAKNSLYLQMNSLRAEDTALYHC</t>
    </r>
  </si>
  <si>
    <r>
      <rPr>
        <sz val="12"/>
        <color theme="1"/>
        <rFont val="Consolas"/>
        <family val="2"/>
      </rPr>
      <t>ARWKGYDFEYYYYGMDV</t>
    </r>
  </si>
  <si>
    <r>
      <rPr>
        <sz val="12"/>
        <color theme="1"/>
        <rFont val="Consolas"/>
        <family val="2"/>
      </rPr>
  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GTGGAAGGGCTACGATTTTGAATACTACTACTACGGTATGGACGTCTGGGGCCAAGGGACCACGGTCACCGTCTCCTCA</t>
    </r>
  </si>
  <si>
    <r>
      <rPr>
        <sz val="12"/>
        <color theme="1"/>
        <rFont val="Consolas"/>
        <family val="2"/>
      </rPr>
      <t>EVQLVESGGGVVRPGGSLRLSCAASGFTFDDYGMSWVRQAPGKGLEWVSGINWNGGSTGYADSVKGRFTISRDNAKNSLYLQMNSLRAEDTALYHCARWKGYDFEYYYYGMDVWGQGTTVTVSS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</si>
  <si>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LTQSPSFLSASVGDRVTITC</t>
    </r>
  </si>
  <si>
    <r>
      <rPr>
        <sz val="12"/>
        <color theme="1"/>
        <rFont val="Consolas"/>
        <family val="2"/>
      </rPr>
      <t>QQLNSYPLT</t>
    </r>
  </si>
  <si>
    <r>
      <rPr>
        <sz val="12"/>
        <color theme="1"/>
        <rFont val="Consolas"/>
        <family val="2"/>
      </rPr>
      <t>GACATCCGGTTGACCCAGTCTCCATCCTTCCTGTCTGCATCTGTAGGAGACAGAGTCACCATCACTTGCCGGGCCAGTCAGGGCATTAGCAGTTATTTAGCCTGGTATCAGCAAAAACCAGGGAAAGCCCCTAAGCTCCTGATCTATGCTGCATCCACTTTGCAAAGTGGGGTCCCATCAAGGTTCAGCGGCAGTGGATCTGGGACAGAATTCACTCTCACAATCAGCAGCCTGCAGCCTGAAGATTTTGCAACTTATTACTGTCAACAGCTTAATAGTTACCCTCTCACTTTCGGCGGAGGGACCAAGG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</si>
  <si>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</t>
    </r>
    <r>
      <rPr>
        <sz val="12"/>
        <color theme="1"/>
        <rFont val="Consolas"/>
        <family val="2"/>
      </rPr>
      <t>LTQSPSFLSASVGDRVTITCRASQGISSYLAWYQQKPGKAPKLLIYAASTLQSGVPSRFSGSGSGTEFTLTISSLQPEDFATYYCQQLNSYPLTFGGGTKVEIK</t>
    </r>
  </si>
  <si>
    <r>
      <rPr>
        <sz val="12"/>
        <color theme="1"/>
        <rFont val="Consolas"/>
        <family val="2"/>
      </rPr>
      <t>ASQNCSGGSCYLNYYYYGMDV</t>
    </r>
  </si>
  <si>
    <r>
      <rPr>
        <sz val="12"/>
        <color theme="1"/>
        <rFont val="Consolas"/>
        <family val="2"/>
      </rPr>
      <t>CAGG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AAAATTGTAGTGGTGGTAGCTGCTACCTGAACTACTACTACTACGGTATGGACGTCTGGGGCCAAGGGACCACGGTCACCGTCTCC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</si>
  <si>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QLQESGPGLVKPSETLSLTCTVSGGSISSSSYYWGWIRQPPGKGLEWIGSIYYSGSTYYNPSLKSRVTISVDTSKNQFSLKLSSVTAADTAVYYCASQNCSGGSCYLNYYYYGMDVWGQGTTVTVSS</t>
    </r>
  </si>
  <si>
    <r>
      <rPr>
        <sz val="12"/>
        <color theme="1"/>
        <rFont val="Consolas"/>
        <family val="2"/>
      </rPr>
      <t>SSYAGSNKYVV</t>
    </r>
  </si>
  <si>
    <r>
      <rPr>
        <sz val="12"/>
        <color theme="1"/>
        <rFont val="Consolas"/>
        <family val="2"/>
      </rPr>
      <t>CAGTCTGT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GTATGTGGTATTCGGCGGAGGGACCAAGCTGACCGTCCTC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</si>
  <si>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LTQPPSASGSPGQSVTISCTGTSSDVGGYNYVSWYQQHPGKAPKLMIYEVSKRPSGVPDRFSGSKSGNTASLTVSGLQAEDEADYYCSSYAGSNKYVVFGGGTKLTVL</t>
    </r>
  </si>
  <si>
    <r>
      <rPr>
        <sz val="12"/>
        <color theme="1"/>
        <rFont val="Consolas"/>
        <family val="2"/>
      </rPr>
      <t>AREGRDYGDYEDYYYYGMDV</t>
    </r>
  </si>
  <si>
    <r>
      <rPr>
        <sz val="12"/>
        <color theme="1"/>
        <rFont val="Consolas"/>
        <family val="2"/>
      </rPr>
  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GGAAGAGACTACGGTGACTACGAGGACTACTACTACTACGGTATGGACGTCTGGGGCCAAGGGACCACGGTCACCGTCTCCTCA</t>
    </r>
  </si>
  <si>
    <r>
      <rPr>
        <sz val="12"/>
        <color theme="1"/>
        <rFont val="Consolas"/>
        <family val="2"/>
      </rPr>
      <t>EVQLVESGGGLIQPGGSLRLSCAASGFTVSSNYMSWVRQAPGKGLEWVSVIYSGGSTYYADSVKGRFTISRDNSKNTLYLQMNSLRAEDTAVYYCAREGRDYGDYEDYYYYGMDVWGQGTTVTVSS</t>
    </r>
  </si>
  <si>
    <r>
      <rPr>
        <sz val="12"/>
        <color theme="1"/>
        <rFont val="Consolas"/>
        <family val="2"/>
      </rPr>
      <t>CCSYAGSYRV</t>
    </r>
  </si>
  <si>
    <r>
      <rPr>
        <sz val="12"/>
        <color theme="1"/>
        <rFont val="Consolas"/>
        <family val="2"/>
      </rPr>
      <t>CAGCCTGTG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GAGTGTTCGGCGGAGGGACCAAGGTGACCGTCCT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</si>
  <si>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PV</t>
    </r>
    <r>
      <rPr>
        <sz val="12"/>
        <color theme="1"/>
        <rFont val="Consolas"/>
        <family val="2"/>
      </rPr>
      <t>LTQPRSVSGSPGQSVTISCTGTSSDVGGYNYVSWYQQHPGKAPKLMIYDVSKRPSGVPDRFSGSKSGNTASLTISGLQAEDEADYY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CCSYAGSYRVFGGGTK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</si>
  <si>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ARGSSDPWGNTSGGNLGAMYNWFDP</t>
    </r>
  </si>
  <si>
    <r>
      <rPr>
        <sz val="12"/>
        <color theme="1"/>
        <rFont val="Consolas"/>
        <family val="2"/>
      </rPr>
      <t>CAGGTCCAGCTT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GTCCTCCGACCCTTGGGGTAACACGAGCGGGGGTAACCTCGGGGCCATGTACAACTGGTTCGACCCCTGGGGCCAGGGAACCCTGGTCACCGTCTCCTCA</t>
    </r>
  </si>
  <si>
    <r>
      <rPr>
        <sz val="12"/>
        <color theme="1"/>
        <rFont val="Consolas"/>
        <family val="2"/>
      </rPr>
      <t>QVQLVQSGAEVKKPGASVKVSCKASGYTFTSYYMHWVRQAPGQGLEWMGIINPSGGSTSYAQKFQGRVTMTRDTSTSTVYMELSSLRSEDTAVYYCARGSSDPWGNTSGGNLGAMYNWFDPWGQGTLVTVSS</t>
    </r>
  </si>
  <si>
    <r>
      <rPr>
        <sz val="12"/>
        <color theme="1"/>
        <rFont val="Consolas"/>
        <family val="2"/>
      </rPr>
      <t>QQSYSTPPLT</t>
    </r>
  </si>
  <si>
    <r>
      <rPr>
        <sz val="12"/>
        <color theme="1"/>
        <rFont val="Consolas"/>
        <family val="2"/>
      </rPr>
      <t>GAAACGACACTCACGCAGTCTCCATCCTCCCTGTCTGCATCTGTAGGAGACAGAGTCACCATCACTTGCCGGGCAAGTCAGAGCATTAGCAGCTATTTAAATTGGTATCAGCAGAAACCAGGGAAAGCCCCTAAGCTCCTGATCTATGCTGCATCCAGTTTGCAAAGTGGGGTCCCATCAAGGTTCAGTGGCAGTGGATCTGGGACAGATTTCACTCTCACCATCAGCAGTCTGCAACCTGAAGATTTTGCAACTTACTACTGTCAACAGAGTTACAGTACCCCCCCGCTCACTTTCGGCGGAGGGACCAAGCTGGAGATCAAA</t>
    </r>
  </si>
  <si>
    <r>
      <rPr>
        <b/>
        <sz val="12"/>
        <color rgb="FFFF6600"/>
        <rFont val="Consolas"/>
        <family val="2"/>
      </rPr>
      <t>ETTL</t>
    </r>
    <r>
      <rPr>
        <sz val="12"/>
        <color theme="1"/>
        <rFont val="Consolas"/>
        <family val="2"/>
      </rPr>
      <t>TQSPSSLSASVGDRVTITCRASQSISSYLNWYQQKPGKAPKLLIYAASSLQSGVPSRFSGSGSGTDFTLTISSLQPEDFATYYCQQSYSTPPLTFGGGTK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</si>
  <si>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VIWYDGSNKYY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</t>
    </r>
  </si>
  <si>
    <r>
      <rPr>
        <sz val="12"/>
        <color theme="1"/>
        <rFont val="Consolas"/>
        <family val="2"/>
      </rPr>
      <t>ARDGYYDSSAYTPYYYGMDV</t>
    </r>
  </si>
  <si>
    <r>
      <rPr>
        <sz val="12"/>
        <color theme="1"/>
        <rFont val="Consolas"/>
        <family val="2"/>
      </rPr>
      <t>GAGGTGCAGCTGTTGGAGTCTGGGGGAGGCGTGGTCCAGCCTGGGAGGTCCCTGAGACTCTCCTGTGCAGCGTCTGGATTCACTTTCAGTAGCTATGGCATGCACTGGGTCCGCCAGGCTCCAGGCAAGGGGCTGGAGTGGGTGGCAGTTATATGGTATGATGGAAGTAATAAATACTATGGAGACTCCGTGAAGGGCCGATTCACCATCTCCAGAGACAATTCCAAGAACACGCTGTATCTGCAGATGAACAGCCTGAGAGCCGAGGACACGGCTGTGTATTACTGTGCGAGAGACGGTTACTATGATAGTAGTGCTTATACTCCCTACTACTACGGTATGGACGTCTGGGGCCAAGGGACCACGGTCACT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</si>
  <si>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ESGGGVVQPGRSLRLSCAASGFTFSSYGMHWVRQAPGKGLEWVAVIWYDGSNKYY</t>
    </r>
    <r>
      <rPr>
        <b/>
        <sz val="12"/>
        <color rgb="FFFF0000"/>
        <rFont val="Consolas"/>
        <family val="2"/>
      </rPr>
      <t>G</t>
    </r>
    <r>
      <rPr>
        <sz val="12"/>
        <color theme="1"/>
        <rFont val="Consolas"/>
        <family val="2"/>
      </rPr>
      <t>DSVKGRFTISRDNSKNTLYLQMNSLRAEDTAVYYCARDGYYDSSAYTPYYYGMDVWGQGTTVTVSS</t>
    </r>
  </si>
  <si>
    <r>
      <rPr>
        <sz val="12"/>
        <color theme="1"/>
        <rFont val="Consolas"/>
        <family val="2"/>
      </rPr>
      <t>QQYNNWPPVT</t>
    </r>
  </si>
  <si>
    <r>
      <rPr>
        <sz val="12"/>
        <color theme="1"/>
        <rFont val="Consolas"/>
        <family val="2"/>
      </rPr>
      <t>GACATCGTGATGACCCAGACTCCAGCCACCCTGTCTGTGTCTCCAGGGGAAAGAGCCACCCTCTCCTGCAGGGCCAGTCAGAGTGTTAGCAGCAACTTAGCCTGGTACCAGCAGAAACCTGGCCAGGCTCCCAGGCTCCTCATCTATGGTGCATCCACCAGGGCCACTGGTATCCCAGCCAGGTTCAGTGGCAGTGGGTCTGGGACAGAGTTCACTCTCACCATCAGCAGCCTGCAGTCTGAAGATTTTGCAGTTTATTACTGTCAGCAGTATAATAACTGGCCCCCCGTTACTTTTGGCCAGGGGACCAAGG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</si>
  <si>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PATLSVSPGERATLSCRASQSVSSNLAWYQQKPGQAPRLLIYGASTRATGIPARFSGSGSGTEFTLTISSLQSEDFAVYYCQQYNNWPPVTFGQGTKVEIK</t>
    </r>
  </si>
  <si>
    <r>
      <rPr>
        <sz val="12"/>
        <color theme="1"/>
        <rFont val="Consolas"/>
        <family val="2"/>
      </rPr>
      <t>ARQSLGSYLDY</t>
    </r>
  </si>
  <si>
    <r>
      <rPr>
        <sz val="12"/>
        <color theme="1"/>
        <rFont val="Consolas"/>
        <family val="2"/>
      </rPr>
      <t>CAGG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ATCCCTCGGGAGCTACTTAGACTACTGGGGCCAGGGAACCCTGGTCACCGTCTCTTCA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</si>
  <si>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QLQESGPGLVKPSETLSLTCTVSGGSISSSSYYWGWIRQPPGKGLEWIGSIYYSGSTYYNPSLKSRVTISVDTSKNQFSLKLSSVTAADTAVYYCARQSLGSYLDYWGQGTLVTVSS</t>
    </r>
  </si>
  <si>
    <r>
      <rPr>
        <sz val="12"/>
        <color theme="1"/>
        <rFont val="Consolas"/>
        <family val="2"/>
      </rPr>
      <t>GTWDSSLSVL</t>
    </r>
  </si>
  <si>
    <r>
      <rPr>
        <sz val="12"/>
        <color theme="1"/>
        <rFont val="Consolas"/>
        <family val="2"/>
      </rPr>
      <t>CAGTCTGTC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TCTTATTCGGCGGAGGGACCAAGCTCACCGTCCTA</t>
    </r>
  </si>
  <si>
    <r>
      <rPr>
        <sz val="12"/>
        <color theme="1"/>
        <rFont val="Consolas"/>
        <family val="2"/>
      </rPr>
      <t>QSVLTQPPSVSAAPGQKVTISCSGSSSNIGNNYVSWYQQLPGTAPKLLIYDNNKRPSGIPDRFSGSKSGTSATLGITGLQTGDEADYYCGTWDSSLSVLFGGGTKLTVL</t>
    </r>
  </si>
  <si>
    <r>
      <rPr>
        <sz val="12"/>
        <color theme="1"/>
        <rFont val="Consolas"/>
        <family val="2"/>
      </rPr>
      <t>ARALSGYSYGIYYGMDV</t>
    </r>
  </si>
  <si>
    <r>
      <rPr>
        <sz val="12"/>
        <color theme="1"/>
        <rFont val="Consolas"/>
        <family val="2"/>
      </rPr>
      <t>GAGGTGCAGCTGT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CCCTGAGTGGATACAGCTATGGCATATACTACGGTA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</si>
  <si>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ESGGGVVQPGRSLRLSCAASGFTFSSYGMHWVRQAPGKGLEWVAVISYDGSNKYYADSVKGRFTISRDNSKNTLYLQMNSLRAEDTAVYYCARALSGYSYGIYYGMDVWGQGTTVTVSS</t>
    </r>
  </si>
  <si>
    <r>
      <rPr>
        <sz val="12"/>
        <color theme="1"/>
        <rFont val="Consolas"/>
        <family val="2"/>
      </rPr>
      <t>MQALQTPQ</t>
    </r>
  </si>
  <si>
    <r>
      <rPr>
        <sz val="12"/>
        <color theme="1"/>
        <rFont val="Consolas"/>
        <family val="2"/>
      </rPr>
      <t>GAAATTGTGATGACA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GTTCGGCCAAGGGACCAAGGTGGAAATCAA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</si>
  <si>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IVMTQSPLSLPVTPGEPASISCRSSQSLLHSNGYNYLDWYLQKPGQSPQLLIYLGSNRASGVPDRFSGSGSGTDFTLKISRVEAEDVGVYYCMQALQTPQFGQGTKVEIK</t>
    </r>
  </si>
  <si>
    <r>
      <rPr>
        <sz val="12"/>
        <color theme="1"/>
        <rFont val="Consolas"/>
        <family val="2"/>
      </rPr>
      <t>ARGRRRGYYIPTQDDAFDI</t>
    </r>
  </si>
  <si>
    <r>
      <rPr>
        <sz val="12"/>
        <color theme="1"/>
        <rFont val="Consolas"/>
        <family val="2"/>
      </rPr>
  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AGGCGAGGTTATTATATCCCCACTCAGGATGATGCTTTTGATATCTGGGGCCAAGGGACAATGGTCACCGTCTCCTCA</t>
    </r>
  </si>
  <si>
    <r>
      <rPr>
        <sz val="12"/>
        <color theme="1"/>
        <rFont val="Consolas"/>
        <family val="2"/>
      </rPr>
      <t>QVQLQQWGAGLLKPSETLSLTCAVYGGSFSGYYWSWIRQPPGKGLEWIGEINHSGSTNYNPSLKSRVTISVDTSKNQFSLKLSSVTAADTAVYYCARGRRRGYYIPTQDDAFDIWGQGTMVTVSS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</si>
  <si>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QV</t>
    </r>
    <r>
      <rPr>
        <sz val="12"/>
        <color theme="1"/>
        <rFont val="Consolas"/>
        <family val="2"/>
      </rPr>
      <t>TQSPDSLAVSLGERATINC</t>
    </r>
  </si>
  <si>
    <r>
      <rPr>
        <sz val="12"/>
        <color theme="1"/>
        <rFont val="Consolas"/>
        <family val="2"/>
      </rPr>
      <t>GACATCCAGG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CACTTTCGGCGGAGGGACCAAGCTGGAG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</si>
  <si>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QV</t>
    </r>
    <r>
      <rPr>
        <sz val="12"/>
        <color theme="1"/>
        <rFont val="Consolas"/>
        <family val="2"/>
      </rPr>
      <t>TQSPDSLAVSLGERATINCKSSQSVLYSSNNKNYLAWYQQKPGQPPKLLIYWASTRESGVPDRFSGSGSGTDFTLTISSLQAEDVAVYYCQQYYSTPRTFGGGTK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EIK</t>
    </r>
  </si>
  <si>
    <r>
      <rPr>
        <sz val="12"/>
        <color theme="1"/>
        <rFont val="Consolas"/>
        <family val="2"/>
      </rPr>
      <t>AREGIVLGTLYCSGGSCYSGFDY</t>
    </r>
  </si>
  <si>
    <r>
      <rPr>
        <sz val="12"/>
        <color theme="1"/>
        <rFont val="Consolas"/>
        <family val="2"/>
      </rPr>
      <t>CAGGTCCAGCTTGTGCAGTCTGGAGCTGAGGTGAAGAAGCCTGGGGCCTCAGTGAAGGTCTCCTGCAAGGCTTCTGGTTACACCTTTACCAGCTACGGTATCAGCTGGGTGCGACAGGCCCCTGGACAAGGGCTTGAGTGGATGGGATGGATCAGCGCTTACAATGGTAACACAAACTATGCACAGAAGCTCCAGGGCAGAGTCACCATGACCACAGACACATCCACGAGCACAGCCTACATGGAGCTGAGGAGCCTGAGATCTGACGACACGGCCGTGTATTACTGTGCGAGAGAGGGGATCGTCCTAGGGACTCTATATTGTAGTGGTGGTAGCTGCTACTCCGGTTTTGACTACTGGGGCCAGGGAACCCTGGTCACCGTCTCCTCA</t>
    </r>
  </si>
  <si>
    <r>
      <rPr>
        <sz val="12"/>
        <color theme="1"/>
        <rFont val="Consolas"/>
        <family val="2"/>
      </rPr>
      <t>QVQLVQSGAEVKKPGASVKVSCKASGYTFTSYGISWVRQAPGQGLEWMGWISAYNGNTNYAQKLQGRVTMTTDTSTSTAYMELRSLRSDDTAVYYCAREGIVLGTLYCSGGSCYSGFDYWGQGTLVTVSS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</si>
  <si>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MTQSPSSVSASVGDRVTITC</t>
    </r>
  </si>
  <si>
    <r>
      <rPr>
        <sz val="12"/>
        <color theme="1"/>
        <rFont val="Consolas"/>
        <family val="2"/>
      </rPr>
      <t>RASQGISSWLA</t>
    </r>
  </si>
  <si>
    <r>
      <rPr>
        <sz val="12"/>
        <color theme="1"/>
        <rFont val="Consolas"/>
        <family val="2"/>
      </rPr>
      <t>QQANSFPPT</t>
    </r>
  </si>
  <si>
    <r>
      <rPr>
        <sz val="12"/>
        <color theme="1"/>
        <rFont val="Consolas"/>
        <family val="2"/>
      </rPr>
      <t>GATATTGTGATGACTCAGTCTCCATCTTCTGTGTCTGCATCTGTAGGAGACAGAGTCACCATCACTTGTCGGGCGAGTCAGGGTATTAGCAGCTGGTTAGCCTGGTATCAGCAGAAACCAGGGAAAGCCCCTAAGCTCCTGATCTATGCTGCATCCAGTTTGCAAAGTGGGGTCCCATCAAGGTTCAGCGGCAGTGGATCTGGGACAGATTTCACTCTCACTATCAGCAGCCTGCAGCCTGAAGATTTTGCAACTTACTATTGTCAACAGGCTAACAGTTTCCCTCCCACCTTCGGCCAAGGGACACGACTGGAGATT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</si>
  <si>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MTQSPSSVSASVGDRVTITCRASQGISSWLAWYQQKPGKAPKLLIYAASSLQSGVPSRFSGSGSGTDFTLTISSLQPEDFATYYCQQANSFPPTFGQGTRLEIK</t>
    </r>
  </si>
  <si>
    <r>
      <rPr>
        <sz val="12"/>
        <color theme="1"/>
        <rFont val="Consolas"/>
        <family val="2"/>
      </rPr>
      <t>ARGPYYDFWSGVHPVPGMDV</t>
    </r>
  </si>
  <si>
    <r>
      <rPr>
        <sz val="12"/>
        <color theme="1"/>
        <rFont val="Consolas"/>
        <family val="2"/>
      </rPr>
      <t>G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GTCCGTATTACGATTTTTGGAGTGGTGTACACCCGGTACCCGGTA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</si>
  <si>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VQLVESGGGVVQPGRSLRLSCAASGFTFSSYGMHWVRQAPGKGLEWVAVIWYDGSNKYYADSVKGRFTISRDNSKNTLYLQMNSLRAEDTAVYYCARGPYYDFWSGVHPVPGMDVWGQGTTVTVSS</t>
    </r>
  </si>
  <si>
    <r>
      <rPr>
        <sz val="12"/>
        <color theme="1"/>
        <rFont val="Consolas"/>
        <family val="2"/>
      </rPr>
      <t>QQYNNWPPIT</t>
    </r>
  </si>
  <si>
    <r>
      <rPr>
        <sz val="12"/>
        <color theme="1"/>
        <rFont val="Consolas"/>
        <family val="2"/>
      </rPr>
      <t>GATATTGTGATGACGCAGTCTCCAGCCACCCTGTCTGTGTCTCCAGGGGAAAGAGCCACCCTCTCCTGCAGGGCCAGTCAGAGTGTTAGCAGCAACTTAGCCTGGTACCAGCAGAAACCTGGGCAGGCTCCCAGGCTCCTCATCTATGGTGCATCCACCAGGGCCACTGGTATCCCAGCCAGGTTCAGTGGCAGTGGGTCTGGGACAGAGTTCACTCTCACCATCAGCAGCCTGCAGTCTGAAGATTTTGCAGTTTATTACTGTCAGCAGTATAATAACTGGCCTCCGATCACGTTCGGCCAAGGGACCAAGGTGGAA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</si>
  <si>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IVMTQSPATLSVSPGERATLSCRASQSVSSNLAWYQQKPGQAPRLLIYGASTRATGIPARFSGSGSGTEFTLTISSLQSEDFAVYYCQQYNNWPPITFGQGTKVEIK</t>
    </r>
  </si>
  <si>
    <r>
      <rPr>
        <sz val="12"/>
        <color theme="1"/>
        <rFont val="Consolas"/>
        <family val="2"/>
      </rPr>
      <t>ARDPRYYYDSSGYYPPFDY</t>
    </r>
  </si>
  <si>
    <r>
      <rPr>
        <sz val="12"/>
        <color theme="1"/>
        <rFont val="Consolas"/>
        <family val="2"/>
      </rPr>
      <t>GAGGTGCAGCTGT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CCCAGATATTACTATGATAGTAGTGGTTATTACCCCCCCTTTG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</si>
  <si>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ESGGGVVQPGRSLRLSCAASGFTFSSYGMHWVRQAPGKGLEWVAVIWYDGSNKYYADSVKGRFTISRDNSKNTLYLQMNSLRAEDTAVYYCARDPRYYYDSSGYYPPFDYWGQGTLVTVSS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</si>
  <si>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LTQPRSVSGSPGQSVTISC</t>
    </r>
  </si>
  <si>
    <r>
      <rPr>
        <sz val="12"/>
        <color theme="1"/>
        <rFont val="Consolas"/>
        <family val="2"/>
      </rPr>
      <t>CCSYAGSYTHVV</t>
    </r>
  </si>
  <si>
    <r>
      <rPr>
        <sz val="12"/>
        <color theme="1"/>
        <rFont val="Consolas"/>
        <family val="2"/>
      </rPr>
      <t>CAGTCTGTT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CATGTGGTATTCGGCGGAGGGACCAAGGTGACCGTCCTA</t>
    </r>
  </si>
  <si>
    <r>
      <rPr>
        <sz val="12"/>
        <color theme="1"/>
        <rFont val="Consolas"/>
        <family val="2"/>
      </rPr>
      <t>QS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LTQPRSVSGSPGQSVTISCTGTSSDVGGYNYVSWYQQHPGKAPKLMIYDVSKRPSGVPDRFSGSKSGNTASLTISGLQAEDEADYY</t>
    </r>
    <r>
      <rPr>
        <b/>
        <sz val="12"/>
        <color rgb="FF0000FF"/>
        <rFont val="Consolas"/>
        <family val="2"/>
      </rPr>
      <t>-</t>
    </r>
    <r>
      <rPr>
        <sz val="12"/>
        <color theme="1"/>
        <rFont val="Consolas"/>
        <family val="2"/>
      </rPr>
      <t>CCSYAGSYTHVVFGGGTK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</si>
  <si>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AKDPRSGYYDFWSGYSRENWFDP</t>
    </r>
  </si>
  <si>
    <r>
      <rPr>
        <sz val="12"/>
        <color theme="1"/>
        <rFont val="Consolas"/>
        <family val="2"/>
      </rPr>
  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CCGGAGCGGTTATTACGATTTTTGGAGTGGTTATTCGAGGGAAAACTGGTTCGACCCCTGGGGCCAGGGAACCCTGGTCACCGTCTCCTCA</t>
    </r>
  </si>
  <si>
    <r>
      <rPr>
        <sz val="12"/>
        <color theme="1"/>
        <rFont val="Consolas"/>
        <family val="2"/>
      </rPr>
      <t>EVQLVESGGGLVQPGGSLRLSCAASGFTFSSYAMSWVRQAPGKGLEWVSAISGSGGSTYYADSVKGRFTISRDNSKNTLYLQMNSLRAEDTAVYYCAKDPRSGYYDFWSGYSRENWFDPWGQGTLVTVSS</t>
    </r>
  </si>
  <si>
    <r>
      <rPr>
        <sz val="12"/>
        <color theme="1"/>
        <rFont val="Consolas"/>
        <family val="2"/>
      </rPr>
      <t>QSYDSSLSGWV</t>
    </r>
  </si>
  <si>
    <r>
      <rPr>
        <sz val="12"/>
        <color theme="1"/>
        <rFont val="Consolas"/>
        <family val="2"/>
      </rPr>
      <t>CAGTCTGTGT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GGGTGTTCGGCGGAGGGACCAAGGTCACCGTCCTA</t>
    </r>
  </si>
  <si>
    <r>
      <rPr>
        <sz val="12"/>
        <color theme="1"/>
        <rFont val="Consolas"/>
        <family val="2"/>
      </rPr>
      <t>QSVLTQPPSVSGAPGQRVTISCTGSSSNIGAGYDVHWYQQLPGTAPKLLIYGNSNRPSGVPDRFSGSKSGTSASLAITGLQAEDEADYYCQSYDSSLSGWVFGGGTK</t>
    </r>
    <r>
      <rPr>
        <b/>
        <sz val="12"/>
        <color rgb="FFFF6600"/>
        <rFont val="Consolas"/>
        <family val="2"/>
      </rPr>
      <t>V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</si>
  <si>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ARAGNDYVWGSYRYTTAFDI</t>
    </r>
  </si>
  <si>
    <r>
      <rPr>
        <sz val="12"/>
        <color theme="1"/>
        <rFont val="Consolas"/>
        <family val="2"/>
      </rPr>
  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TGGGAATGATTACGTTTGGGGGAGTTATCGTTATACCACCGCTTTTGATATCTGGGGCCAAGGGACCACGGTCACCGTCTCCTCA</t>
    </r>
  </si>
  <si>
    <r>
      <rPr>
        <sz val="12"/>
        <color theme="1"/>
        <rFont val="Consolas"/>
        <family val="2"/>
      </rPr>
      <t>QVQLQQWGAGLLKPSETLSLTCAVYGGSFSGYYWSWIRQPPGKGLEWIGEINHSGSTNYNPSLKSRVTISVDTSKNQFSLKLSSVTAADTAVYYCARAGNDYVWGSYRYTTAFDIWGQGT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VTVSS</t>
    </r>
  </si>
  <si>
    <r>
      <rPr>
        <sz val="12"/>
        <color theme="1"/>
        <rFont val="Consolas"/>
        <family val="2"/>
      </rPr>
      <t>QQYYSTPWT</t>
    </r>
  </si>
  <si>
    <r>
      <rPr>
        <sz val="12"/>
        <color theme="1"/>
        <rFont val="Consolas"/>
        <family val="2"/>
      </rPr>
      <t>GATATTGTGATGACTCAGA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AGTGGATATCAAA</t>
    </r>
  </si>
  <si>
    <r>
      <rPr>
        <sz val="12"/>
        <color theme="1"/>
        <rFont val="Consolas"/>
        <family val="2"/>
      </rPr>
      <t>DIVMTQ</t>
    </r>
    <r>
      <rPr>
        <b/>
        <sz val="12"/>
        <color rgb="FFFF6600"/>
        <rFont val="Consolas"/>
        <family val="2"/>
      </rPr>
      <t>T</t>
    </r>
    <r>
      <rPr>
        <sz val="12"/>
        <color theme="1"/>
        <rFont val="Consolas"/>
        <family val="2"/>
      </rPr>
      <t>PDSLAVSLGERATINCKSSQSVLYSSNNKNYLAWYQQKPGQPPKLLIYWASTRESGVPDRFSGSGSGTDFTLTISSLQAEDVAVYYCQQYYSTPWTFGQGTKV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</si>
  <si>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ARGFGYSYGHYYYGMDV</t>
    </r>
  </si>
  <si>
    <r>
      <rPr>
        <sz val="12"/>
        <color theme="1"/>
        <rFont val="Consolas"/>
        <family val="2"/>
      </rPr>
      <t>GAGGTGCAGCTGT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GGTTTGGATACAGCTATGGCCACTACTACTACGGTATGGACGTCTGGGGCCAAGGGACCAC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</si>
  <si>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ESGGGVVQPGRSLRLSCAASGFTFSSYGMHWVRQAPGKGLEWVAVISYDGSNKYYADSVKGRFTISRDNSKNTLYLQMNSLRAEDTAVYYCARGFGYSYGHYYYGMDVWGQGTTVTVSS</t>
    </r>
  </si>
  <si>
    <r>
      <rPr>
        <sz val="12"/>
        <color theme="1"/>
        <rFont val="Consolas"/>
        <family val="2"/>
      </rPr>
      <t>MQALHGT</t>
    </r>
  </si>
  <si>
    <r>
      <rPr>
        <sz val="12"/>
        <color theme="1"/>
        <rFont val="Consolas"/>
        <family val="2"/>
      </rPr>
  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CGGCACCTTCGGCCAAGGGACACGACTGGAGATTAAA</t>
    </r>
  </si>
  <si>
    <r>
      <rPr>
        <sz val="12"/>
        <color theme="1"/>
        <rFont val="Consolas"/>
        <family val="2"/>
      </rPr>
      <t>DIVMTQSPLSLPVTPGEPASISCRSSQSLLHSNGYNYLDWYLQKPGQSPQLLIYLGSNRASGVPDRFSGSGSGTDFTLKISRVEAEDVGVYYCMQALHGTFGQGTRLEIK</t>
    </r>
  </si>
  <si>
    <r>
      <rPr>
        <sz val="12"/>
        <color theme="1"/>
        <rFont val="Consolas"/>
        <family val="2"/>
      </rPr>
      <t>GIIPILGIANYAQKFQG</t>
    </r>
  </si>
  <si>
    <r>
      <rPr>
        <sz val="12"/>
        <color theme="1"/>
        <rFont val="Consolas"/>
        <family val="2"/>
      </rPr>
      <t>RVTITADKSTSTAYMELSSLRSEDTAVYYC</t>
    </r>
  </si>
  <si>
    <r>
      <rPr>
        <sz val="12"/>
        <color theme="1"/>
        <rFont val="Consolas"/>
        <family val="2"/>
      </rPr>
      <t>ARRGKQLVREWYYYYGMDV</t>
    </r>
  </si>
  <si>
    <r>
      <rPr>
        <sz val="12"/>
        <color theme="1"/>
        <rFont val="Consolas"/>
        <family val="2"/>
      </rPr>
      <t>CAGGTCCAGCTGGTACAGTCTGGGGCTGAGGTGAAGAAGCCTGGGTCCTCAGTGAAGGTCTCCTGCAAGGCTTCTGGAGGCACCTTCAGCAGCTACGCTATCAGCTGGGTGCGACAGGCCCCTGGACAAGGGCTTGAGTGGATGGGAGGGATCATCCCTATCCTTGGTATAGCAAACTACGCACAGAAGTTCCAGGGCAGAGTCACGATTACCGCGGACAAATCCACGAGCACAGCCTACATGGAGCTGAGCAGCCTGAGATCTGAGGACACGGCCGTGTATTACTGTGCGAGACGCGGCAAGCAGCTGGTACGAGAATGGTACTACTACTACGGTATGGACGTCTGGGGCCAAGGGACCACGGTCACCGTCTCCTCA</t>
    </r>
  </si>
  <si>
    <r>
      <rPr>
        <sz val="12"/>
        <color theme="1"/>
        <rFont val="Consolas"/>
        <family val="2"/>
      </rPr>
      <t>QVQLVQSGAEVKKPGSSVKVSCKASGGTFSSYAISWVRQAPGQGLEWMGGIIPILGIANYAQKFQGRVTITADKSTSTAYMELSSLRSEDTAVYYCARRGKQLVREWYYYYGMDVWGQGTTVTVSS</t>
    </r>
  </si>
  <si>
    <r>
      <rPr>
        <sz val="12"/>
        <color theme="1"/>
        <rFont val="Consolas"/>
        <family val="2"/>
      </rPr>
      <t>GTWDSSLSAWV</t>
    </r>
  </si>
  <si>
    <r>
      <rPr>
        <sz val="12"/>
        <color theme="1"/>
        <rFont val="Consolas"/>
        <family val="2"/>
      </rPr>
      <t>CAGCCTGTGCTGACT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GGGTGTTCGGCGGAGGGACCAAGCTGACCGTCCTC</t>
    </r>
  </si>
  <si>
    <r>
      <rPr>
        <sz val="12"/>
        <color theme="1"/>
        <rFont val="Consolas"/>
        <family val="2"/>
      </rPr>
      <t>Q</t>
    </r>
    <r>
      <rPr>
        <b/>
        <sz val="12"/>
        <color rgb="FFFF6600"/>
        <rFont val="Consolas"/>
        <family val="2"/>
      </rPr>
      <t>P</t>
    </r>
    <r>
      <rPr>
        <sz val="12"/>
        <color theme="1"/>
        <rFont val="Consolas"/>
        <family val="2"/>
      </rPr>
      <t>VLTQPPSVSAAPGQKVTISCSGSSSNIGNNYVSWYQQLPGTAPKLLIYDNNKRPSGIPDRFSGSKSGTSATLGITGLQTGDEADYYCGTWDSSLSAWVFGGGTKLTVL</t>
    </r>
  </si>
  <si>
    <r>
      <rPr>
        <sz val="12"/>
        <color theme="1"/>
        <rFont val="Consolas"/>
        <family val="2"/>
      </rPr>
      <t>FTFGDYAMS</t>
    </r>
  </si>
  <si>
    <r>
      <rPr>
        <sz val="12"/>
        <color theme="1"/>
        <rFont val="Consolas"/>
        <family val="2"/>
      </rPr>
      <t>FIRSKAYGGTTEYAASVKG</t>
    </r>
  </si>
  <si>
    <r>
      <rPr>
        <sz val="12"/>
        <color theme="1"/>
        <rFont val="Consolas"/>
        <family val="2"/>
      </rPr>
      <t>TRDLEWLRLFGGYYYYGMDV</t>
    </r>
  </si>
  <si>
    <r>
      <rPr>
        <sz val="12"/>
        <color theme="1"/>
        <rFont val="Consolas"/>
        <family val="2"/>
      </rPr>
      <t>GAGGTGCAGCTGT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TCTAGAGTGGCTACGATTGTTTGGTGGATACTACTACTACGGTATGGACGTCTGGGGCCAAGGGACCACGGTCACCGTCTCCTCA</t>
    </r>
  </si>
  <si>
    <r>
      <rPr>
        <sz val="12"/>
        <color theme="1"/>
        <rFont val="Consolas"/>
        <family val="2"/>
      </rPr>
      <t>EVQL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ESGGGLVKPGRSLRLSCTASGFTFGDYAMSWFRQAPGKGLEWVGFIRSKAYGGTTEYAASVKGRFTISRDDSKSIAYLQMNSLKTEDTAVYYCTRDLEWLRLFGGYYYYGMDVWGQGTTVTVSS</t>
    </r>
  </si>
  <si>
    <t>VK2D-29</t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</si>
  <si>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PLSLSVTPGQPASISC</t>
    </r>
  </si>
  <si>
    <r>
      <rPr>
        <sz val="12"/>
        <color theme="1"/>
        <rFont val="Consolas"/>
        <family val="2"/>
      </rPr>
      <t>WYLQKPGQPPQLLIY</t>
    </r>
  </si>
  <si>
    <r>
      <rPr>
        <sz val="12"/>
        <color theme="1"/>
        <rFont val="Consolas"/>
        <family val="2"/>
      </rPr>
      <t>EVSNRFS</t>
    </r>
  </si>
  <si>
    <r>
      <rPr>
        <sz val="12"/>
        <color theme="1"/>
        <rFont val="Consolas"/>
        <family val="2"/>
      </rPr>
      <t>MQSIQLPYT</t>
    </r>
  </si>
  <si>
    <r>
      <rPr>
        <sz val="12"/>
        <color theme="1"/>
        <rFont val="Consolas"/>
        <family val="2"/>
      </rPr>
      <t>GATATTGTGCTGACCCAGT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GTACACTTTTGGCCAGGGGACCAAGGTGGAGATCAAA</t>
    </r>
  </si>
  <si>
    <r>
      <rPr>
        <sz val="12"/>
        <color theme="1"/>
        <rFont val="Consolas"/>
        <family val="2"/>
      </rPr>
      <t>DIV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</t>
    </r>
    <r>
      <rPr>
        <b/>
        <sz val="12"/>
        <color rgb="FFFF6600"/>
        <rFont val="Consolas"/>
        <family val="2"/>
      </rPr>
      <t>S</t>
    </r>
    <r>
      <rPr>
        <sz val="12"/>
        <color theme="1"/>
        <rFont val="Consolas"/>
        <family val="2"/>
      </rPr>
      <t>PLSLSVTPGQPASISCKSSQSLLHSDGKTYLYWYLQKPGQPPQLLIYEVSNRFSGVPDRFSGSGSGTDFTLKISRVEAEDVGVYYCMQSIQLPYTFGQGTKVEIK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</si>
  <si>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SGAEVKKPGESLKISCKGSG</t>
    </r>
  </si>
  <si>
    <r>
      <rPr>
        <sz val="12"/>
        <color theme="1"/>
        <rFont val="Consolas"/>
        <family val="2"/>
      </rPr>
      <t>ARQGCSSTSCYYPFDY</t>
    </r>
  </si>
  <si>
    <r>
      <rPr>
        <sz val="12"/>
        <color theme="1"/>
        <rFont val="Consolas"/>
        <family val="2"/>
      </rPr>
      <t>GAGGTGCAGCTGGTGG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GGGTTGTAGTAGTACCAGCTGCTATTATCCGTTTGACTACTGGGGCCAGGGAACCCTGGTCACCGTCTCCTCA</t>
    </r>
  </si>
  <si>
    <r>
      <rPr>
        <sz val="12"/>
        <color theme="1"/>
        <rFont val="Consolas"/>
        <family val="2"/>
      </rPr>
      <t>EVQLV</t>
    </r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SGAEVKKPGESLKISCKGSGYSFTSYWIGWVRQMPGKGLEWMGIIYPGDSDTRYSPSFQGQVTISADKSISTAYLQWSSLKASDTAMYYCARQGCSSTSCYYPFDYWGQGTLVTVSS</t>
    </r>
  </si>
  <si>
    <r>
      <rPr>
        <sz val="12"/>
        <color theme="1"/>
        <rFont val="Consolas"/>
        <family val="2"/>
      </rPr>
      <t>GACATCCAGT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AGTGGATATCAAA</t>
    </r>
  </si>
  <si>
    <r>
      <rPr>
        <sz val="12"/>
        <color theme="1"/>
        <rFont val="Consolas"/>
        <family val="2"/>
      </rPr>
      <t>DIQ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TQSPSSLSASVGDRVTITCRASQSISSYLNWYQQKPGKAPKLLIYAASSLQSGVPSRFSGSGSGTDFTLTISSLQPEDFATYYCQQSYSTPRTFGQGTKV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</si>
  <si>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r>
      <rPr>
        <sz val="12"/>
        <color theme="1"/>
        <rFont val="Consolas"/>
        <family val="2"/>
      </rPr>
      <t>ARGYKEYSSSSLTPRGRREAYYFGDY</t>
    </r>
  </si>
  <si>
    <r>
      <rPr>
        <sz val="12"/>
        <color theme="1"/>
        <rFont val="Consolas"/>
        <family val="2"/>
      </rPr>
  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TACAAAGAGTATAGCAGCTCGTCCCTAACTCCCCGGGGTCGCCGCGAAGCTTATTATTTCGGCGACTACTGGGGCCAGGGAACCCTGGTCACCGTCTCCTCA</t>
    </r>
  </si>
  <si>
    <r>
      <rPr>
        <sz val="12"/>
        <color theme="1"/>
        <rFont val="Consolas"/>
        <family val="2"/>
      </rPr>
      <t>QVQLQQWGAGLLKPSETLSLTCAVYGGSFSGYYWSWIRQPPGKGLEWIGEINHSGSTNYNPSLKSRVTISVDTSKNQFSLKLSSVTAADTAVYYCARGYKEYSSSSLTPRGRREAYYFGDYWGQGTLVTVSS</t>
    </r>
  </si>
  <si>
    <r>
      <rPr>
        <sz val="12"/>
        <color theme="1"/>
        <rFont val="Consolas"/>
        <family val="2"/>
      </rPr>
      <t>AAWDDSLNGLYV</t>
    </r>
  </si>
  <si>
    <r>
      <rPr>
        <sz val="12"/>
        <color theme="1"/>
        <rFont val="Consolas"/>
        <family val="2"/>
      </rPr>
      <t>TCCTATGAGCTGACA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TTTATGTCTTCGGAACTGGGACCAAGCTCACCGTCCTA</t>
    </r>
  </si>
  <si>
    <r>
      <rPr>
        <b/>
        <sz val="12"/>
        <color rgb="FFFF6600"/>
        <rFont val="Consolas"/>
        <family val="2"/>
      </rPr>
      <t>SYE</t>
    </r>
    <r>
      <rPr>
        <sz val="12"/>
        <color theme="1"/>
        <rFont val="Consolas"/>
        <family val="2"/>
      </rPr>
      <t>LTQPPSASGTPGQRVTISCSGSSSNIGSNTVNWYQQLPGTAPKLLIYSNNQRPSGVPDRFSGSKSGTSASLAISGLQSEDEADYYCAAWDDSLNGLYVFGTGTK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TVL</t>
    </r>
  </si>
  <si>
    <r>
      <rPr>
        <sz val="12"/>
        <color theme="1"/>
        <rFont val="Consolas"/>
        <family val="2"/>
      </rPr>
      <t>GIIPIFGTANYAQKFQG</t>
    </r>
  </si>
  <si>
    <r>
      <rPr>
        <sz val="12"/>
        <color theme="1"/>
        <rFont val="Consolas"/>
        <family val="2"/>
      </rPr>
      <t>RVTITADESTSTAYMELSSLRSEDTAVYYC</t>
    </r>
  </si>
  <si>
    <r>
      <rPr>
        <sz val="12"/>
        <color theme="1"/>
        <rFont val="Consolas"/>
        <family val="2"/>
      </rPr>
      <t>AREADDYVWGSYRYPNFDY</t>
    </r>
  </si>
  <si>
    <r>
      <rPr>
        <sz val="12"/>
        <color theme="1"/>
        <rFont val="Consolas"/>
        <family val="2"/>
      </rPr>
      <t>GAGGTGCAGCTGTTGG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GGCTGATGATTACGTTTGGGGGAGTTATCGTTATCCCAACTTTGACTACTGGGGCCAGGGAACCCTGGTCACT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</si>
  <si>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</t>
    </r>
    <r>
      <rPr>
        <b/>
        <sz val="12"/>
        <color rgb="FFFF6600"/>
        <rFont val="Consolas"/>
        <family val="2"/>
      </rPr>
      <t>LE</t>
    </r>
    <r>
      <rPr>
        <sz val="12"/>
        <color theme="1"/>
        <rFont val="Consolas"/>
        <family val="2"/>
      </rPr>
      <t>SGAEVKKPGSSVKVSCKASGGTFSSYAISWVRQAPGQGLEWMGGIIPIFGTANYAQKFQGRVTITADESTSTAYMELSSLRSEDTAVYYCAREADDYVWGSYRYPNFDYWGQGTLVTVSS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</si>
  <si>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TQSPGTLSLSPGERATLSC</t>
    </r>
  </si>
  <si>
    <r>
      <rPr>
        <sz val="12"/>
        <color theme="1"/>
        <rFont val="Consolas"/>
        <family val="2"/>
      </rPr>
      <t>QQYGSSSYT</t>
    </r>
  </si>
  <si>
    <r>
      <rPr>
        <sz val="12"/>
        <color theme="1"/>
        <rFont val="Consolas"/>
        <family val="2"/>
      </rPr>
      <t>GATATTGTGATGACCCAGTCTCCAGGCACCCTGTCTTTGTCTCCAGGGGAAAGAGCCACCCTCTCCTGCAGGGCCAGTCAGAGTGTTAGCAGCAGCTACTTAGCCTGGTACCAGCAGAAACCTGGCCAGGCTCCCAGGCTCCTCATCTATGGTGCATCCAGCAGGGCCACTGGCATCCCAGACAGGTTCAGTGGCAGTGGGTCTGGGACAGACTTCACTCTCACCATCAGCAGACTGGAGCCTGAAGATTTTGCAGTGTATTACTGTCAGCAGTATGGTAGCTCATCGTACACTTTTGGCCAGGGGACCAAGCTGGAGATCAAA</t>
    </r>
  </si>
  <si>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IV</t>
    </r>
    <r>
      <rPr>
        <b/>
        <sz val="12"/>
        <color rgb="FFFF6600"/>
        <rFont val="Consolas"/>
        <family val="2"/>
      </rPr>
      <t>M</t>
    </r>
    <r>
      <rPr>
        <sz val="12"/>
        <color theme="1"/>
        <rFont val="Consolas"/>
        <family val="2"/>
      </rPr>
      <t>TQSPGTLSLSPGERATLSCRASQSVSSSYLAWYQQKPGQAPRLLIYGASSRATGIPDRFSGSGSGTDFTLTISRLEPEDFAVYYCQQYGSSSYTFGQGTKLEIK</t>
    </r>
  </si>
  <si>
    <r>
      <rPr>
        <sz val="12"/>
        <color theme="1"/>
        <rFont val="Consolas"/>
        <family val="2"/>
      </rPr>
      <t>ARGGYYYDSSGYYFYFDY</t>
    </r>
  </si>
  <si>
    <r>
      <rPr>
        <sz val="12"/>
        <color theme="1"/>
        <rFont val="Consolas"/>
        <family val="2"/>
      </rPr>
  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GGGTATTACTATGATAGTAGTGGTTATTACTTTTACTTTGACTACTGGGGCCAGGGAACCCTGGTCACTGTCTCCTCA</t>
    </r>
  </si>
  <si>
    <r>
      <rPr>
        <sz val="12"/>
        <color theme="1"/>
        <rFont val="Consolas"/>
        <family val="2"/>
      </rPr>
      <t>QVQLQESGPGLVKPSETLSLTCTVSGGSISSYYWSWIRQPPGKGLEWIGYIYYSGSTNYNPSLKSRVTISVDTSKNQFSLKLSSVTAADTAVYYCARGGYYYDSSGYYFYFDYWGQGTLVTVSS</t>
    </r>
  </si>
  <si>
    <r>
      <rPr>
        <sz val="12"/>
        <color theme="1"/>
        <rFont val="Consolas"/>
        <family val="2"/>
      </rPr>
      <t>QQSYSTPTWT</t>
    </r>
  </si>
  <si>
    <r>
      <rPr>
        <sz val="12"/>
        <color theme="1"/>
        <rFont val="Consolas"/>
        <family val="2"/>
      </rPr>
      <t>GACATCCGGGTGACCCAGTCTCCATCCTCCCTGTCTGCATCTGTAGGAGACAGAGTCACCATCACTTGCCGGGCAAGTCAGAGCATTAGCAGCTATTTAAATTGGTATCAGCAGAAACCAGGGAAAGCCCCTAAGCTCCTGATCTATGCTGCATCCAGTTTGCAAAGTGGGGTCCCATCAAGGTTCAGTGGCAGTGGATCTGGGACAGATTTCACTCTCACCATCAGCAGTCTGCAACCTGAAGATTTTGCAACTTACTACTGTCAACAGAGTTACAGTACCCCTACGTGGACGTTCGGCCAAGGGACCAAAGTGGATATCAAA</t>
    </r>
  </si>
  <si>
    <r>
      <rPr>
        <sz val="12"/>
        <color theme="1"/>
        <rFont val="Consolas"/>
        <family val="2"/>
      </rPr>
      <t>DI</t>
    </r>
    <r>
      <rPr>
        <b/>
        <sz val="12"/>
        <color rgb="FFFF6600"/>
        <rFont val="Consolas"/>
        <family val="2"/>
      </rPr>
      <t>RV</t>
    </r>
    <r>
      <rPr>
        <sz val="12"/>
        <color theme="1"/>
        <rFont val="Consolas"/>
        <family val="2"/>
      </rPr>
      <t>TQSPSSLSASVGDRVTITCRASQSISSYLNWYQQKPGKAPKLLIYAASSLQSGVPSRFSGSGSGTDFTLTISSLQPEDFATYYCQQSYSTPTWTFGQGTKV</t>
    </r>
    <r>
      <rPr>
        <b/>
        <sz val="12"/>
        <color rgb="FFFF6600"/>
        <rFont val="Consolas"/>
        <family val="2"/>
      </rPr>
      <t>D</t>
    </r>
    <r>
      <rPr>
        <sz val="12"/>
        <color theme="1"/>
        <rFont val="Consolas"/>
        <family val="2"/>
      </rPr>
      <t>IK</t>
    </r>
  </si>
  <si>
    <t>VH3-73</t>
  </si>
  <si>
    <r>
      <rPr>
        <sz val="12"/>
        <color theme="1"/>
        <rFont val="Consolas"/>
        <family val="2"/>
      </rPr>
      <t>EVQLVESGGGLVQPGGSLKLSCAASG</t>
    </r>
  </si>
  <si>
    <r>
      <rPr>
        <sz val="12"/>
        <color theme="1"/>
        <rFont val="Consolas"/>
        <family val="2"/>
      </rPr>
      <t>FTFSGSAMH</t>
    </r>
  </si>
  <si>
    <r>
      <rPr>
        <sz val="12"/>
        <color theme="1"/>
        <rFont val="Consolas"/>
        <family val="2"/>
      </rPr>
      <t>WVRQASGKGLEWVG</t>
    </r>
  </si>
  <si>
    <r>
      <rPr>
        <sz val="12"/>
        <color theme="1"/>
        <rFont val="Consolas"/>
        <family val="2"/>
      </rPr>
      <t>RIRSKANSYATAYAASVKG</t>
    </r>
  </si>
  <si>
    <r>
      <rPr>
        <sz val="12"/>
        <color theme="1"/>
        <rFont val="Consolas"/>
        <family val="2"/>
      </rPr>
      <t>RFTISRDDSKNTAYLQMNSLKTEDTAVYYC</t>
    </r>
  </si>
  <si>
    <r>
      <rPr>
        <sz val="12"/>
        <color theme="1"/>
        <rFont val="Consolas"/>
        <family val="2"/>
      </rPr>
      <t>TTFIEWELLFQH</t>
    </r>
  </si>
  <si>
    <r>
      <rPr>
        <sz val="12"/>
        <color theme="1"/>
        <rFont val="Consolas"/>
        <family val="2"/>
      </rPr>
  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CTTTTATTGAGTGGGAGCTACTATTCCAGCACTGGGGCCAGGGCACCCTGGTCACTGTCTCCTCA</t>
    </r>
  </si>
  <si>
    <r>
      <rPr>
        <sz val="12"/>
        <color theme="1"/>
        <rFont val="Consolas"/>
        <family val="2"/>
      </rPr>
      <t>EVQLVESGGGLVQPGGSLKLSCAASGFTFSGSAMHWVRQASGKGLEWVGRIRSKANSYATAYAASVKGRFTISRDDSKNTAYLQMNSLKTEDTAVYYCTTFIEWELLFQHWGQGTLVTVSS</t>
    </r>
  </si>
  <si>
    <r>
      <rPr>
        <sz val="12"/>
        <color theme="1"/>
        <rFont val="Consolas"/>
        <family val="2"/>
      </rPr>
      <t>GAAACGACACTC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</t>
    </r>
  </si>
  <si>
    <r>
      <rPr>
        <sz val="12"/>
        <color theme="1"/>
        <rFont val="Consolas"/>
        <family val="2"/>
      </rPr>
      <t>E</t>
    </r>
    <r>
      <rPr>
        <b/>
        <sz val="12"/>
        <color rgb="FFFF6600"/>
        <rFont val="Consolas"/>
        <family val="2"/>
      </rPr>
      <t>TTL</t>
    </r>
    <r>
      <rPr>
        <sz val="12"/>
        <color theme="1"/>
        <rFont val="Consolas"/>
        <family val="2"/>
      </rPr>
      <t>TQSPATLSVSPGERATLSCRASQSVSSNLAWYQQKPGQAPRLLIYGASTRATGIPARFSGSGSGTEFTLTISSLQSEDFAVYYCQQYNNWPRTFGQGTKVEIK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</si>
  <si>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VQLQESGPGLVKPSETLSLTCTVSG</t>
    </r>
  </si>
  <si>
    <r>
      <rPr>
        <sz val="12"/>
        <color theme="1"/>
        <rFont val="Consolas"/>
        <family val="2"/>
      </rPr>
      <t>ARHSRGYYY</t>
    </r>
  </si>
  <si>
    <r>
      <rPr>
        <sz val="12"/>
        <color theme="1"/>
        <rFont val="Consolas"/>
        <family val="2"/>
      </rPr>
      <t>G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CTCCCGTGGTTATTACTACTGGGGCCAGGGAACCCTGGTCACCGTCTCCTCA</t>
    </r>
  </si>
  <si>
    <r>
      <rPr>
        <b/>
        <sz val="12"/>
        <color rgb="FFFF6600"/>
        <rFont val="Consolas"/>
        <family val="2"/>
      </rPr>
      <t>E</t>
    </r>
    <r>
      <rPr>
        <sz val="12"/>
        <color theme="1"/>
        <rFont val="Consolas"/>
        <family val="2"/>
      </rPr>
      <t>VQLQESGPGLVKPSETLSLTCTVSGGSISSYYWSWIRQPPGKGLEWIGYIYYSGSTNYNPSLKSRVTISVDTSKNQFSLKLSSVTAADTAVYYCARHSRGYYYWGQGTLVTVSS</t>
    </r>
  </si>
  <si>
    <r>
      <rPr>
        <sz val="12"/>
        <color theme="1"/>
        <rFont val="Consolas"/>
        <family val="2"/>
      </rPr>
      <t>GAAATTGTGTTGACG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TACACTTTTGGCCAGGGGACCAAGCTGGAGATCAAA</t>
    </r>
  </si>
  <si>
    <r>
      <rPr>
        <b/>
        <sz val="12"/>
        <color rgb="FFFF6600"/>
        <rFont val="Consolas"/>
        <family val="2"/>
      </rPr>
      <t>EI</t>
    </r>
    <r>
      <rPr>
        <sz val="12"/>
        <color theme="1"/>
        <rFont val="Consolas"/>
        <family val="2"/>
      </rPr>
      <t>V</t>
    </r>
    <r>
      <rPr>
        <b/>
        <sz val="12"/>
        <color rgb="FFFF6600"/>
        <rFont val="Consolas"/>
        <family val="2"/>
      </rPr>
      <t>L</t>
    </r>
    <r>
      <rPr>
        <sz val="12"/>
        <color theme="1"/>
        <rFont val="Consolas"/>
        <family val="2"/>
      </rPr>
      <t>TQSPLSLPVTLGQPASISCRSSQSLVHSDGNTYLNWFQQRPGQSPRRLIYKVSNRDSGVPDRFSGSGSGTDFTLKISRVEAEDVGVYYCMQGTHWPYTFGQGTKLEIK</t>
    </r>
  </si>
  <si>
    <r>
      <t>Tm</t>
    </r>
    <r>
      <rPr>
        <b/>
        <vertAlign val="superscript"/>
        <sz val="12"/>
        <color theme="1"/>
        <rFont val="Arial"/>
        <family val="2"/>
      </rPr>
      <t>App</t>
    </r>
    <r>
      <rPr>
        <b/>
        <sz val="12"/>
        <color theme="1"/>
        <rFont val="Arial"/>
        <family val="2"/>
      </rPr>
      <t xml:space="preserve"> (°C)</t>
    </r>
  </si>
  <si>
    <t>Beige background indicates a difference from human germline. Red font indicates amino acid differences from germline. Orange font indicates primer-induced mutations. Blue font indicates insertions or deletions</t>
  </si>
  <si>
    <t>ND, not 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</si>
</sst>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1"/>
      <color theme="1"/>
      <name val="Consolas"/>
      <family val="2"/>
    </font>
    <font>
      <sz val="12"/>
      <color theme="1"/>
      <name val="Consolas"/>
      <family val="2"/>
    </font>
    <font>
      <b/>
      <sz val="12"/>
      <color rgb="FFFF6600"/>
      <name val="Consolas"/>
      <family val="2"/>
    </font>
    <font>
      <b/>
      <sz val="12"/>
      <color rgb="FFFF0000"/>
      <name val="Consolas"/>
      <family val="2"/>
    </font>
    <font>
      <b/>
      <sz val="12"/>
      <color rgb="FF0000FF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/>
    <xf numFmtId="0" fontId="2" fillId="0" borderId="3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4" fillId="2" borderId="3" xfId="0" applyFont="1" applyFill="1" applyBorder="1"/>
    <xf numFmtId="0" fontId="2" fillId="0" borderId="3" xfId="0" applyFont="1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3"/>
  <sheetViews>
    <sheetView tabSelected="1" workbookViewId="0">
      <pane ySplit="1" topLeftCell="A305" activePane="bottomLeft" state="frozen"/>
      <selection pane="bottomLeft" activeCell="C406" sqref="C406"/>
    </sheetView>
  </sheetViews>
  <sheetFormatPr defaultRowHeight="15" customHeight="1" x14ac:dyDescent="0.25"/>
  <cols>
    <col min="1" max="1" width="20.7109375" customWidth="1"/>
    <col min="2" max="2" width="22.85546875" bestFit="1" customWidth="1"/>
    <col min="3" max="3" width="16.7109375" customWidth="1"/>
    <col min="4" max="4" width="13.140625" bestFit="1" customWidth="1"/>
    <col min="5" max="5" width="18.140625" customWidth="1"/>
    <col min="6" max="6" width="11.28515625" customWidth="1"/>
    <col min="7" max="7" width="35.85546875" customWidth="1"/>
    <col min="8" max="8" width="16.42578125" customWidth="1"/>
    <col min="9" max="9" width="20.7109375" customWidth="1"/>
    <col min="10" max="10" width="32.140625" customWidth="1"/>
    <col min="11" max="11" width="43.5703125" customWidth="1"/>
    <col min="12" max="12" width="47.85546875" customWidth="1"/>
    <col min="13" max="13" width="16.42578125" customWidth="1"/>
    <col min="14" max="15" width="9.7109375" customWidth="1"/>
    <col min="16" max="16" width="35.85546875" customWidth="1"/>
    <col min="17" max="17" width="33.5703125" customWidth="1"/>
    <col min="18" max="18" width="27.85546875" customWidth="1"/>
    <col min="19" max="19" width="22.140625" customWidth="1"/>
    <col min="20" max="20" width="16.42578125" customWidth="1"/>
    <col min="21" max="21" width="49.28515625" customWidth="1"/>
    <col min="22" max="22" width="29.28515625" customWidth="1"/>
    <col min="23" max="23" width="15" customWidth="1"/>
    <col min="24" max="25" width="9.7109375" customWidth="1"/>
  </cols>
  <sheetData>
    <row r="1" spans="1:25" s="5" customFormat="1" ht="32.25" thickBot="1" x14ac:dyDescent="0.25">
      <c r="A1" s="15" t="s">
        <v>404</v>
      </c>
      <c r="B1" s="15" t="s">
        <v>407</v>
      </c>
      <c r="C1" s="15" t="s">
        <v>5529</v>
      </c>
      <c r="D1" s="15" t="s">
        <v>405</v>
      </c>
      <c r="E1" s="16" t="s">
        <v>406</v>
      </c>
      <c r="F1" s="16" t="s">
        <v>410</v>
      </c>
      <c r="G1" s="16" t="s">
        <v>411</v>
      </c>
      <c r="H1" s="16" t="s">
        <v>412</v>
      </c>
      <c r="I1" s="16" t="s">
        <v>413</v>
      </c>
      <c r="J1" s="16" t="s">
        <v>414</v>
      </c>
      <c r="K1" s="16" t="s">
        <v>415</v>
      </c>
      <c r="L1" s="16" t="s">
        <v>416</v>
      </c>
      <c r="M1" s="16" t="s">
        <v>417</v>
      </c>
      <c r="N1" s="16" t="s">
        <v>418</v>
      </c>
      <c r="O1" s="16" t="s">
        <v>419</v>
      </c>
      <c r="P1" s="16" t="s">
        <v>420</v>
      </c>
      <c r="Q1" s="16" t="s">
        <v>421</v>
      </c>
      <c r="R1" s="16" t="s">
        <v>422</v>
      </c>
      <c r="S1" s="16" t="s">
        <v>423</v>
      </c>
      <c r="T1" s="16" t="s">
        <v>424</v>
      </c>
      <c r="U1" s="16" t="s">
        <v>425</v>
      </c>
      <c r="V1" s="16" t="s">
        <v>426</v>
      </c>
      <c r="W1" s="16" t="s">
        <v>427</v>
      </c>
      <c r="X1" s="16" t="s">
        <v>428</v>
      </c>
      <c r="Y1" s="16" t="s">
        <v>429</v>
      </c>
    </row>
    <row r="2" spans="1:25" ht="15" customHeight="1" x14ac:dyDescent="0.25">
      <c r="A2" s="9" t="s">
        <v>201</v>
      </c>
      <c r="B2" s="9" t="s">
        <v>400</v>
      </c>
      <c r="C2" s="9">
        <v>66</v>
      </c>
      <c r="D2" s="10">
        <v>0</v>
      </c>
      <c r="E2" s="11">
        <v>8.8859999999999992</v>
      </c>
      <c r="F2" s="12" t="s">
        <v>430</v>
      </c>
      <c r="G2" s="13" t="s">
        <v>431</v>
      </c>
      <c r="H2" s="13" t="s">
        <v>432</v>
      </c>
      <c r="I2" s="14" t="s">
        <v>433</v>
      </c>
      <c r="J2" s="13" t="s">
        <v>434</v>
      </c>
      <c r="K2" s="13" t="s">
        <v>435</v>
      </c>
      <c r="L2" s="14" t="s">
        <v>436</v>
      </c>
      <c r="M2" s="14" t="s">
        <v>437</v>
      </c>
      <c r="N2" s="14" t="s">
        <v>438</v>
      </c>
      <c r="O2" s="13" t="s">
        <v>439</v>
      </c>
      <c r="P2" s="12" t="s">
        <v>440</v>
      </c>
      <c r="Q2" s="13" t="s">
        <v>441</v>
      </c>
      <c r="R2" s="14" t="s">
        <v>442</v>
      </c>
      <c r="S2" s="14" t="s">
        <v>443</v>
      </c>
      <c r="T2" s="13" t="s">
        <v>444</v>
      </c>
      <c r="U2" s="13" t="s">
        <v>445</v>
      </c>
      <c r="V2" s="14" t="s">
        <v>446</v>
      </c>
      <c r="W2" s="14" t="s">
        <v>447</v>
      </c>
      <c r="X2" s="14" t="s">
        <v>448</v>
      </c>
      <c r="Y2" s="13" t="s">
        <v>449</v>
      </c>
    </row>
    <row r="3" spans="1:25" ht="15" customHeight="1" x14ac:dyDescent="0.25">
      <c r="A3" s="2" t="s">
        <v>213</v>
      </c>
      <c r="B3" s="2" t="s">
        <v>400</v>
      </c>
      <c r="C3" s="2">
        <v>64.5</v>
      </c>
      <c r="D3" s="3">
        <v>2.3184113947924991E-2</v>
      </c>
      <c r="E3" s="4">
        <v>8.9589999999999996</v>
      </c>
      <c r="F3" s="6" t="s">
        <v>450</v>
      </c>
      <c r="G3" s="7" t="s">
        <v>451</v>
      </c>
      <c r="H3" s="8" t="s">
        <v>452</v>
      </c>
      <c r="I3" s="8" t="s">
        <v>433</v>
      </c>
      <c r="J3" s="8" t="s">
        <v>453</v>
      </c>
      <c r="K3" s="8" t="s">
        <v>454</v>
      </c>
      <c r="L3" s="8" t="s">
        <v>455</v>
      </c>
      <c r="M3" s="8" t="s">
        <v>456</v>
      </c>
      <c r="N3" s="8" t="s">
        <v>457</v>
      </c>
      <c r="O3" s="7" t="s">
        <v>458</v>
      </c>
      <c r="P3" s="6" t="s">
        <v>459</v>
      </c>
      <c r="Q3" s="7" t="s">
        <v>460</v>
      </c>
      <c r="R3" s="7" t="s">
        <v>461</v>
      </c>
      <c r="S3" s="8" t="s">
        <v>462</v>
      </c>
      <c r="T3" s="8" t="s">
        <v>463</v>
      </c>
      <c r="U3" s="7" t="s">
        <v>464</v>
      </c>
      <c r="V3" s="8" t="s">
        <v>465</v>
      </c>
      <c r="W3" s="8" t="s">
        <v>466</v>
      </c>
      <c r="X3" s="8" t="s">
        <v>467</v>
      </c>
      <c r="Y3" s="7" t="s">
        <v>468</v>
      </c>
    </row>
    <row r="4" spans="1:25" ht="15" customHeight="1" x14ac:dyDescent="0.25">
      <c r="A4" s="2" t="s">
        <v>164</v>
      </c>
      <c r="B4" s="2" t="s">
        <v>400</v>
      </c>
      <c r="C4" s="2">
        <v>64.5</v>
      </c>
      <c r="D4" s="3">
        <v>0</v>
      </c>
      <c r="E4" s="4">
        <v>8.4649999999999999</v>
      </c>
      <c r="F4" s="6" t="s">
        <v>469</v>
      </c>
      <c r="G4" s="7" t="s">
        <v>470</v>
      </c>
      <c r="H4" s="7" t="s">
        <v>471</v>
      </c>
      <c r="I4" s="7" t="s">
        <v>472</v>
      </c>
      <c r="J4" s="7" t="s">
        <v>473</v>
      </c>
      <c r="K4" s="7" t="s">
        <v>474</v>
      </c>
      <c r="L4" s="8" t="s">
        <v>475</v>
      </c>
      <c r="M4" s="7" t="s">
        <v>476</v>
      </c>
      <c r="N4" s="8" t="s">
        <v>477</v>
      </c>
      <c r="O4" s="7" t="s">
        <v>478</v>
      </c>
      <c r="P4" s="6" t="s">
        <v>479</v>
      </c>
      <c r="Q4" s="7" t="s">
        <v>480</v>
      </c>
      <c r="R4" s="7" t="s">
        <v>481</v>
      </c>
      <c r="S4" s="7" t="s">
        <v>482</v>
      </c>
      <c r="T4" s="7" t="s">
        <v>483</v>
      </c>
      <c r="U4" s="8" t="s">
        <v>484</v>
      </c>
      <c r="V4" s="8" t="s">
        <v>485</v>
      </c>
      <c r="W4" s="8" t="s">
        <v>486</v>
      </c>
      <c r="X4" s="8" t="s">
        <v>487</v>
      </c>
      <c r="Y4" s="7" t="s">
        <v>488</v>
      </c>
    </row>
    <row r="5" spans="1:25" ht="15" customHeight="1" x14ac:dyDescent="0.25">
      <c r="A5" s="2" t="s">
        <v>0</v>
      </c>
      <c r="B5" s="2" t="s">
        <v>400</v>
      </c>
      <c r="C5" s="2">
        <v>71</v>
      </c>
      <c r="D5" s="3">
        <v>1.1715658182149541E-2</v>
      </c>
      <c r="E5" s="4">
        <v>8.5229999999999997</v>
      </c>
      <c r="F5" s="6" t="s">
        <v>489</v>
      </c>
      <c r="G5" s="7" t="s">
        <v>490</v>
      </c>
      <c r="H5" s="8" t="s">
        <v>491</v>
      </c>
      <c r="I5" s="7" t="s">
        <v>492</v>
      </c>
      <c r="J5" s="7" t="s">
        <v>493</v>
      </c>
      <c r="K5" s="7" t="s">
        <v>494</v>
      </c>
      <c r="L5" s="8" t="s">
        <v>495</v>
      </c>
      <c r="M5" s="8" t="s">
        <v>456</v>
      </c>
      <c r="N5" s="8" t="s">
        <v>496</v>
      </c>
      <c r="O5" s="7" t="s">
        <v>497</v>
      </c>
      <c r="P5" s="6" t="s">
        <v>498</v>
      </c>
      <c r="Q5" s="7" t="s">
        <v>499</v>
      </c>
      <c r="R5" s="7" t="s">
        <v>500</v>
      </c>
      <c r="S5" s="7" t="s">
        <v>501</v>
      </c>
      <c r="T5" s="7" t="s">
        <v>502</v>
      </c>
      <c r="U5" s="7" t="s">
        <v>503</v>
      </c>
      <c r="V5" s="8" t="s">
        <v>504</v>
      </c>
      <c r="W5" s="8" t="s">
        <v>505</v>
      </c>
      <c r="X5" s="8" t="s">
        <v>506</v>
      </c>
      <c r="Y5" s="7" t="s">
        <v>507</v>
      </c>
    </row>
    <row r="6" spans="1:25" ht="15" customHeight="1" x14ac:dyDescent="0.25">
      <c r="A6" s="2" t="s">
        <v>327</v>
      </c>
      <c r="B6" s="2" t="s">
        <v>400</v>
      </c>
      <c r="C6" s="2">
        <v>71.5</v>
      </c>
      <c r="D6" s="3">
        <v>1.033564026530167E-2</v>
      </c>
      <c r="E6" s="4">
        <v>8.5470000000000006</v>
      </c>
      <c r="F6" s="6" t="s">
        <v>508</v>
      </c>
      <c r="G6" s="8" t="s">
        <v>509</v>
      </c>
      <c r="H6" s="7" t="s">
        <v>510</v>
      </c>
      <c r="I6" s="8" t="s">
        <v>511</v>
      </c>
      <c r="J6" s="7" t="s">
        <v>512</v>
      </c>
      <c r="K6" s="7" t="s">
        <v>513</v>
      </c>
      <c r="L6" s="8" t="s">
        <v>514</v>
      </c>
      <c r="M6" s="8" t="s">
        <v>437</v>
      </c>
      <c r="N6" s="8" t="s">
        <v>515</v>
      </c>
      <c r="O6" s="7" t="s">
        <v>516</v>
      </c>
      <c r="P6" s="6" t="s">
        <v>517</v>
      </c>
      <c r="Q6" s="8" t="s">
        <v>518</v>
      </c>
      <c r="R6" s="7" t="s">
        <v>519</v>
      </c>
      <c r="S6" s="7" t="s">
        <v>520</v>
      </c>
      <c r="T6" s="7" t="s">
        <v>521</v>
      </c>
      <c r="U6" s="8" t="s">
        <v>522</v>
      </c>
      <c r="V6" s="8" t="s">
        <v>523</v>
      </c>
      <c r="W6" s="8" t="s">
        <v>524</v>
      </c>
      <c r="X6" s="8" t="s">
        <v>525</v>
      </c>
      <c r="Y6" s="7" t="s">
        <v>526</v>
      </c>
    </row>
    <row r="7" spans="1:25" ht="15" customHeight="1" x14ac:dyDescent="0.25">
      <c r="A7" s="2" t="s">
        <v>1</v>
      </c>
      <c r="B7" s="2" t="s">
        <v>400</v>
      </c>
      <c r="C7" s="2">
        <v>70.5</v>
      </c>
      <c r="D7" s="3">
        <v>0</v>
      </c>
      <c r="E7" s="4">
        <v>8.5709999999999997</v>
      </c>
      <c r="F7" s="6" t="s">
        <v>430</v>
      </c>
      <c r="G7" s="7" t="s">
        <v>527</v>
      </c>
      <c r="H7" s="7" t="s">
        <v>528</v>
      </c>
      <c r="I7" s="7" t="s">
        <v>529</v>
      </c>
      <c r="J7" s="7" t="s">
        <v>530</v>
      </c>
      <c r="K7" s="7" t="s">
        <v>531</v>
      </c>
      <c r="L7" s="8" t="s">
        <v>532</v>
      </c>
      <c r="M7" s="8" t="s">
        <v>437</v>
      </c>
      <c r="N7" s="8" t="s">
        <v>533</v>
      </c>
      <c r="O7" s="7" t="s">
        <v>534</v>
      </c>
      <c r="P7" s="6" t="s">
        <v>535</v>
      </c>
      <c r="Q7" s="7" t="s">
        <v>536</v>
      </c>
      <c r="R7" s="7" t="s">
        <v>537</v>
      </c>
      <c r="S7" s="7" t="s">
        <v>538</v>
      </c>
      <c r="T7" s="7" t="s">
        <v>539</v>
      </c>
      <c r="U7" s="7" t="s">
        <v>540</v>
      </c>
      <c r="V7" s="8" t="s">
        <v>541</v>
      </c>
      <c r="W7" s="7" t="s">
        <v>542</v>
      </c>
      <c r="X7" s="8" t="s">
        <v>543</v>
      </c>
      <c r="Y7" s="7" t="s">
        <v>544</v>
      </c>
    </row>
    <row r="8" spans="1:25" ht="15" customHeight="1" x14ac:dyDescent="0.25">
      <c r="A8" s="2" t="s">
        <v>165</v>
      </c>
      <c r="B8" s="2" t="s">
        <v>400</v>
      </c>
      <c r="C8" s="2">
        <v>74</v>
      </c>
      <c r="D8" s="3">
        <v>2.63816061762892E-2</v>
      </c>
      <c r="E8" s="4">
        <v>8.5960000000000001</v>
      </c>
      <c r="F8" s="6" t="s">
        <v>545</v>
      </c>
      <c r="G8" s="7" t="s">
        <v>546</v>
      </c>
      <c r="H8" s="7" t="s">
        <v>547</v>
      </c>
      <c r="I8" s="7" t="s">
        <v>548</v>
      </c>
      <c r="J8" s="7" t="s">
        <v>549</v>
      </c>
      <c r="K8" s="7" t="s">
        <v>550</v>
      </c>
      <c r="L8" s="8" t="s">
        <v>551</v>
      </c>
      <c r="M8" s="8" t="s">
        <v>437</v>
      </c>
      <c r="N8" s="8" t="s">
        <v>552</v>
      </c>
      <c r="O8" s="7" t="s">
        <v>553</v>
      </c>
      <c r="P8" s="6" t="s">
        <v>479</v>
      </c>
      <c r="Q8" s="7" t="s">
        <v>554</v>
      </c>
      <c r="R8" s="7" t="s">
        <v>555</v>
      </c>
      <c r="S8" s="7" t="s">
        <v>482</v>
      </c>
      <c r="T8" s="7" t="s">
        <v>556</v>
      </c>
      <c r="U8" s="7" t="s">
        <v>557</v>
      </c>
      <c r="V8" s="8" t="s">
        <v>558</v>
      </c>
      <c r="W8" s="8" t="s">
        <v>447</v>
      </c>
      <c r="X8" s="8" t="s">
        <v>559</v>
      </c>
      <c r="Y8" s="7" t="s">
        <v>560</v>
      </c>
    </row>
    <row r="9" spans="1:25" ht="15" customHeight="1" x14ac:dyDescent="0.25">
      <c r="A9" s="2" t="s">
        <v>2</v>
      </c>
      <c r="B9" s="2" t="s">
        <v>400</v>
      </c>
      <c r="C9" s="2">
        <v>68.5</v>
      </c>
      <c r="D9" s="3">
        <v>6.642545566999333E-4</v>
      </c>
      <c r="E9" s="4">
        <v>8.6199999999999992</v>
      </c>
      <c r="F9" s="6" t="s">
        <v>450</v>
      </c>
      <c r="G9" s="8" t="s">
        <v>561</v>
      </c>
      <c r="H9" s="7" t="s">
        <v>562</v>
      </c>
      <c r="I9" s="7" t="s">
        <v>563</v>
      </c>
      <c r="J9" s="7" t="s">
        <v>564</v>
      </c>
      <c r="K9" s="7" t="s">
        <v>565</v>
      </c>
      <c r="L9" s="8" t="s">
        <v>566</v>
      </c>
      <c r="M9" s="8" t="s">
        <v>437</v>
      </c>
      <c r="N9" s="8" t="s">
        <v>567</v>
      </c>
      <c r="O9" s="7" t="s">
        <v>568</v>
      </c>
      <c r="P9" s="6" t="s">
        <v>517</v>
      </c>
      <c r="Q9" s="7" t="s">
        <v>569</v>
      </c>
      <c r="R9" s="7" t="s">
        <v>519</v>
      </c>
      <c r="S9" s="8" t="s">
        <v>462</v>
      </c>
      <c r="T9" s="7" t="s">
        <v>570</v>
      </c>
      <c r="U9" s="7" t="s">
        <v>571</v>
      </c>
      <c r="V9" s="8" t="s">
        <v>572</v>
      </c>
      <c r="W9" s="8" t="s">
        <v>524</v>
      </c>
      <c r="X9" s="8" t="s">
        <v>573</v>
      </c>
      <c r="Y9" s="7" t="s">
        <v>574</v>
      </c>
    </row>
    <row r="10" spans="1:25" ht="15" customHeight="1" x14ac:dyDescent="0.25">
      <c r="A10" s="2" t="s">
        <v>329</v>
      </c>
      <c r="B10" s="2" t="s">
        <v>400</v>
      </c>
      <c r="C10" s="2">
        <v>65.5</v>
      </c>
      <c r="D10" s="3">
        <v>3.4228665457170647E-2</v>
      </c>
      <c r="E10" s="4">
        <v>8.6199999999999992</v>
      </c>
      <c r="F10" s="6" t="s">
        <v>575</v>
      </c>
      <c r="G10" s="7" t="s">
        <v>576</v>
      </c>
      <c r="H10" s="8" t="s">
        <v>577</v>
      </c>
      <c r="I10" s="7" t="s">
        <v>578</v>
      </c>
      <c r="J10" s="7" t="s">
        <v>579</v>
      </c>
      <c r="K10" s="7" t="s">
        <v>580</v>
      </c>
      <c r="L10" s="8" t="s">
        <v>581</v>
      </c>
      <c r="M10" s="7" t="s">
        <v>582</v>
      </c>
      <c r="N10" s="8" t="s">
        <v>583</v>
      </c>
      <c r="O10" s="7" t="s">
        <v>584</v>
      </c>
      <c r="P10" s="6" t="s">
        <v>585</v>
      </c>
      <c r="Q10" s="7" t="s">
        <v>586</v>
      </c>
      <c r="R10" s="7" t="s">
        <v>587</v>
      </c>
      <c r="S10" s="8" t="s">
        <v>588</v>
      </c>
      <c r="T10" s="8" t="s">
        <v>589</v>
      </c>
      <c r="U10" s="8" t="s">
        <v>590</v>
      </c>
      <c r="V10" s="8" t="s">
        <v>591</v>
      </c>
      <c r="W10" s="7" t="s">
        <v>592</v>
      </c>
      <c r="X10" s="8" t="s">
        <v>593</v>
      </c>
      <c r="Y10" s="7" t="s">
        <v>594</v>
      </c>
    </row>
    <row r="11" spans="1:25" ht="15" customHeight="1" x14ac:dyDescent="0.25">
      <c r="A11" s="2" t="s">
        <v>3</v>
      </c>
      <c r="B11" s="2" t="s">
        <v>400</v>
      </c>
      <c r="C11" s="2">
        <v>67.5</v>
      </c>
      <c r="D11" s="3">
        <v>0</v>
      </c>
      <c r="E11" s="4">
        <v>8.625</v>
      </c>
      <c r="F11" s="6" t="s">
        <v>595</v>
      </c>
      <c r="G11" s="7" t="s">
        <v>596</v>
      </c>
      <c r="H11" s="7" t="s">
        <v>597</v>
      </c>
      <c r="I11" s="8" t="s">
        <v>433</v>
      </c>
      <c r="J11" s="7" t="s">
        <v>598</v>
      </c>
      <c r="K11" s="7" t="s">
        <v>599</v>
      </c>
      <c r="L11" s="8" t="s">
        <v>600</v>
      </c>
      <c r="M11" s="8" t="s">
        <v>456</v>
      </c>
      <c r="N11" s="8" t="s">
        <v>601</v>
      </c>
      <c r="O11" s="7" t="s">
        <v>602</v>
      </c>
      <c r="P11" s="6" t="s">
        <v>440</v>
      </c>
      <c r="Q11" s="8" t="s">
        <v>603</v>
      </c>
      <c r="R11" s="7" t="s">
        <v>604</v>
      </c>
      <c r="S11" s="8" t="s">
        <v>443</v>
      </c>
      <c r="T11" s="7" t="s">
        <v>605</v>
      </c>
      <c r="U11" s="7" t="s">
        <v>606</v>
      </c>
      <c r="V11" s="8" t="s">
        <v>607</v>
      </c>
      <c r="W11" s="8" t="s">
        <v>524</v>
      </c>
      <c r="X11" s="8" t="s">
        <v>608</v>
      </c>
      <c r="Y11" s="7" t="s">
        <v>609</v>
      </c>
    </row>
    <row r="12" spans="1:25" ht="15" customHeight="1" x14ac:dyDescent="0.25">
      <c r="A12" s="2" t="s">
        <v>330</v>
      </c>
      <c r="B12" s="2" t="s">
        <v>400</v>
      </c>
      <c r="C12" s="2">
        <v>70</v>
      </c>
      <c r="D12" s="3">
        <v>3.4813898668634942E-2</v>
      </c>
      <c r="E12" s="4">
        <v>8.625</v>
      </c>
      <c r="F12" s="6" t="s">
        <v>610</v>
      </c>
      <c r="G12" s="7" t="s">
        <v>611</v>
      </c>
      <c r="H12" s="7" t="s">
        <v>612</v>
      </c>
      <c r="I12" s="8" t="s">
        <v>613</v>
      </c>
      <c r="J12" s="7" t="s">
        <v>614</v>
      </c>
      <c r="K12" s="7" t="s">
        <v>615</v>
      </c>
      <c r="L12" s="8" t="s">
        <v>616</v>
      </c>
      <c r="M12" s="8" t="s">
        <v>437</v>
      </c>
      <c r="N12" s="8" t="s">
        <v>617</v>
      </c>
      <c r="O12" s="7" t="s">
        <v>618</v>
      </c>
      <c r="P12" s="6" t="s">
        <v>459</v>
      </c>
      <c r="Q12" s="7" t="s">
        <v>619</v>
      </c>
      <c r="R12" s="7" t="s">
        <v>620</v>
      </c>
      <c r="S12" s="8" t="s">
        <v>462</v>
      </c>
      <c r="T12" s="7" t="s">
        <v>621</v>
      </c>
      <c r="U12" s="8" t="s">
        <v>622</v>
      </c>
      <c r="V12" s="8" t="s">
        <v>623</v>
      </c>
      <c r="W12" s="8" t="s">
        <v>486</v>
      </c>
      <c r="X12" s="8" t="s">
        <v>624</v>
      </c>
      <c r="Y12" s="7" t="s">
        <v>625</v>
      </c>
    </row>
    <row r="13" spans="1:25" ht="15" customHeight="1" x14ac:dyDescent="0.25">
      <c r="A13" s="2" t="s">
        <v>4</v>
      </c>
      <c r="B13" s="2" t="s">
        <v>400</v>
      </c>
      <c r="C13" s="2">
        <v>67</v>
      </c>
      <c r="D13" s="3">
        <v>2.1888118623743211E-2</v>
      </c>
      <c r="E13" s="4">
        <v>8.6300000000000008</v>
      </c>
      <c r="F13" s="6" t="s">
        <v>626</v>
      </c>
      <c r="G13" s="7" t="s">
        <v>627</v>
      </c>
      <c r="H13" s="7" t="s">
        <v>628</v>
      </c>
      <c r="I13" s="8" t="s">
        <v>433</v>
      </c>
      <c r="J13" s="7" t="s">
        <v>629</v>
      </c>
      <c r="K13" s="7" t="s">
        <v>630</v>
      </c>
      <c r="L13" s="8" t="s">
        <v>631</v>
      </c>
      <c r="M13" s="8" t="s">
        <v>437</v>
      </c>
      <c r="N13" s="8" t="s">
        <v>632</v>
      </c>
      <c r="O13" s="7" t="s">
        <v>633</v>
      </c>
      <c r="P13" s="6" t="s">
        <v>634</v>
      </c>
      <c r="Q13" s="7" t="s">
        <v>635</v>
      </c>
      <c r="R13" s="7" t="s">
        <v>636</v>
      </c>
      <c r="S13" s="7" t="s">
        <v>637</v>
      </c>
      <c r="T13" s="8" t="s">
        <v>638</v>
      </c>
      <c r="U13" s="8" t="s">
        <v>639</v>
      </c>
      <c r="V13" s="8" t="s">
        <v>640</v>
      </c>
      <c r="W13" s="7" t="s">
        <v>641</v>
      </c>
      <c r="X13" s="8" t="s">
        <v>642</v>
      </c>
      <c r="Y13" s="7" t="s">
        <v>643</v>
      </c>
    </row>
    <row r="14" spans="1:25" ht="15" customHeight="1" x14ac:dyDescent="0.25">
      <c r="A14" s="2" t="s">
        <v>331</v>
      </c>
      <c r="B14" s="2" t="s">
        <v>400</v>
      </c>
      <c r="C14" s="2">
        <v>72</v>
      </c>
      <c r="D14" s="3">
        <v>0</v>
      </c>
      <c r="E14" s="4">
        <v>8.6440000000000001</v>
      </c>
      <c r="F14" s="6" t="s">
        <v>508</v>
      </c>
      <c r="G14" s="7" t="s">
        <v>644</v>
      </c>
      <c r="H14" s="7" t="s">
        <v>645</v>
      </c>
      <c r="I14" s="7" t="s">
        <v>646</v>
      </c>
      <c r="J14" s="7" t="s">
        <v>647</v>
      </c>
      <c r="K14" s="7" t="s">
        <v>648</v>
      </c>
      <c r="L14" s="8" t="s">
        <v>649</v>
      </c>
      <c r="M14" s="8" t="s">
        <v>437</v>
      </c>
      <c r="N14" s="8" t="s">
        <v>650</v>
      </c>
      <c r="O14" s="7" t="s">
        <v>651</v>
      </c>
      <c r="P14" s="6" t="s">
        <v>652</v>
      </c>
      <c r="Q14" s="7" t="s">
        <v>653</v>
      </c>
      <c r="R14" s="7" t="s">
        <v>654</v>
      </c>
      <c r="S14" s="7" t="s">
        <v>655</v>
      </c>
      <c r="T14" s="8" t="s">
        <v>656</v>
      </c>
      <c r="U14" s="8" t="s">
        <v>657</v>
      </c>
      <c r="V14" s="8" t="s">
        <v>658</v>
      </c>
      <c r="W14" s="7" t="s">
        <v>592</v>
      </c>
      <c r="X14" s="8" t="s">
        <v>659</v>
      </c>
      <c r="Y14" s="7" t="s">
        <v>660</v>
      </c>
    </row>
    <row r="15" spans="1:25" ht="15" customHeight="1" x14ac:dyDescent="0.25">
      <c r="A15" s="2" t="s">
        <v>167</v>
      </c>
      <c r="B15" s="2" t="s">
        <v>400</v>
      </c>
      <c r="C15" s="2">
        <v>68</v>
      </c>
      <c r="D15" s="3">
        <v>0.1003076407864323</v>
      </c>
      <c r="E15" s="4">
        <v>8.6590000000000007</v>
      </c>
      <c r="F15" s="6" t="s">
        <v>595</v>
      </c>
      <c r="G15" s="7" t="s">
        <v>661</v>
      </c>
      <c r="H15" s="7" t="s">
        <v>662</v>
      </c>
      <c r="I15" s="7" t="s">
        <v>663</v>
      </c>
      <c r="J15" s="7" t="s">
        <v>664</v>
      </c>
      <c r="K15" s="7" t="s">
        <v>665</v>
      </c>
      <c r="L15" s="8" t="s">
        <v>666</v>
      </c>
      <c r="M15" s="8" t="s">
        <v>437</v>
      </c>
      <c r="N15" s="8" t="s">
        <v>667</v>
      </c>
      <c r="O15" s="7" t="s">
        <v>668</v>
      </c>
      <c r="P15" s="6" t="s">
        <v>459</v>
      </c>
      <c r="Q15" s="8" t="s">
        <v>669</v>
      </c>
      <c r="R15" s="7" t="s">
        <v>670</v>
      </c>
      <c r="S15" s="8" t="s">
        <v>462</v>
      </c>
      <c r="T15" s="7" t="s">
        <v>671</v>
      </c>
      <c r="U15" s="7" t="s">
        <v>672</v>
      </c>
      <c r="V15" s="8" t="s">
        <v>673</v>
      </c>
      <c r="W15" s="7" t="s">
        <v>674</v>
      </c>
      <c r="X15" s="8" t="s">
        <v>675</v>
      </c>
      <c r="Y15" s="7" t="s">
        <v>676</v>
      </c>
    </row>
    <row r="16" spans="1:25" ht="15" customHeight="1" x14ac:dyDescent="0.25">
      <c r="A16" s="2" t="s">
        <v>332</v>
      </c>
      <c r="B16" s="2" t="s">
        <v>400</v>
      </c>
      <c r="C16" s="2">
        <v>70.5</v>
      </c>
      <c r="D16" s="3">
        <v>0.1001224302148392</v>
      </c>
      <c r="E16" s="4">
        <v>8.673</v>
      </c>
      <c r="F16" s="6" t="s">
        <v>677</v>
      </c>
      <c r="G16" s="7" t="s">
        <v>678</v>
      </c>
      <c r="H16" s="7" t="s">
        <v>679</v>
      </c>
      <c r="I16" s="8" t="s">
        <v>680</v>
      </c>
      <c r="J16" s="7" t="s">
        <v>681</v>
      </c>
      <c r="K16" s="7" t="s">
        <v>682</v>
      </c>
      <c r="L16" s="8" t="s">
        <v>683</v>
      </c>
      <c r="M16" s="8" t="s">
        <v>684</v>
      </c>
      <c r="N16" s="8" t="s">
        <v>685</v>
      </c>
      <c r="O16" s="7" t="s">
        <v>686</v>
      </c>
      <c r="P16" s="6" t="s">
        <v>459</v>
      </c>
      <c r="Q16" s="7" t="s">
        <v>687</v>
      </c>
      <c r="R16" s="7" t="s">
        <v>688</v>
      </c>
      <c r="S16" s="7" t="s">
        <v>689</v>
      </c>
      <c r="T16" s="7" t="s">
        <v>690</v>
      </c>
      <c r="U16" s="8" t="s">
        <v>622</v>
      </c>
      <c r="V16" s="8" t="s">
        <v>691</v>
      </c>
      <c r="W16" s="8" t="s">
        <v>692</v>
      </c>
      <c r="X16" s="8" t="s">
        <v>693</v>
      </c>
      <c r="Y16" s="7" t="s">
        <v>694</v>
      </c>
    </row>
    <row r="17" spans="1:25" ht="15" customHeight="1" x14ac:dyDescent="0.25">
      <c r="A17" s="2" t="s">
        <v>333</v>
      </c>
      <c r="B17" s="2" t="s">
        <v>400</v>
      </c>
      <c r="C17" s="2">
        <v>71.5</v>
      </c>
      <c r="D17" s="3">
        <v>0.144470950539729</v>
      </c>
      <c r="E17" s="4">
        <v>8.6829999999999998</v>
      </c>
      <c r="F17" s="6" t="s">
        <v>695</v>
      </c>
      <c r="G17" s="7" t="s">
        <v>696</v>
      </c>
      <c r="H17" s="7" t="s">
        <v>697</v>
      </c>
      <c r="I17" s="7" t="s">
        <v>698</v>
      </c>
      <c r="J17" s="7" t="s">
        <v>699</v>
      </c>
      <c r="K17" s="7" t="s">
        <v>700</v>
      </c>
      <c r="L17" s="8" t="s">
        <v>701</v>
      </c>
      <c r="M17" s="8" t="s">
        <v>437</v>
      </c>
      <c r="N17" s="8" t="s">
        <v>702</v>
      </c>
      <c r="O17" s="7" t="s">
        <v>703</v>
      </c>
      <c r="P17" s="6" t="s">
        <v>704</v>
      </c>
      <c r="Q17" s="7" t="s">
        <v>705</v>
      </c>
      <c r="R17" s="7" t="s">
        <v>706</v>
      </c>
      <c r="S17" s="7" t="s">
        <v>707</v>
      </c>
      <c r="T17" s="8" t="s">
        <v>708</v>
      </c>
      <c r="U17" s="7" t="s">
        <v>709</v>
      </c>
      <c r="V17" s="8" t="s">
        <v>710</v>
      </c>
      <c r="W17" s="8" t="s">
        <v>486</v>
      </c>
      <c r="X17" s="8" t="s">
        <v>711</v>
      </c>
      <c r="Y17" s="7" t="s">
        <v>712</v>
      </c>
    </row>
    <row r="18" spans="1:25" ht="15" customHeight="1" x14ac:dyDescent="0.25">
      <c r="A18" s="2" t="s">
        <v>6</v>
      </c>
      <c r="B18" s="2" t="s">
        <v>400</v>
      </c>
      <c r="C18" s="2">
        <v>68</v>
      </c>
      <c r="D18" s="3">
        <v>0</v>
      </c>
      <c r="E18" s="4">
        <v>8.6880000000000006</v>
      </c>
      <c r="F18" s="6" t="s">
        <v>450</v>
      </c>
      <c r="G18" s="7" t="s">
        <v>451</v>
      </c>
      <c r="H18" s="7" t="s">
        <v>713</v>
      </c>
      <c r="I18" s="8" t="s">
        <v>433</v>
      </c>
      <c r="J18" s="7" t="s">
        <v>714</v>
      </c>
      <c r="K18" s="7" t="s">
        <v>715</v>
      </c>
      <c r="L18" s="8" t="s">
        <v>716</v>
      </c>
      <c r="M18" s="8" t="s">
        <v>437</v>
      </c>
      <c r="N18" s="8" t="s">
        <v>717</v>
      </c>
      <c r="O18" s="7" t="s">
        <v>718</v>
      </c>
      <c r="P18" s="6" t="s">
        <v>517</v>
      </c>
      <c r="Q18" s="7" t="s">
        <v>719</v>
      </c>
      <c r="R18" s="7" t="s">
        <v>720</v>
      </c>
      <c r="S18" s="8" t="s">
        <v>462</v>
      </c>
      <c r="T18" s="7" t="s">
        <v>721</v>
      </c>
      <c r="U18" s="8" t="s">
        <v>522</v>
      </c>
      <c r="V18" s="8" t="s">
        <v>722</v>
      </c>
      <c r="W18" s="8" t="s">
        <v>486</v>
      </c>
      <c r="X18" s="8" t="s">
        <v>723</v>
      </c>
      <c r="Y18" s="7" t="s">
        <v>724</v>
      </c>
    </row>
    <row r="19" spans="1:25" ht="15" customHeight="1" x14ac:dyDescent="0.25">
      <c r="A19" s="2" t="s">
        <v>8</v>
      </c>
      <c r="B19" s="2" t="s">
        <v>400</v>
      </c>
      <c r="C19" s="2">
        <v>65</v>
      </c>
      <c r="D19" s="3">
        <v>0</v>
      </c>
      <c r="E19" s="4">
        <v>8.7070000000000007</v>
      </c>
      <c r="F19" s="6" t="s">
        <v>725</v>
      </c>
      <c r="G19" s="7" t="s">
        <v>726</v>
      </c>
      <c r="H19" s="7" t="s">
        <v>727</v>
      </c>
      <c r="I19" s="7" t="s">
        <v>728</v>
      </c>
      <c r="J19" s="7" t="s">
        <v>729</v>
      </c>
      <c r="K19" s="7" t="s">
        <v>730</v>
      </c>
      <c r="L19" s="8" t="s">
        <v>731</v>
      </c>
      <c r="M19" s="7" t="s">
        <v>732</v>
      </c>
      <c r="N19" s="8" t="s">
        <v>733</v>
      </c>
      <c r="O19" s="7" t="s">
        <v>734</v>
      </c>
      <c r="P19" s="6" t="s">
        <v>735</v>
      </c>
      <c r="Q19" s="7" t="s">
        <v>736</v>
      </c>
      <c r="R19" s="7" t="s">
        <v>737</v>
      </c>
      <c r="S19" s="8" t="s">
        <v>462</v>
      </c>
      <c r="T19" s="7" t="s">
        <v>738</v>
      </c>
      <c r="U19" s="8" t="s">
        <v>739</v>
      </c>
      <c r="V19" s="8" t="s">
        <v>740</v>
      </c>
      <c r="W19" s="8" t="s">
        <v>524</v>
      </c>
      <c r="X19" s="8" t="s">
        <v>741</v>
      </c>
      <c r="Y19" s="7" t="s">
        <v>742</v>
      </c>
    </row>
    <row r="20" spans="1:25" ht="15" customHeight="1" x14ac:dyDescent="0.25">
      <c r="A20" s="2" t="s">
        <v>170</v>
      </c>
      <c r="B20" s="2" t="s">
        <v>400</v>
      </c>
      <c r="C20" s="2">
        <v>70.5</v>
      </c>
      <c r="D20" s="3">
        <v>4.307382149493744E-3</v>
      </c>
      <c r="E20" s="4">
        <v>8.7170000000000005</v>
      </c>
      <c r="F20" s="6" t="s">
        <v>743</v>
      </c>
      <c r="G20" s="8" t="s">
        <v>744</v>
      </c>
      <c r="H20" s="8" t="s">
        <v>745</v>
      </c>
      <c r="I20" s="7" t="s">
        <v>746</v>
      </c>
      <c r="J20" s="7" t="s">
        <v>747</v>
      </c>
      <c r="K20" s="7" t="s">
        <v>748</v>
      </c>
      <c r="L20" s="8" t="s">
        <v>749</v>
      </c>
      <c r="M20" s="7" t="s">
        <v>750</v>
      </c>
      <c r="N20" s="8" t="s">
        <v>751</v>
      </c>
      <c r="O20" s="7" t="s">
        <v>752</v>
      </c>
      <c r="P20" s="6" t="s">
        <v>459</v>
      </c>
      <c r="Q20" s="8" t="s">
        <v>669</v>
      </c>
      <c r="R20" s="7" t="s">
        <v>753</v>
      </c>
      <c r="S20" s="7" t="s">
        <v>754</v>
      </c>
      <c r="T20" s="7" t="s">
        <v>621</v>
      </c>
      <c r="U20" s="7" t="s">
        <v>755</v>
      </c>
      <c r="V20" s="8" t="s">
        <v>756</v>
      </c>
      <c r="W20" s="8" t="s">
        <v>486</v>
      </c>
      <c r="X20" s="8" t="s">
        <v>757</v>
      </c>
      <c r="Y20" s="7" t="s">
        <v>758</v>
      </c>
    </row>
    <row r="21" spans="1:25" ht="15" customHeight="1" x14ac:dyDescent="0.25">
      <c r="A21" s="2" t="s">
        <v>169</v>
      </c>
      <c r="B21" s="2" t="s">
        <v>400</v>
      </c>
      <c r="C21" s="2">
        <v>73</v>
      </c>
      <c r="D21" s="3">
        <v>3.0240186348733399E-2</v>
      </c>
      <c r="E21" s="4">
        <v>8.7170000000000005</v>
      </c>
      <c r="F21" s="6" t="s">
        <v>545</v>
      </c>
      <c r="G21" s="7" t="s">
        <v>759</v>
      </c>
      <c r="H21" s="7" t="s">
        <v>760</v>
      </c>
      <c r="I21" s="7" t="s">
        <v>761</v>
      </c>
      <c r="J21" s="7" t="s">
        <v>762</v>
      </c>
      <c r="K21" s="7" t="s">
        <v>763</v>
      </c>
      <c r="L21" s="8" t="s">
        <v>764</v>
      </c>
      <c r="M21" s="8" t="s">
        <v>437</v>
      </c>
      <c r="N21" s="8" t="s">
        <v>765</v>
      </c>
      <c r="O21" s="7" t="s">
        <v>766</v>
      </c>
      <c r="P21" s="6" t="s">
        <v>459</v>
      </c>
      <c r="Q21" s="7" t="s">
        <v>767</v>
      </c>
      <c r="R21" s="7" t="s">
        <v>768</v>
      </c>
      <c r="S21" s="7" t="s">
        <v>769</v>
      </c>
      <c r="T21" s="7" t="s">
        <v>770</v>
      </c>
      <c r="U21" s="8" t="s">
        <v>622</v>
      </c>
      <c r="V21" s="8" t="s">
        <v>771</v>
      </c>
      <c r="W21" s="8" t="s">
        <v>486</v>
      </c>
      <c r="X21" s="8" t="s">
        <v>772</v>
      </c>
      <c r="Y21" s="7" t="s">
        <v>773</v>
      </c>
    </row>
    <row r="22" spans="1:25" ht="15" customHeight="1" x14ac:dyDescent="0.25">
      <c r="A22" s="2" t="s">
        <v>334</v>
      </c>
      <c r="B22" s="2" t="s">
        <v>400</v>
      </c>
      <c r="C22" s="2">
        <v>64.5</v>
      </c>
      <c r="D22" s="3">
        <v>2.951967356596414E-2</v>
      </c>
      <c r="E22" s="4">
        <v>8.7170000000000005</v>
      </c>
      <c r="F22" s="6" t="s">
        <v>575</v>
      </c>
      <c r="G22" s="7" t="s">
        <v>774</v>
      </c>
      <c r="H22" s="7" t="s">
        <v>775</v>
      </c>
      <c r="I22" s="7" t="s">
        <v>776</v>
      </c>
      <c r="J22" s="7" t="s">
        <v>777</v>
      </c>
      <c r="K22" s="7" t="s">
        <v>778</v>
      </c>
      <c r="L22" s="8" t="s">
        <v>779</v>
      </c>
      <c r="M22" s="8" t="s">
        <v>437</v>
      </c>
      <c r="N22" s="8" t="s">
        <v>780</v>
      </c>
      <c r="O22" s="7" t="s">
        <v>781</v>
      </c>
      <c r="P22" s="6" t="s">
        <v>782</v>
      </c>
      <c r="Q22" s="7" t="s">
        <v>783</v>
      </c>
      <c r="R22" s="8" t="s">
        <v>784</v>
      </c>
      <c r="S22" s="7" t="s">
        <v>785</v>
      </c>
      <c r="T22" s="7" t="s">
        <v>786</v>
      </c>
      <c r="U22" s="7" t="s">
        <v>787</v>
      </c>
      <c r="V22" s="8" t="s">
        <v>788</v>
      </c>
      <c r="W22" s="8" t="s">
        <v>789</v>
      </c>
      <c r="X22" s="8" t="s">
        <v>790</v>
      </c>
      <c r="Y22" s="7" t="s">
        <v>791</v>
      </c>
    </row>
    <row r="23" spans="1:25" ht="15" customHeight="1" x14ac:dyDescent="0.25">
      <c r="A23" s="2" t="s">
        <v>172</v>
      </c>
      <c r="B23" s="2" t="s">
        <v>400</v>
      </c>
      <c r="C23" s="2">
        <v>65.5</v>
      </c>
      <c r="D23" s="3">
        <v>0</v>
      </c>
      <c r="E23" s="4">
        <v>8.7210000000000001</v>
      </c>
      <c r="F23" s="6" t="s">
        <v>545</v>
      </c>
      <c r="G23" s="7" t="s">
        <v>792</v>
      </c>
      <c r="H23" s="7" t="s">
        <v>793</v>
      </c>
      <c r="I23" s="7" t="s">
        <v>794</v>
      </c>
      <c r="J23" s="7" t="s">
        <v>795</v>
      </c>
      <c r="K23" s="7" t="s">
        <v>796</v>
      </c>
      <c r="L23" s="8" t="s">
        <v>797</v>
      </c>
      <c r="M23" s="8" t="s">
        <v>684</v>
      </c>
      <c r="N23" s="8" t="s">
        <v>798</v>
      </c>
      <c r="O23" s="7" t="s">
        <v>799</v>
      </c>
      <c r="P23" s="6" t="s">
        <v>440</v>
      </c>
      <c r="Q23" s="7" t="s">
        <v>800</v>
      </c>
      <c r="R23" s="7" t="s">
        <v>801</v>
      </c>
      <c r="S23" s="7" t="s">
        <v>802</v>
      </c>
      <c r="T23" s="7" t="s">
        <v>803</v>
      </c>
      <c r="U23" s="8" t="s">
        <v>804</v>
      </c>
      <c r="V23" s="8" t="s">
        <v>805</v>
      </c>
      <c r="W23" s="7" t="s">
        <v>806</v>
      </c>
      <c r="X23" s="8" t="s">
        <v>807</v>
      </c>
      <c r="Y23" s="7" t="s">
        <v>808</v>
      </c>
    </row>
    <row r="24" spans="1:25" ht="15" customHeight="1" x14ac:dyDescent="0.25">
      <c r="A24" s="2" t="s">
        <v>173</v>
      </c>
      <c r="B24" s="2" t="s">
        <v>400</v>
      </c>
      <c r="C24" s="2">
        <v>72</v>
      </c>
      <c r="D24" s="3">
        <v>0</v>
      </c>
      <c r="E24" s="4">
        <v>8.7270000000000003</v>
      </c>
      <c r="F24" s="6" t="s">
        <v>626</v>
      </c>
      <c r="G24" s="7" t="s">
        <v>809</v>
      </c>
      <c r="H24" s="7" t="s">
        <v>810</v>
      </c>
      <c r="I24" s="8" t="s">
        <v>433</v>
      </c>
      <c r="J24" s="7" t="s">
        <v>811</v>
      </c>
      <c r="K24" s="7" t="s">
        <v>812</v>
      </c>
      <c r="L24" s="8" t="s">
        <v>813</v>
      </c>
      <c r="M24" s="7" t="s">
        <v>814</v>
      </c>
      <c r="N24" s="8" t="s">
        <v>815</v>
      </c>
      <c r="O24" s="7" t="s">
        <v>816</v>
      </c>
      <c r="P24" s="6" t="s">
        <v>817</v>
      </c>
      <c r="Q24" s="7" t="s">
        <v>818</v>
      </c>
      <c r="R24" s="7" t="s">
        <v>819</v>
      </c>
      <c r="S24" s="7" t="s">
        <v>820</v>
      </c>
      <c r="T24" s="7" t="s">
        <v>821</v>
      </c>
      <c r="U24" s="7" t="s">
        <v>822</v>
      </c>
      <c r="V24" s="8" t="s">
        <v>823</v>
      </c>
      <c r="W24" s="7" t="s">
        <v>824</v>
      </c>
      <c r="X24" s="8" t="s">
        <v>825</v>
      </c>
      <c r="Y24" s="7" t="s">
        <v>826</v>
      </c>
    </row>
    <row r="25" spans="1:25" ht="15" customHeight="1" x14ac:dyDescent="0.25">
      <c r="A25" s="2" t="s">
        <v>368</v>
      </c>
      <c r="B25" s="2" t="s">
        <v>400</v>
      </c>
      <c r="C25" s="2">
        <v>67.5</v>
      </c>
      <c r="D25" s="3">
        <v>0</v>
      </c>
      <c r="E25" s="4">
        <v>8.7360000000000007</v>
      </c>
      <c r="F25" s="6" t="s">
        <v>827</v>
      </c>
      <c r="G25" s="8" t="s">
        <v>828</v>
      </c>
      <c r="H25" s="7" t="s">
        <v>829</v>
      </c>
      <c r="I25" s="8" t="s">
        <v>830</v>
      </c>
      <c r="J25" s="7" t="s">
        <v>831</v>
      </c>
      <c r="K25" s="7" t="s">
        <v>832</v>
      </c>
      <c r="L25" s="8" t="s">
        <v>833</v>
      </c>
      <c r="M25" s="7" t="s">
        <v>732</v>
      </c>
      <c r="N25" s="8" t="s">
        <v>834</v>
      </c>
      <c r="O25" s="7" t="s">
        <v>835</v>
      </c>
      <c r="P25" s="6" t="s">
        <v>836</v>
      </c>
      <c r="Q25" s="7" t="s">
        <v>837</v>
      </c>
      <c r="R25" s="8" t="s">
        <v>838</v>
      </c>
      <c r="S25" s="8" t="s">
        <v>839</v>
      </c>
      <c r="T25" s="8" t="s">
        <v>840</v>
      </c>
      <c r="U25" s="7" t="s">
        <v>841</v>
      </c>
      <c r="V25" s="8" t="s">
        <v>842</v>
      </c>
      <c r="W25" s="7" t="s">
        <v>843</v>
      </c>
      <c r="X25" s="8" t="s">
        <v>844</v>
      </c>
      <c r="Y25" s="7" t="s">
        <v>845</v>
      </c>
    </row>
    <row r="26" spans="1:25" ht="15" customHeight="1" x14ac:dyDescent="0.25">
      <c r="A26" s="2" t="s">
        <v>176</v>
      </c>
      <c r="B26" s="2" t="s">
        <v>400</v>
      </c>
      <c r="C26" s="2">
        <v>67.5</v>
      </c>
      <c r="D26" s="3">
        <v>0</v>
      </c>
      <c r="E26" s="4">
        <v>8.7360000000000007</v>
      </c>
      <c r="F26" s="6" t="s">
        <v>846</v>
      </c>
      <c r="G26" s="7" t="s">
        <v>847</v>
      </c>
      <c r="H26" s="8" t="s">
        <v>848</v>
      </c>
      <c r="I26" s="8" t="s">
        <v>849</v>
      </c>
      <c r="J26" s="7" t="s">
        <v>850</v>
      </c>
      <c r="K26" s="8" t="s">
        <v>851</v>
      </c>
      <c r="L26" s="8" t="s">
        <v>852</v>
      </c>
      <c r="M26" s="8" t="s">
        <v>437</v>
      </c>
      <c r="N26" s="8" t="s">
        <v>853</v>
      </c>
      <c r="O26" s="7" t="s">
        <v>854</v>
      </c>
      <c r="P26" s="6" t="s">
        <v>440</v>
      </c>
      <c r="Q26" s="7" t="s">
        <v>855</v>
      </c>
      <c r="R26" s="8" t="s">
        <v>442</v>
      </c>
      <c r="S26" s="8" t="s">
        <v>443</v>
      </c>
      <c r="T26" s="8" t="s">
        <v>856</v>
      </c>
      <c r="U26" s="8" t="s">
        <v>804</v>
      </c>
      <c r="V26" s="8" t="s">
        <v>857</v>
      </c>
      <c r="W26" s="8" t="s">
        <v>524</v>
      </c>
      <c r="X26" s="8" t="s">
        <v>858</v>
      </c>
      <c r="Y26" s="7" t="s">
        <v>859</v>
      </c>
    </row>
    <row r="27" spans="1:25" ht="15" customHeight="1" x14ac:dyDescent="0.25">
      <c r="A27" s="2" t="s">
        <v>11</v>
      </c>
      <c r="B27" s="2" t="s">
        <v>400</v>
      </c>
      <c r="C27" s="2">
        <v>70</v>
      </c>
      <c r="D27" s="3">
        <v>1.94072088508286E-3</v>
      </c>
      <c r="E27" s="4">
        <v>8.7509999999999994</v>
      </c>
      <c r="F27" s="6" t="s">
        <v>575</v>
      </c>
      <c r="G27" s="8" t="s">
        <v>561</v>
      </c>
      <c r="H27" s="7" t="s">
        <v>860</v>
      </c>
      <c r="I27" s="7" t="s">
        <v>861</v>
      </c>
      <c r="J27" s="7" t="s">
        <v>862</v>
      </c>
      <c r="K27" s="7" t="s">
        <v>863</v>
      </c>
      <c r="L27" s="8" t="s">
        <v>864</v>
      </c>
      <c r="M27" s="8" t="s">
        <v>456</v>
      </c>
      <c r="N27" s="8" t="s">
        <v>865</v>
      </c>
      <c r="O27" s="7" t="s">
        <v>866</v>
      </c>
      <c r="P27" s="6" t="s">
        <v>440</v>
      </c>
      <c r="Q27" s="7" t="s">
        <v>867</v>
      </c>
      <c r="R27" s="7" t="s">
        <v>868</v>
      </c>
      <c r="S27" s="7" t="s">
        <v>869</v>
      </c>
      <c r="T27" s="7" t="s">
        <v>803</v>
      </c>
      <c r="U27" s="8" t="s">
        <v>804</v>
      </c>
      <c r="V27" s="8" t="s">
        <v>870</v>
      </c>
      <c r="W27" s="7" t="s">
        <v>871</v>
      </c>
      <c r="X27" s="8" t="s">
        <v>872</v>
      </c>
      <c r="Y27" s="7" t="s">
        <v>873</v>
      </c>
    </row>
    <row r="28" spans="1:25" ht="15" customHeight="1" x14ac:dyDescent="0.25">
      <c r="A28" s="2" t="s">
        <v>178</v>
      </c>
      <c r="B28" s="2" t="s">
        <v>400</v>
      </c>
      <c r="C28" s="2">
        <v>72</v>
      </c>
      <c r="D28" s="3">
        <v>1.603246491008692E-3</v>
      </c>
      <c r="E28" s="4">
        <v>8.7560000000000002</v>
      </c>
      <c r="F28" s="6" t="s">
        <v>450</v>
      </c>
      <c r="G28" s="7" t="s">
        <v>874</v>
      </c>
      <c r="H28" s="7" t="s">
        <v>875</v>
      </c>
      <c r="I28" s="7" t="s">
        <v>876</v>
      </c>
      <c r="J28" s="7" t="s">
        <v>877</v>
      </c>
      <c r="K28" s="7" t="s">
        <v>878</v>
      </c>
      <c r="L28" s="8" t="s">
        <v>879</v>
      </c>
      <c r="M28" s="8" t="s">
        <v>456</v>
      </c>
      <c r="N28" s="8" t="s">
        <v>880</v>
      </c>
      <c r="O28" s="7" t="s">
        <v>881</v>
      </c>
      <c r="P28" s="6" t="s">
        <v>517</v>
      </c>
      <c r="Q28" s="7" t="s">
        <v>882</v>
      </c>
      <c r="R28" s="7" t="s">
        <v>883</v>
      </c>
      <c r="S28" s="7" t="s">
        <v>689</v>
      </c>
      <c r="T28" s="8" t="s">
        <v>884</v>
      </c>
      <c r="U28" s="7" t="s">
        <v>885</v>
      </c>
      <c r="V28" s="8" t="s">
        <v>886</v>
      </c>
      <c r="W28" s="8" t="s">
        <v>524</v>
      </c>
      <c r="X28" s="8" t="s">
        <v>887</v>
      </c>
      <c r="Y28" s="7" t="s">
        <v>888</v>
      </c>
    </row>
    <row r="29" spans="1:25" ht="15" customHeight="1" x14ac:dyDescent="0.25">
      <c r="A29" s="2" t="s">
        <v>12</v>
      </c>
      <c r="B29" s="2" t="s">
        <v>400</v>
      </c>
      <c r="C29" s="2">
        <v>64.5</v>
      </c>
      <c r="D29" s="3">
        <v>0</v>
      </c>
      <c r="E29" s="4">
        <v>8.7560000000000002</v>
      </c>
      <c r="F29" s="6" t="s">
        <v>889</v>
      </c>
      <c r="G29" s="7" t="s">
        <v>890</v>
      </c>
      <c r="H29" s="7" t="s">
        <v>891</v>
      </c>
      <c r="I29" s="8" t="s">
        <v>892</v>
      </c>
      <c r="J29" s="7" t="s">
        <v>893</v>
      </c>
      <c r="K29" s="7" t="s">
        <v>894</v>
      </c>
      <c r="L29" s="8" t="s">
        <v>895</v>
      </c>
      <c r="M29" s="8" t="s">
        <v>437</v>
      </c>
      <c r="N29" s="8" t="s">
        <v>896</v>
      </c>
      <c r="O29" s="7" t="s">
        <v>897</v>
      </c>
      <c r="P29" s="6" t="s">
        <v>440</v>
      </c>
      <c r="Q29" s="7" t="s">
        <v>800</v>
      </c>
      <c r="R29" s="8" t="s">
        <v>442</v>
      </c>
      <c r="S29" s="7" t="s">
        <v>898</v>
      </c>
      <c r="T29" s="7" t="s">
        <v>899</v>
      </c>
      <c r="U29" s="7" t="s">
        <v>445</v>
      </c>
      <c r="V29" s="8" t="s">
        <v>900</v>
      </c>
      <c r="W29" s="8" t="s">
        <v>524</v>
      </c>
      <c r="X29" s="8" t="s">
        <v>901</v>
      </c>
      <c r="Y29" s="7" t="s">
        <v>902</v>
      </c>
    </row>
    <row r="30" spans="1:25" ht="15" customHeight="1" x14ac:dyDescent="0.25">
      <c r="A30" s="2" t="s">
        <v>179</v>
      </c>
      <c r="B30" s="2" t="s">
        <v>400</v>
      </c>
      <c r="C30" s="2">
        <v>69.5</v>
      </c>
      <c r="D30" s="3">
        <v>0.13020750353400229</v>
      </c>
      <c r="E30" s="4">
        <v>8.7560000000000002</v>
      </c>
      <c r="F30" s="6" t="s">
        <v>430</v>
      </c>
      <c r="G30" s="8" t="s">
        <v>903</v>
      </c>
      <c r="H30" s="8" t="s">
        <v>452</v>
      </c>
      <c r="I30" s="7" t="s">
        <v>904</v>
      </c>
      <c r="J30" s="7" t="s">
        <v>905</v>
      </c>
      <c r="K30" s="8" t="s">
        <v>454</v>
      </c>
      <c r="L30" s="8" t="s">
        <v>906</v>
      </c>
      <c r="M30" s="8" t="s">
        <v>437</v>
      </c>
      <c r="N30" s="8" t="s">
        <v>907</v>
      </c>
      <c r="O30" s="7" t="s">
        <v>908</v>
      </c>
      <c r="P30" s="6" t="s">
        <v>909</v>
      </c>
      <c r="Q30" s="7" t="s">
        <v>910</v>
      </c>
      <c r="R30" s="8" t="s">
        <v>911</v>
      </c>
      <c r="S30" s="7" t="s">
        <v>912</v>
      </c>
      <c r="T30" s="7" t="s">
        <v>913</v>
      </c>
      <c r="U30" s="7" t="s">
        <v>914</v>
      </c>
      <c r="V30" s="8" t="s">
        <v>915</v>
      </c>
      <c r="W30" s="8" t="s">
        <v>524</v>
      </c>
      <c r="X30" s="8" t="s">
        <v>916</v>
      </c>
      <c r="Y30" s="7" t="s">
        <v>917</v>
      </c>
    </row>
    <row r="31" spans="1:25" ht="15" customHeight="1" x14ac:dyDescent="0.25">
      <c r="A31" s="2" t="s">
        <v>13</v>
      </c>
      <c r="B31" s="2" t="s">
        <v>400</v>
      </c>
      <c r="C31" s="2">
        <v>66.5</v>
      </c>
      <c r="D31" s="3">
        <v>0</v>
      </c>
      <c r="E31" s="4">
        <v>8.77</v>
      </c>
      <c r="F31" s="6" t="s">
        <v>889</v>
      </c>
      <c r="G31" s="7" t="s">
        <v>918</v>
      </c>
      <c r="H31" s="7" t="s">
        <v>919</v>
      </c>
      <c r="I31" s="8" t="s">
        <v>892</v>
      </c>
      <c r="J31" s="7" t="s">
        <v>920</v>
      </c>
      <c r="K31" s="7" t="s">
        <v>921</v>
      </c>
      <c r="L31" s="8" t="s">
        <v>922</v>
      </c>
      <c r="M31" s="8" t="s">
        <v>437</v>
      </c>
      <c r="N31" s="8" t="s">
        <v>923</v>
      </c>
      <c r="O31" s="7" t="s">
        <v>924</v>
      </c>
      <c r="P31" s="6" t="s">
        <v>652</v>
      </c>
      <c r="Q31" s="8" t="s">
        <v>925</v>
      </c>
      <c r="R31" s="7" t="s">
        <v>926</v>
      </c>
      <c r="S31" s="7" t="s">
        <v>927</v>
      </c>
      <c r="T31" s="7" t="s">
        <v>928</v>
      </c>
      <c r="U31" s="7" t="s">
        <v>929</v>
      </c>
      <c r="V31" s="8" t="s">
        <v>930</v>
      </c>
      <c r="W31" s="8" t="s">
        <v>789</v>
      </c>
      <c r="X31" s="8" t="s">
        <v>931</v>
      </c>
      <c r="Y31" s="7" t="s">
        <v>932</v>
      </c>
    </row>
    <row r="32" spans="1:25" ht="15" customHeight="1" x14ac:dyDescent="0.25">
      <c r="A32" s="2" t="s">
        <v>16</v>
      </c>
      <c r="B32" s="2" t="s">
        <v>400</v>
      </c>
      <c r="C32" s="2">
        <v>71</v>
      </c>
      <c r="D32" s="3">
        <v>0</v>
      </c>
      <c r="E32" s="4">
        <v>8.7750000000000004</v>
      </c>
      <c r="F32" s="6" t="s">
        <v>933</v>
      </c>
      <c r="G32" s="7" t="s">
        <v>934</v>
      </c>
      <c r="H32" s="7" t="s">
        <v>935</v>
      </c>
      <c r="I32" s="7" t="s">
        <v>936</v>
      </c>
      <c r="J32" s="7" t="s">
        <v>937</v>
      </c>
      <c r="K32" s="7" t="s">
        <v>938</v>
      </c>
      <c r="L32" s="8" t="s">
        <v>939</v>
      </c>
      <c r="M32" s="7" t="s">
        <v>940</v>
      </c>
      <c r="N32" s="8" t="s">
        <v>941</v>
      </c>
      <c r="O32" s="7" t="s">
        <v>942</v>
      </c>
      <c r="P32" s="6" t="s">
        <v>704</v>
      </c>
      <c r="Q32" s="7" t="s">
        <v>943</v>
      </c>
      <c r="R32" s="7" t="s">
        <v>944</v>
      </c>
      <c r="S32" s="8" t="s">
        <v>945</v>
      </c>
      <c r="T32" s="8" t="s">
        <v>708</v>
      </c>
      <c r="U32" s="7" t="s">
        <v>946</v>
      </c>
      <c r="V32" s="8" t="s">
        <v>947</v>
      </c>
      <c r="W32" s="7" t="s">
        <v>948</v>
      </c>
      <c r="X32" s="8" t="s">
        <v>949</v>
      </c>
      <c r="Y32" s="7" t="s">
        <v>950</v>
      </c>
    </row>
    <row r="33" spans="1:25" ht="15" customHeight="1" x14ac:dyDescent="0.25">
      <c r="A33" s="2" t="s">
        <v>18</v>
      </c>
      <c r="B33" s="2" t="s">
        <v>400</v>
      </c>
      <c r="C33" s="2">
        <v>66</v>
      </c>
      <c r="D33" s="3">
        <v>0</v>
      </c>
      <c r="E33" s="4">
        <v>8.7940000000000005</v>
      </c>
      <c r="F33" s="6" t="s">
        <v>575</v>
      </c>
      <c r="G33" s="7" t="s">
        <v>951</v>
      </c>
      <c r="H33" s="7" t="s">
        <v>952</v>
      </c>
      <c r="I33" s="8" t="s">
        <v>680</v>
      </c>
      <c r="J33" s="7" t="s">
        <v>953</v>
      </c>
      <c r="K33" s="8" t="s">
        <v>454</v>
      </c>
      <c r="L33" s="8" t="s">
        <v>954</v>
      </c>
      <c r="M33" s="8" t="s">
        <v>437</v>
      </c>
      <c r="N33" s="8" t="s">
        <v>955</v>
      </c>
      <c r="O33" s="7" t="s">
        <v>956</v>
      </c>
      <c r="P33" s="6" t="s">
        <v>735</v>
      </c>
      <c r="Q33" s="7" t="s">
        <v>957</v>
      </c>
      <c r="R33" s="7" t="s">
        <v>958</v>
      </c>
      <c r="S33" s="7" t="s">
        <v>959</v>
      </c>
      <c r="T33" s="7" t="s">
        <v>960</v>
      </c>
      <c r="U33" s="7" t="s">
        <v>961</v>
      </c>
      <c r="V33" s="8" t="s">
        <v>962</v>
      </c>
      <c r="W33" s="8" t="s">
        <v>692</v>
      </c>
      <c r="X33" s="8" t="s">
        <v>963</v>
      </c>
      <c r="Y33" s="7" t="s">
        <v>964</v>
      </c>
    </row>
    <row r="34" spans="1:25" ht="15" customHeight="1" x14ac:dyDescent="0.25">
      <c r="A34" s="2" t="s">
        <v>19</v>
      </c>
      <c r="B34" s="2" t="s">
        <v>400</v>
      </c>
      <c r="C34" s="2">
        <v>60.5</v>
      </c>
      <c r="D34" s="3">
        <v>2.319562887265043E-3</v>
      </c>
      <c r="E34" s="4">
        <v>8.7949999999999999</v>
      </c>
      <c r="F34" s="6" t="s">
        <v>469</v>
      </c>
      <c r="G34" s="7" t="s">
        <v>965</v>
      </c>
      <c r="H34" s="7" t="s">
        <v>966</v>
      </c>
      <c r="I34" s="7" t="s">
        <v>967</v>
      </c>
      <c r="J34" s="7" t="s">
        <v>968</v>
      </c>
      <c r="K34" s="7" t="s">
        <v>969</v>
      </c>
      <c r="L34" s="8" t="s">
        <v>970</v>
      </c>
      <c r="M34" s="8" t="s">
        <v>684</v>
      </c>
      <c r="N34" s="8" t="s">
        <v>971</v>
      </c>
      <c r="O34" s="7" t="s">
        <v>972</v>
      </c>
      <c r="P34" s="6" t="s">
        <v>585</v>
      </c>
      <c r="Q34" s="7" t="s">
        <v>973</v>
      </c>
      <c r="R34" s="7" t="s">
        <v>974</v>
      </c>
      <c r="S34" s="7" t="s">
        <v>975</v>
      </c>
      <c r="T34" s="7" t="s">
        <v>976</v>
      </c>
      <c r="U34" s="7" t="s">
        <v>977</v>
      </c>
      <c r="V34" s="8" t="s">
        <v>978</v>
      </c>
      <c r="W34" s="8" t="s">
        <v>789</v>
      </c>
      <c r="X34" s="8" t="s">
        <v>979</v>
      </c>
      <c r="Y34" s="7" t="s">
        <v>980</v>
      </c>
    </row>
    <row r="35" spans="1:25" ht="15" customHeight="1" x14ac:dyDescent="0.25">
      <c r="A35" s="2" t="s">
        <v>22</v>
      </c>
      <c r="B35" s="2" t="s">
        <v>400</v>
      </c>
      <c r="C35" s="2">
        <v>70.5</v>
      </c>
      <c r="D35" s="3">
        <v>8.2596763452732532E-3</v>
      </c>
      <c r="E35" s="4">
        <v>8.8000000000000007</v>
      </c>
      <c r="F35" s="6" t="s">
        <v>450</v>
      </c>
      <c r="G35" s="7" t="s">
        <v>981</v>
      </c>
      <c r="H35" s="7" t="s">
        <v>982</v>
      </c>
      <c r="I35" s="8" t="s">
        <v>433</v>
      </c>
      <c r="J35" s="7" t="s">
        <v>983</v>
      </c>
      <c r="K35" s="8" t="s">
        <v>454</v>
      </c>
      <c r="L35" s="8" t="s">
        <v>984</v>
      </c>
      <c r="M35" s="8" t="s">
        <v>985</v>
      </c>
      <c r="N35" s="8" t="s">
        <v>986</v>
      </c>
      <c r="O35" s="7" t="s">
        <v>987</v>
      </c>
      <c r="P35" s="6" t="s">
        <v>704</v>
      </c>
      <c r="Q35" s="7" t="s">
        <v>988</v>
      </c>
      <c r="R35" s="7" t="s">
        <v>989</v>
      </c>
      <c r="S35" s="8" t="s">
        <v>945</v>
      </c>
      <c r="T35" s="7" t="s">
        <v>990</v>
      </c>
      <c r="U35" s="7" t="s">
        <v>991</v>
      </c>
      <c r="V35" s="8" t="s">
        <v>992</v>
      </c>
      <c r="W35" s="7" t="s">
        <v>993</v>
      </c>
      <c r="X35" s="8" t="s">
        <v>994</v>
      </c>
      <c r="Y35" s="7" t="s">
        <v>995</v>
      </c>
    </row>
    <row r="36" spans="1:25" ht="15" customHeight="1" x14ac:dyDescent="0.25">
      <c r="A36" s="2" t="s">
        <v>23</v>
      </c>
      <c r="B36" s="2" t="s">
        <v>400</v>
      </c>
      <c r="C36" s="2">
        <v>61</v>
      </c>
      <c r="D36" s="3">
        <v>0</v>
      </c>
      <c r="E36" s="4">
        <v>8.8040000000000003</v>
      </c>
      <c r="F36" s="6" t="s">
        <v>508</v>
      </c>
      <c r="G36" s="7" t="s">
        <v>996</v>
      </c>
      <c r="H36" s="7" t="s">
        <v>997</v>
      </c>
      <c r="I36" s="7" t="s">
        <v>998</v>
      </c>
      <c r="J36" s="7" t="s">
        <v>999</v>
      </c>
      <c r="K36" s="7" t="s">
        <v>1000</v>
      </c>
      <c r="L36" s="8" t="s">
        <v>1001</v>
      </c>
      <c r="M36" s="8" t="s">
        <v>1002</v>
      </c>
      <c r="N36" s="8" t="s">
        <v>1003</v>
      </c>
      <c r="O36" s="7" t="s">
        <v>1004</v>
      </c>
      <c r="P36" s="6" t="s">
        <v>1005</v>
      </c>
      <c r="Q36" s="7" t="s">
        <v>1006</v>
      </c>
      <c r="R36" s="7" t="s">
        <v>1007</v>
      </c>
      <c r="S36" s="7" t="s">
        <v>1008</v>
      </c>
      <c r="T36" s="8" t="s">
        <v>1009</v>
      </c>
      <c r="U36" s="7" t="s">
        <v>1010</v>
      </c>
      <c r="V36" s="8" t="s">
        <v>1011</v>
      </c>
      <c r="W36" s="8" t="s">
        <v>524</v>
      </c>
      <c r="X36" s="8" t="s">
        <v>1012</v>
      </c>
      <c r="Y36" s="7" t="s">
        <v>1013</v>
      </c>
    </row>
    <row r="37" spans="1:25" ht="15" customHeight="1" x14ac:dyDescent="0.25">
      <c r="A37" s="2" t="s">
        <v>25</v>
      </c>
      <c r="B37" s="2" t="s">
        <v>400</v>
      </c>
      <c r="C37" s="2">
        <v>63.5</v>
      </c>
      <c r="D37" s="3">
        <v>6.2287379660164611E-3</v>
      </c>
      <c r="E37" s="4">
        <v>8.8089999999999993</v>
      </c>
      <c r="F37" s="6" t="s">
        <v>889</v>
      </c>
      <c r="G37" s="7" t="s">
        <v>1014</v>
      </c>
      <c r="H37" s="7" t="s">
        <v>1015</v>
      </c>
      <c r="I37" s="8" t="s">
        <v>892</v>
      </c>
      <c r="J37" s="8" t="s">
        <v>1016</v>
      </c>
      <c r="K37" s="7" t="s">
        <v>1017</v>
      </c>
      <c r="L37" s="8" t="s">
        <v>1018</v>
      </c>
      <c r="M37" s="7" t="s">
        <v>1019</v>
      </c>
      <c r="N37" s="8" t="s">
        <v>1020</v>
      </c>
      <c r="O37" s="7" t="s">
        <v>1021</v>
      </c>
      <c r="P37" s="6" t="s">
        <v>1022</v>
      </c>
      <c r="Q37" s="7" t="s">
        <v>1023</v>
      </c>
      <c r="R37" s="7" t="s">
        <v>1024</v>
      </c>
      <c r="S37" s="7" t="s">
        <v>1025</v>
      </c>
      <c r="T37" s="7" t="s">
        <v>1026</v>
      </c>
      <c r="U37" s="8" t="s">
        <v>1027</v>
      </c>
      <c r="V37" s="8" t="s">
        <v>1028</v>
      </c>
      <c r="W37" s="7" t="s">
        <v>592</v>
      </c>
      <c r="X37" s="8" t="s">
        <v>1029</v>
      </c>
      <c r="Y37" s="7" t="s">
        <v>1030</v>
      </c>
    </row>
    <row r="38" spans="1:25" ht="15" customHeight="1" x14ac:dyDescent="0.25">
      <c r="A38" s="2" t="s">
        <v>341</v>
      </c>
      <c r="B38" s="2" t="s">
        <v>400</v>
      </c>
      <c r="C38" s="2">
        <v>67</v>
      </c>
      <c r="D38" s="3">
        <v>0</v>
      </c>
      <c r="E38" s="4">
        <v>8.8089999999999993</v>
      </c>
      <c r="F38" s="6" t="s">
        <v>725</v>
      </c>
      <c r="G38" s="8" t="s">
        <v>561</v>
      </c>
      <c r="H38" s="7" t="s">
        <v>1031</v>
      </c>
      <c r="I38" s="7" t="s">
        <v>529</v>
      </c>
      <c r="J38" s="7" t="s">
        <v>1032</v>
      </c>
      <c r="K38" s="7" t="s">
        <v>1033</v>
      </c>
      <c r="L38" s="8" t="s">
        <v>1034</v>
      </c>
      <c r="M38" s="7" t="s">
        <v>1035</v>
      </c>
      <c r="N38" s="8" t="s">
        <v>1036</v>
      </c>
      <c r="O38" s="7" t="s">
        <v>1037</v>
      </c>
      <c r="P38" s="6" t="s">
        <v>735</v>
      </c>
      <c r="Q38" s="8" t="s">
        <v>1038</v>
      </c>
      <c r="R38" s="7" t="s">
        <v>1039</v>
      </c>
      <c r="S38" s="8" t="s">
        <v>462</v>
      </c>
      <c r="T38" s="7" t="s">
        <v>1040</v>
      </c>
      <c r="U38" s="7" t="s">
        <v>1041</v>
      </c>
      <c r="V38" s="8" t="s">
        <v>1042</v>
      </c>
      <c r="W38" s="8" t="s">
        <v>486</v>
      </c>
      <c r="X38" s="8" t="s">
        <v>1043</v>
      </c>
      <c r="Y38" s="7" t="s">
        <v>1044</v>
      </c>
    </row>
    <row r="39" spans="1:25" ht="15" customHeight="1" x14ac:dyDescent="0.25">
      <c r="A39" s="2" t="s">
        <v>185</v>
      </c>
      <c r="B39" s="2" t="s">
        <v>400</v>
      </c>
      <c r="C39" s="2">
        <v>65.5</v>
      </c>
      <c r="D39" s="3">
        <v>0</v>
      </c>
      <c r="E39" s="4">
        <v>8.8190000000000008</v>
      </c>
      <c r="F39" s="6" t="s">
        <v>1045</v>
      </c>
      <c r="G39" s="7" t="s">
        <v>1046</v>
      </c>
      <c r="H39" s="7" t="s">
        <v>1047</v>
      </c>
      <c r="I39" s="8" t="s">
        <v>830</v>
      </c>
      <c r="J39" s="7" t="s">
        <v>1048</v>
      </c>
      <c r="K39" s="7" t="s">
        <v>1049</v>
      </c>
      <c r="L39" s="8" t="s">
        <v>1050</v>
      </c>
      <c r="M39" s="8" t="s">
        <v>684</v>
      </c>
      <c r="N39" s="8" t="s">
        <v>1051</v>
      </c>
      <c r="O39" s="7" t="s">
        <v>1052</v>
      </c>
      <c r="P39" s="6" t="s">
        <v>517</v>
      </c>
      <c r="Q39" s="7" t="s">
        <v>1053</v>
      </c>
      <c r="R39" s="7" t="s">
        <v>1054</v>
      </c>
      <c r="S39" s="7" t="s">
        <v>1055</v>
      </c>
      <c r="T39" s="8" t="s">
        <v>884</v>
      </c>
      <c r="U39" s="7" t="s">
        <v>1056</v>
      </c>
      <c r="V39" s="8" t="s">
        <v>1057</v>
      </c>
      <c r="W39" s="8" t="s">
        <v>486</v>
      </c>
      <c r="X39" s="8" t="s">
        <v>1058</v>
      </c>
      <c r="Y39" s="7" t="s">
        <v>1059</v>
      </c>
    </row>
    <row r="40" spans="1:25" ht="15" customHeight="1" x14ac:dyDescent="0.25">
      <c r="A40" s="2" t="s">
        <v>30</v>
      </c>
      <c r="B40" s="2" t="s">
        <v>400</v>
      </c>
      <c r="C40" s="2">
        <v>61.5</v>
      </c>
      <c r="D40" s="3">
        <v>1.3344154053383021E-2</v>
      </c>
      <c r="E40" s="4">
        <v>8.8290000000000006</v>
      </c>
      <c r="F40" s="6" t="s">
        <v>1060</v>
      </c>
      <c r="G40" s="7" t="s">
        <v>1061</v>
      </c>
      <c r="H40" s="7" t="s">
        <v>1062</v>
      </c>
      <c r="I40" s="8" t="s">
        <v>830</v>
      </c>
      <c r="J40" s="7" t="s">
        <v>1063</v>
      </c>
      <c r="K40" s="7" t="s">
        <v>1064</v>
      </c>
      <c r="L40" s="8" t="s">
        <v>1065</v>
      </c>
      <c r="M40" s="8" t="s">
        <v>437</v>
      </c>
      <c r="N40" s="8" t="s">
        <v>1066</v>
      </c>
      <c r="O40" s="7" t="s">
        <v>1067</v>
      </c>
      <c r="P40" s="6" t="s">
        <v>1068</v>
      </c>
      <c r="Q40" s="7" t="s">
        <v>1069</v>
      </c>
      <c r="R40" s="7" t="s">
        <v>1070</v>
      </c>
      <c r="S40" s="7" t="s">
        <v>1071</v>
      </c>
      <c r="T40" s="7" t="s">
        <v>1072</v>
      </c>
      <c r="U40" s="7" t="s">
        <v>1073</v>
      </c>
      <c r="V40" s="8" t="s">
        <v>1074</v>
      </c>
      <c r="W40" s="7" t="s">
        <v>1075</v>
      </c>
      <c r="X40" s="8" t="s">
        <v>1076</v>
      </c>
      <c r="Y40" s="7" t="s">
        <v>1077</v>
      </c>
    </row>
    <row r="41" spans="1:25" ht="15" customHeight="1" x14ac:dyDescent="0.25">
      <c r="A41" s="2" t="s">
        <v>188</v>
      </c>
      <c r="B41" s="2" t="s">
        <v>400</v>
      </c>
      <c r="C41" s="2">
        <v>70.5</v>
      </c>
      <c r="D41" s="3">
        <v>0</v>
      </c>
      <c r="E41" s="4">
        <v>8.8330000000000002</v>
      </c>
      <c r="F41" s="6" t="s">
        <v>1078</v>
      </c>
      <c r="G41" s="7" t="s">
        <v>1079</v>
      </c>
      <c r="H41" s="7" t="s">
        <v>1080</v>
      </c>
      <c r="I41" s="7" t="s">
        <v>1081</v>
      </c>
      <c r="J41" s="7" t="s">
        <v>1082</v>
      </c>
      <c r="K41" s="7" t="s">
        <v>1083</v>
      </c>
      <c r="L41" s="8" t="s">
        <v>1084</v>
      </c>
      <c r="M41" s="7" t="s">
        <v>1085</v>
      </c>
      <c r="N41" s="8" t="s">
        <v>1086</v>
      </c>
      <c r="O41" s="7" t="s">
        <v>1087</v>
      </c>
      <c r="P41" s="6" t="s">
        <v>1088</v>
      </c>
      <c r="Q41" s="7" t="s">
        <v>1089</v>
      </c>
      <c r="R41" s="8" t="s">
        <v>1090</v>
      </c>
      <c r="S41" s="7" t="s">
        <v>1091</v>
      </c>
      <c r="T41" s="7" t="s">
        <v>1092</v>
      </c>
      <c r="U41" s="7" t="s">
        <v>1093</v>
      </c>
      <c r="V41" s="8" t="s">
        <v>1094</v>
      </c>
      <c r="W41" s="8" t="s">
        <v>524</v>
      </c>
      <c r="X41" s="8" t="s">
        <v>1095</v>
      </c>
      <c r="Y41" s="7" t="s">
        <v>1096</v>
      </c>
    </row>
    <row r="42" spans="1:25" ht="15" customHeight="1" x14ac:dyDescent="0.25">
      <c r="A42" s="2" t="s">
        <v>31</v>
      </c>
      <c r="B42" s="2" t="s">
        <v>400</v>
      </c>
      <c r="C42" s="2">
        <v>72.5</v>
      </c>
      <c r="D42" s="3">
        <v>0</v>
      </c>
      <c r="E42" s="4">
        <v>8.8339999999999996</v>
      </c>
      <c r="F42" s="6" t="s">
        <v>1097</v>
      </c>
      <c r="G42" s="7" t="s">
        <v>1098</v>
      </c>
      <c r="H42" s="7" t="s">
        <v>1099</v>
      </c>
      <c r="I42" s="8" t="s">
        <v>1100</v>
      </c>
      <c r="J42" s="7" t="s">
        <v>1101</v>
      </c>
      <c r="K42" s="7" t="s">
        <v>1102</v>
      </c>
      <c r="L42" s="8" t="s">
        <v>1103</v>
      </c>
      <c r="M42" s="8" t="s">
        <v>684</v>
      </c>
      <c r="N42" s="8" t="s">
        <v>1104</v>
      </c>
      <c r="O42" s="7" t="s">
        <v>1105</v>
      </c>
      <c r="P42" s="6" t="s">
        <v>909</v>
      </c>
      <c r="Q42" s="7" t="s">
        <v>1106</v>
      </c>
      <c r="R42" s="7" t="s">
        <v>1107</v>
      </c>
      <c r="S42" s="7" t="s">
        <v>1108</v>
      </c>
      <c r="T42" s="7" t="s">
        <v>1109</v>
      </c>
      <c r="U42" s="7" t="s">
        <v>1110</v>
      </c>
      <c r="V42" s="8" t="s">
        <v>1111</v>
      </c>
      <c r="W42" s="8" t="s">
        <v>524</v>
      </c>
      <c r="X42" s="8" t="s">
        <v>1112</v>
      </c>
      <c r="Y42" s="7" t="s">
        <v>1113</v>
      </c>
    </row>
    <row r="43" spans="1:25" ht="15" customHeight="1" x14ac:dyDescent="0.25">
      <c r="A43" s="2" t="s">
        <v>191</v>
      </c>
      <c r="B43" s="2" t="s">
        <v>400</v>
      </c>
      <c r="C43" s="2">
        <v>71</v>
      </c>
      <c r="D43" s="3">
        <v>3.9961783000931159E-2</v>
      </c>
      <c r="E43" s="4">
        <v>8.8379999999999992</v>
      </c>
      <c r="F43" s="6" t="s">
        <v>725</v>
      </c>
      <c r="G43" s="8" t="s">
        <v>1114</v>
      </c>
      <c r="H43" s="7" t="s">
        <v>1115</v>
      </c>
      <c r="I43" s="8" t="s">
        <v>433</v>
      </c>
      <c r="J43" s="7" t="s">
        <v>1116</v>
      </c>
      <c r="K43" s="7" t="s">
        <v>1117</v>
      </c>
      <c r="L43" s="8" t="s">
        <v>1118</v>
      </c>
      <c r="M43" s="8" t="s">
        <v>437</v>
      </c>
      <c r="N43" s="8" t="s">
        <v>1119</v>
      </c>
      <c r="O43" s="7" t="s">
        <v>1120</v>
      </c>
      <c r="P43" s="6" t="s">
        <v>1121</v>
      </c>
      <c r="Q43" s="7" t="s">
        <v>1122</v>
      </c>
      <c r="R43" s="7" t="s">
        <v>1123</v>
      </c>
      <c r="S43" s="7" t="s">
        <v>1124</v>
      </c>
      <c r="T43" s="7" t="s">
        <v>1125</v>
      </c>
      <c r="U43" s="7" t="s">
        <v>1126</v>
      </c>
      <c r="V43" s="8" t="s">
        <v>1127</v>
      </c>
      <c r="W43" s="8" t="s">
        <v>789</v>
      </c>
      <c r="X43" s="8" t="s">
        <v>1128</v>
      </c>
      <c r="Y43" s="7" t="s">
        <v>1129</v>
      </c>
    </row>
    <row r="44" spans="1:25" ht="15" customHeight="1" x14ac:dyDescent="0.25">
      <c r="A44" s="2" t="s">
        <v>192</v>
      </c>
      <c r="B44" s="2" t="s">
        <v>400</v>
      </c>
      <c r="C44" s="2">
        <v>69</v>
      </c>
      <c r="D44" s="3">
        <v>0</v>
      </c>
      <c r="E44" s="4">
        <v>8.8480000000000008</v>
      </c>
      <c r="F44" s="6" t="s">
        <v>430</v>
      </c>
      <c r="G44" s="7" t="s">
        <v>431</v>
      </c>
      <c r="H44" s="7" t="s">
        <v>1130</v>
      </c>
      <c r="I44" s="7" t="s">
        <v>1131</v>
      </c>
      <c r="J44" s="7" t="s">
        <v>1132</v>
      </c>
      <c r="K44" s="7" t="s">
        <v>1133</v>
      </c>
      <c r="L44" s="8" t="s">
        <v>1134</v>
      </c>
      <c r="M44" s="8" t="s">
        <v>437</v>
      </c>
      <c r="N44" s="8" t="s">
        <v>1135</v>
      </c>
      <c r="O44" s="7" t="s">
        <v>1136</v>
      </c>
      <c r="P44" s="6" t="s">
        <v>652</v>
      </c>
      <c r="Q44" s="7" t="s">
        <v>1137</v>
      </c>
      <c r="R44" s="7" t="s">
        <v>1138</v>
      </c>
      <c r="S44" s="7" t="s">
        <v>1139</v>
      </c>
      <c r="T44" s="7" t="s">
        <v>1140</v>
      </c>
      <c r="U44" s="7" t="s">
        <v>1141</v>
      </c>
      <c r="V44" s="8" t="s">
        <v>1142</v>
      </c>
      <c r="W44" s="7" t="s">
        <v>592</v>
      </c>
      <c r="X44" s="8" t="s">
        <v>1143</v>
      </c>
      <c r="Y44" s="7" t="s">
        <v>1144</v>
      </c>
    </row>
    <row r="45" spans="1:25" ht="15" customHeight="1" x14ac:dyDescent="0.25">
      <c r="A45" s="2" t="s">
        <v>36</v>
      </c>
      <c r="B45" s="2" t="s">
        <v>400</v>
      </c>
      <c r="C45" s="2">
        <v>67</v>
      </c>
      <c r="D45" s="3">
        <v>8.1791576818530266E-3</v>
      </c>
      <c r="E45" s="4">
        <v>8.8580000000000005</v>
      </c>
      <c r="F45" s="6" t="s">
        <v>725</v>
      </c>
      <c r="G45" s="7" t="s">
        <v>576</v>
      </c>
      <c r="H45" s="7" t="s">
        <v>1145</v>
      </c>
      <c r="I45" s="7" t="s">
        <v>1146</v>
      </c>
      <c r="J45" s="7" t="s">
        <v>1147</v>
      </c>
      <c r="K45" s="7" t="s">
        <v>1148</v>
      </c>
      <c r="L45" s="8" t="s">
        <v>1149</v>
      </c>
      <c r="M45" s="8" t="s">
        <v>437</v>
      </c>
      <c r="N45" s="8" t="s">
        <v>1150</v>
      </c>
      <c r="O45" s="7" t="s">
        <v>1151</v>
      </c>
      <c r="P45" s="6" t="s">
        <v>1152</v>
      </c>
      <c r="Q45" s="8" t="s">
        <v>1153</v>
      </c>
      <c r="R45" s="8" t="s">
        <v>1154</v>
      </c>
      <c r="S45" s="7" t="s">
        <v>1155</v>
      </c>
      <c r="T45" s="7" t="s">
        <v>1156</v>
      </c>
      <c r="U45" s="8" t="s">
        <v>1157</v>
      </c>
      <c r="V45" s="8" t="s">
        <v>1158</v>
      </c>
      <c r="W45" s="8" t="s">
        <v>789</v>
      </c>
      <c r="X45" s="8" t="s">
        <v>1159</v>
      </c>
      <c r="Y45" s="7" t="s">
        <v>1160</v>
      </c>
    </row>
    <row r="46" spans="1:25" ht="15" customHeight="1" x14ac:dyDescent="0.25">
      <c r="A46" s="2" t="s">
        <v>39</v>
      </c>
      <c r="B46" s="2" t="s">
        <v>400</v>
      </c>
      <c r="C46" s="2">
        <v>67</v>
      </c>
      <c r="D46" s="3">
        <v>0</v>
      </c>
      <c r="E46" s="4">
        <v>8.8770000000000007</v>
      </c>
      <c r="F46" s="6" t="s">
        <v>545</v>
      </c>
      <c r="G46" s="7" t="s">
        <v>470</v>
      </c>
      <c r="H46" s="7" t="s">
        <v>1161</v>
      </c>
      <c r="I46" s="7" t="s">
        <v>1162</v>
      </c>
      <c r="J46" s="7" t="s">
        <v>1163</v>
      </c>
      <c r="K46" s="7" t="s">
        <v>1164</v>
      </c>
      <c r="L46" s="8" t="s">
        <v>1165</v>
      </c>
      <c r="M46" s="8" t="s">
        <v>437</v>
      </c>
      <c r="N46" s="8" t="s">
        <v>1166</v>
      </c>
      <c r="O46" s="7" t="s">
        <v>1167</v>
      </c>
      <c r="P46" s="6" t="s">
        <v>1168</v>
      </c>
      <c r="Q46" s="7" t="s">
        <v>1169</v>
      </c>
      <c r="R46" s="7" t="s">
        <v>1170</v>
      </c>
      <c r="S46" s="7" t="s">
        <v>1171</v>
      </c>
      <c r="T46" s="7" t="s">
        <v>1172</v>
      </c>
      <c r="U46" s="7" t="s">
        <v>1173</v>
      </c>
      <c r="V46" s="8" t="s">
        <v>1174</v>
      </c>
      <c r="W46" s="7" t="s">
        <v>542</v>
      </c>
      <c r="X46" s="8" t="s">
        <v>1175</v>
      </c>
      <c r="Y46" s="7" t="s">
        <v>1176</v>
      </c>
    </row>
    <row r="47" spans="1:25" ht="15" customHeight="1" x14ac:dyDescent="0.25">
      <c r="A47" s="2" t="s">
        <v>345</v>
      </c>
      <c r="B47" s="2" t="s">
        <v>400</v>
      </c>
      <c r="C47" s="2">
        <v>67</v>
      </c>
      <c r="D47" s="3">
        <v>0</v>
      </c>
      <c r="E47" s="4">
        <v>8.8770000000000007</v>
      </c>
      <c r="F47" s="6" t="s">
        <v>575</v>
      </c>
      <c r="G47" s="7" t="s">
        <v>576</v>
      </c>
      <c r="H47" s="7" t="s">
        <v>1177</v>
      </c>
      <c r="I47" s="8" t="s">
        <v>680</v>
      </c>
      <c r="J47" s="7" t="s">
        <v>1178</v>
      </c>
      <c r="K47" s="7" t="s">
        <v>1179</v>
      </c>
      <c r="L47" s="8" t="s">
        <v>1180</v>
      </c>
      <c r="M47" s="7" t="s">
        <v>582</v>
      </c>
      <c r="N47" s="8" t="s">
        <v>1181</v>
      </c>
      <c r="O47" s="7" t="s">
        <v>1182</v>
      </c>
      <c r="P47" s="6" t="s">
        <v>459</v>
      </c>
      <c r="Q47" s="8" t="s">
        <v>669</v>
      </c>
      <c r="R47" s="7" t="s">
        <v>1183</v>
      </c>
      <c r="S47" s="7" t="s">
        <v>1184</v>
      </c>
      <c r="T47" s="7" t="s">
        <v>1185</v>
      </c>
      <c r="U47" s="8" t="s">
        <v>622</v>
      </c>
      <c r="V47" s="8" t="s">
        <v>1186</v>
      </c>
      <c r="W47" s="7" t="s">
        <v>993</v>
      </c>
      <c r="X47" s="8" t="s">
        <v>1187</v>
      </c>
      <c r="Y47" s="7" t="s">
        <v>1188</v>
      </c>
    </row>
    <row r="48" spans="1:25" ht="15" customHeight="1" x14ac:dyDescent="0.25">
      <c r="A48" s="2" t="s">
        <v>199</v>
      </c>
      <c r="B48" s="2" t="s">
        <v>400</v>
      </c>
      <c r="C48" s="2">
        <v>71.5</v>
      </c>
      <c r="D48" s="3">
        <v>3.0764244985930861E-2</v>
      </c>
      <c r="E48" s="4">
        <v>8.8819999999999997</v>
      </c>
      <c r="F48" s="6" t="s">
        <v>1078</v>
      </c>
      <c r="G48" s="7" t="s">
        <v>1189</v>
      </c>
      <c r="H48" s="7" t="s">
        <v>1190</v>
      </c>
      <c r="I48" s="7" t="s">
        <v>1191</v>
      </c>
      <c r="J48" s="7" t="s">
        <v>1192</v>
      </c>
      <c r="K48" s="7" t="s">
        <v>1193</v>
      </c>
      <c r="L48" s="8" t="s">
        <v>1194</v>
      </c>
      <c r="M48" s="8" t="s">
        <v>437</v>
      </c>
      <c r="N48" s="8" t="s">
        <v>1195</v>
      </c>
      <c r="O48" s="7" t="s">
        <v>1196</v>
      </c>
      <c r="P48" s="6" t="s">
        <v>1197</v>
      </c>
      <c r="Q48" s="8" t="s">
        <v>1198</v>
      </c>
      <c r="R48" s="7" t="s">
        <v>1199</v>
      </c>
      <c r="S48" s="7" t="s">
        <v>1200</v>
      </c>
      <c r="T48" s="7" t="s">
        <v>1201</v>
      </c>
      <c r="U48" s="7" t="s">
        <v>1202</v>
      </c>
      <c r="V48" s="8" t="s">
        <v>1203</v>
      </c>
      <c r="W48" s="8" t="s">
        <v>447</v>
      </c>
      <c r="X48" s="8" t="s">
        <v>1204</v>
      </c>
      <c r="Y48" s="7" t="s">
        <v>1205</v>
      </c>
    </row>
    <row r="49" spans="1:25" ht="15" customHeight="1" x14ac:dyDescent="0.25">
      <c r="A49" s="2" t="s">
        <v>200</v>
      </c>
      <c r="B49" s="2" t="s">
        <v>400</v>
      </c>
      <c r="C49" s="2">
        <v>64</v>
      </c>
      <c r="D49" s="3">
        <v>0</v>
      </c>
      <c r="E49" s="4">
        <v>8.8859999999999992</v>
      </c>
      <c r="F49" s="6" t="s">
        <v>1060</v>
      </c>
      <c r="G49" s="7" t="s">
        <v>1206</v>
      </c>
      <c r="H49" s="7" t="s">
        <v>1207</v>
      </c>
      <c r="I49" s="7" t="s">
        <v>1208</v>
      </c>
      <c r="J49" s="7" t="s">
        <v>1209</v>
      </c>
      <c r="K49" s="7" t="s">
        <v>1210</v>
      </c>
      <c r="L49" s="8" t="s">
        <v>1211</v>
      </c>
      <c r="M49" s="8" t="s">
        <v>456</v>
      </c>
      <c r="N49" s="8" t="s">
        <v>1212</v>
      </c>
      <c r="O49" s="7" t="s">
        <v>1213</v>
      </c>
      <c r="P49" s="6" t="s">
        <v>1022</v>
      </c>
      <c r="Q49" s="7" t="s">
        <v>1214</v>
      </c>
      <c r="R49" s="7" t="s">
        <v>1215</v>
      </c>
      <c r="S49" s="7" t="s">
        <v>1216</v>
      </c>
      <c r="T49" s="7" t="s">
        <v>1217</v>
      </c>
      <c r="U49" s="7" t="s">
        <v>1218</v>
      </c>
      <c r="V49" s="8" t="s">
        <v>1219</v>
      </c>
      <c r="W49" s="8" t="s">
        <v>789</v>
      </c>
      <c r="X49" s="8" t="s">
        <v>1220</v>
      </c>
      <c r="Y49" s="7" t="s">
        <v>1221</v>
      </c>
    </row>
    <row r="50" spans="1:25" ht="15" customHeight="1" x14ac:dyDescent="0.25">
      <c r="A50" s="2" t="s">
        <v>346</v>
      </c>
      <c r="B50" s="2" t="s">
        <v>400</v>
      </c>
      <c r="C50" s="2">
        <v>73</v>
      </c>
      <c r="D50" s="3">
        <v>1.018763519461981E-2</v>
      </c>
      <c r="E50" s="4">
        <v>8.8970000000000002</v>
      </c>
      <c r="F50" s="6" t="s">
        <v>1060</v>
      </c>
      <c r="G50" s="8" t="s">
        <v>509</v>
      </c>
      <c r="H50" s="7" t="s">
        <v>1222</v>
      </c>
      <c r="I50" s="8" t="s">
        <v>830</v>
      </c>
      <c r="J50" s="7" t="s">
        <v>1223</v>
      </c>
      <c r="K50" s="8" t="s">
        <v>1224</v>
      </c>
      <c r="L50" s="8" t="s">
        <v>1225</v>
      </c>
      <c r="M50" s="8" t="s">
        <v>437</v>
      </c>
      <c r="N50" s="8" t="s">
        <v>1226</v>
      </c>
      <c r="O50" s="7" t="s">
        <v>1227</v>
      </c>
      <c r="P50" s="6" t="s">
        <v>652</v>
      </c>
      <c r="Q50" s="7" t="s">
        <v>1228</v>
      </c>
      <c r="R50" s="7" t="s">
        <v>1229</v>
      </c>
      <c r="S50" s="8" t="s">
        <v>1230</v>
      </c>
      <c r="T50" s="8" t="s">
        <v>656</v>
      </c>
      <c r="U50" s="8" t="s">
        <v>657</v>
      </c>
      <c r="V50" s="8" t="s">
        <v>1231</v>
      </c>
      <c r="W50" s="8" t="s">
        <v>789</v>
      </c>
      <c r="X50" s="8" t="s">
        <v>1232</v>
      </c>
      <c r="Y50" s="7" t="s">
        <v>1233</v>
      </c>
    </row>
    <row r="51" spans="1:25" ht="15" customHeight="1" x14ac:dyDescent="0.25">
      <c r="A51" s="2" t="s">
        <v>204</v>
      </c>
      <c r="B51" s="2" t="s">
        <v>400</v>
      </c>
      <c r="C51" s="2">
        <v>68.5</v>
      </c>
      <c r="D51" s="3">
        <v>7.9153413885980021E-3</v>
      </c>
      <c r="E51" s="4">
        <v>8.9060000000000006</v>
      </c>
      <c r="F51" s="6" t="s">
        <v>1234</v>
      </c>
      <c r="G51" s="7" t="s">
        <v>1235</v>
      </c>
      <c r="H51" s="7" t="s">
        <v>1236</v>
      </c>
      <c r="I51" s="8" t="s">
        <v>892</v>
      </c>
      <c r="J51" s="7" t="s">
        <v>1237</v>
      </c>
      <c r="K51" s="7" t="s">
        <v>1238</v>
      </c>
      <c r="L51" s="8" t="s">
        <v>1239</v>
      </c>
      <c r="M51" s="8" t="s">
        <v>437</v>
      </c>
      <c r="N51" s="8" t="s">
        <v>1240</v>
      </c>
      <c r="O51" s="7" t="s">
        <v>1241</v>
      </c>
      <c r="P51" s="6" t="s">
        <v>1068</v>
      </c>
      <c r="Q51" s="8" t="s">
        <v>1242</v>
      </c>
      <c r="R51" s="8" t="s">
        <v>1243</v>
      </c>
      <c r="S51" s="7" t="s">
        <v>1244</v>
      </c>
      <c r="T51" s="7" t="s">
        <v>1245</v>
      </c>
      <c r="U51" s="8" t="s">
        <v>1246</v>
      </c>
      <c r="V51" s="8" t="s">
        <v>1247</v>
      </c>
      <c r="W51" s="7" t="s">
        <v>592</v>
      </c>
      <c r="X51" s="8" t="s">
        <v>1248</v>
      </c>
      <c r="Y51" s="7" t="s">
        <v>1249</v>
      </c>
    </row>
    <row r="52" spans="1:25" ht="15" customHeight="1" x14ac:dyDescent="0.25">
      <c r="A52" s="2" t="s">
        <v>205</v>
      </c>
      <c r="B52" s="2" t="s">
        <v>400</v>
      </c>
      <c r="C52" s="2">
        <v>69</v>
      </c>
      <c r="D52" s="3">
        <v>3.3892428253662787E-2</v>
      </c>
      <c r="E52" s="4">
        <v>8.9060000000000006</v>
      </c>
      <c r="F52" s="6" t="s">
        <v>469</v>
      </c>
      <c r="G52" s="8" t="s">
        <v>1250</v>
      </c>
      <c r="H52" s="8" t="s">
        <v>1251</v>
      </c>
      <c r="I52" s="8" t="s">
        <v>680</v>
      </c>
      <c r="J52" s="7" t="s">
        <v>1252</v>
      </c>
      <c r="K52" s="8" t="s">
        <v>1253</v>
      </c>
      <c r="L52" s="8" t="s">
        <v>1254</v>
      </c>
      <c r="M52" s="8" t="s">
        <v>437</v>
      </c>
      <c r="N52" s="8" t="s">
        <v>1255</v>
      </c>
      <c r="O52" s="7" t="s">
        <v>1256</v>
      </c>
      <c r="P52" s="6" t="s">
        <v>782</v>
      </c>
      <c r="Q52" s="7" t="s">
        <v>1023</v>
      </c>
      <c r="R52" s="7" t="s">
        <v>1257</v>
      </c>
      <c r="S52" s="8" t="s">
        <v>1230</v>
      </c>
      <c r="T52" s="7" t="s">
        <v>1258</v>
      </c>
      <c r="U52" s="8" t="s">
        <v>1259</v>
      </c>
      <c r="V52" s="8" t="s">
        <v>1260</v>
      </c>
      <c r="W52" s="8" t="s">
        <v>789</v>
      </c>
      <c r="X52" s="8" t="s">
        <v>1261</v>
      </c>
      <c r="Y52" s="7" t="s">
        <v>1262</v>
      </c>
    </row>
    <row r="53" spans="1:25" ht="15" customHeight="1" x14ac:dyDescent="0.25">
      <c r="A53" s="2" t="s">
        <v>45</v>
      </c>
      <c r="B53" s="2" t="s">
        <v>400</v>
      </c>
      <c r="C53" s="2">
        <v>63</v>
      </c>
      <c r="D53" s="3">
        <v>4.4195000987794927E-2</v>
      </c>
      <c r="E53" s="4">
        <v>8.9209999999999994</v>
      </c>
      <c r="F53" s="6" t="s">
        <v>610</v>
      </c>
      <c r="G53" s="7" t="s">
        <v>1263</v>
      </c>
      <c r="H53" s="7" t="s">
        <v>1264</v>
      </c>
      <c r="I53" s="8" t="s">
        <v>613</v>
      </c>
      <c r="J53" s="7" t="s">
        <v>1265</v>
      </c>
      <c r="K53" s="7" t="s">
        <v>1266</v>
      </c>
      <c r="L53" s="8" t="s">
        <v>1267</v>
      </c>
      <c r="M53" s="8" t="s">
        <v>437</v>
      </c>
      <c r="N53" s="8" t="s">
        <v>1268</v>
      </c>
      <c r="O53" s="7" t="s">
        <v>1269</v>
      </c>
      <c r="P53" s="6" t="s">
        <v>1270</v>
      </c>
      <c r="Q53" s="7" t="s">
        <v>1271</v>
      </c>
      <c r="R53" s="8" t="s">
        <v>1272</v>
      </c>
      <c r="S53" s="8" t="s">
        <v>1273</v>
      </c>
      <c r="T53" s="7" t="s">
        <v>1274</v>
      </c>
      <c r="U53" s="7" t="s">
        <v>1275</v>
      </c>
      <c r="V53" s="8" t="s">
        <v>1276</v>
      </c>
      <c r="W53" s="8" t="s">
        <v>789</v>
      </c>
      <c r="X53" s="8" t="s">
        <v>1277</v>
      </c>
      <c r="Y53" s="7" t="s">
        <v>1278</v>
      </c>
    </row>
    <row r="54" spans="1:25" ht="15" customHeight="1" x14ac:dyDescent="0.25">
      <c r="A54" s="2" t="s">
        <v>207</v>
      </c>
      <c r="B54" s="2" t="s">
        <v>400</v>
      </c>
      <c r="C54" s="2">
        <v>67.5</v>
      </c>
      <c r="D54" s="3">
        <v>9.5437392759702994E-3</v>
      </c>
      <c r="E54" s="4">
        <v>8.9260000000000002</v>
      </c>
      <c r="F54" s="6" t="s">
        <v>725</v>
      </c>
      <c r="G54" s="7" t="s">
        <v>1279</v>
      </c>
      <c r="H54" s="7" t="s">
        <v>1280</v>
      </c>
      <c r="I54" s="8" t="s">
        <v>433</v>
      </c>
      <c r="J54" s="7" t="s">
        <v>1281</v>
      </c>
      <c r="K54" s="7" t="s">
        <v>1282</v>
      </c>
      <c r="L54" s="8" t="s">
        <v>1283</v>
      </c>
      <c r="M54" s="8" t="s">
        <v>437</v>
      </c>
      <c r="N54" s="8" t="s">
        <v>1284</v>
      </c>
      <c r="O54" s="7" t="s">
        <v>1285</v>
      </c>
      <c r="P54" s="6" t="s">
        <v>440</v>
      </c>
      <c r="Q54" s="8" t="s">
        <v>603</v>
      </c>
      <c r="R54" s="7" t="s">
        <v>1286</v>
      </c>
      <c r="S54" s="7" t="s">
        <v>1287</v>
      </c>
      <c r="T54" s="7" t="s">
        <v>1288</v>
      </c>
      <c r="U54" s="8" t="s">
        <v>804</v>
      </c>
      <c r="V54" s="8" t="s">
        <v>1289</v>
      </c>
      <c r="W54" s="8" t="s">
        <v>524</v>
      </c>
      <c r="X54" s="8" t="s">
        <v>1290</v>
      </c>
      <c r="Y54" s="7" t="s">
        <v>1291</v>
      </c>
    </row>
    <row r="55" spans="1:25" ht="15" customHeight="1" x14ac:dyDescent="0.25">
      <c r="A55" s="2" t="s">
        <v>208</v>
      </c>
      <c r="B55" s="2" t="s">
        <v>400</v>
      </c>
      <c r="C55" s="2">
        <v>71</v>
      </c>
      <c r="D55" s="3">
        <v>0.1110189333906758</v>
      </c>
      <c r="E55" s="4">
        <v>8.9309999999999992</v>
      </c>
      <c r="F55" s="6" t="s">
        <v>489</v>
      </c>
      <c r="G55" s="7" t="s">
        <v>1292</v>
      </c>
      <c r="H55" s="7" t="s">
        <v>1293</v>
      </c>
      <c r="I55" s="7" t="s">
        <v>1294</v>
      </c>
      <c r="J55" s="7" t="s">
        <v>1295</v>
      </c>
      <c r="K55" s="7" t="s">
        <v>1296</v>
      </c>
      <c r="L55" s="8" t="s">
        <v>1297</v>
      </c>
      <c r="M55" s="7" t="s">
        <v>582</v>
      </c>
      <c r="N55" s="8" t="s">
        <v>1298</v>
      </c>
      <c r="O55" s="7" t="s">
        <v>1299</v>
      </c>
      <c r="P55" s="6" t="s">
        <v>735</v>
      </c>
      <c r="Q55" s="7" t="s">
        <v>1300</v>
      </c>
      <c r="R55" s="7" t="s">
        <v>1301</v>
      </c>
      <c r="S55" s="7" t="s">
        <v>1302</v>
      </c>
      <c r="T55" s="7" t="s">
        <v>1303</v>
      </c>
      <c r="U55" s="7" t="s">
        <v>1304</v>
      </c>
      <c r="V55" s="8" t="s">
        <v>1305</v>
      </c>
      <c r="W55" s="7" t="s">
        <v>542</v>
      </c>
      <c r="X55" s="8" t="s">
        <v>1306</v>
      </c>
      <c r="Y55" s="7" t="s">
        <v>1307</v>
      </c>
    </row>
    <row r="56" spans="1:25" ht="15" customHeight="1" x14ac:dyDescent="0.25">
      <c r="A56" s="2" t="s">
        <v>210</v>
      </c>
      <c r="B56" s="2" t="s">
        <v>400</v>
      </c>
      <c r="C56" s="2">
        <v>68.5</v>
      </c>
      <c r="D56" s="3">
        <v>0</v>
      </c>
      <c r="E56" s="4">
        <v>8.9350000000000005</v>
      </c>
      <c r="F56" s="6" t="s">
        <v>430</v>
      </c>
      <c r="G56" s="7" t="s">
        <v>431</v>
      </c>
      <c r="H56" s="7" t="s">
        <v>1130</v>
      </c>
      <c r="I56" s="7" t="s">
        <v>1131</v>
      </c>
      <c r="J56" s="7" t="s">
        <v>1132</v>
      </c>
      <c r="K56" s="7" t="s">
        <v>1133</v>
      </c>
      <c r="L56" s="8" t="s">
        <v>1308</v>
      </c>
      <c r="M56" s="8" t="s">
        <v>684</v>
      </c>
      <c r="N56" s="8" t="s">
        <v>1309</v>
      </c>
      <c r="O56" s="7" t="s">
        <v>1310</v>
      </c>
      <c r="P56" s="6" t="s">
        <v>652</v>
      </c>
      <c r="Q56" s="8" t="s">
        <v>925</v>
      </c>
      <c r="R56" s="7" t="s">
        <v>1311</v>
      </c>
      <c r="S56" s="7" t="s">
        <v>1139</v>
      </c>
      <c r="T56" s="7" t="s">
        <v>1140</v>
      </c>
      <c r="U56" s="7" t="s">
        <v>1141</v>
      </c>
      <c r="V56" s="8" t="s">
        <v>1142</v>
      </c>
      <c r="W56" s="8" t="s">
        <v>789</v>
      </c>
      <c r="X56" s="8" t="s">
        <v>1312</v>
      </c>
      <c r="Y56" s="7" t="s">
        <v>1313</v>
      </c>
    </row>
    <row r="57" spans="1:25" ht="15" customHeight="1" x14ac:dyDescent="0.25">
      <c r="A57" s="2" t="s">
        <v>5</v>
      </c>
      <c r="B57" s="2" t="s">
        <v>400</v>
      </c>
      <c r="C57" s="2">
        <v>60</v>
      </c>
      <c r="D57" s="3">
        <v>0</v>
      </c>
      <c r="E57" s="4">
        <v>8.9450000000000003</v>
      </c>
      <c r="F57" s="6" t="s">
        <v>1314</v>
      </c>
      <c r="G57" s="7" t="s">
        <v>1315</v>
      </c>
      <c r="H57" s="7" t="s">
        <v>1316</v>
      </c>
      <c r="I57" s="8" t="s">
        <v>1317</v>
      </c>
      <c r="J57" s="7" t="s">
        <v>1318</v>
      </c>
      <c r="K57" s="7" t="s">
        <v>1319</v>
      </c>
      <c r="L57" s="8" t="s">
        <v>1320</v>
      </c>
      <c r="M57" s="7" t="s">
        <v>1321</v>
      </c>
      <c r="N57" s="8" t="s">
        <v>1322</v>
      </c>
      <c r="O57" s="7" t="s">
        <v>1323</v>
      </c>
      <c r="P57" s="6" t="s">
        <v>735</v>
      </c>
      <c r="Q57" s="7" t="s">
        <v>1324</v>
      </c>
      <c r="R57" s="8" t="s">
        <v>1325</v>
      </c>
      <c r="S57" s="7" t="s">
        <v>1326</v>
      </c>
      <c r="T57" s="7" t="s">
        <v>1327</v>
      </c>
      <c r="U57" s="8" t="s">
        <v>739</v>
      </c>
      <c r="V57" s="8" t="s">
        <v>1328</v>
      </c>
      <c r="W57" s="8" t="s">
        <v>524</v>
      </c>
      <c r="X57" s="8" t="s">
        <v>1329</v>
      </c>
      <c r="Y57" s="7" t="s">
        <v>1330</v>
      </c>
    </row>
    <row r="58" spans="1:25" ht="15" customHeight="1" x14ac:dyDescent="0.25">
      <c r="A58" s="2" t="s">
        <v>350</v>
      </c>
      <c r="B58" s="2" t="s">
        <v>400</v>
      </c>
      <c r="C58" s="2">
        <v>67</v>
      </c>
      <c r="D58" s="3">
        <v>0</v>
      </c>
      <c r="E58" s="4">
        <v>8.9499999999999993</v>
      </c>
      <c r="F58" s="6" t="s">
        <v>1045</v>
      </c>
      <c r="G58" s="7" t="s">
        <v>1331</v>
      </c>
      <c r="H58" s="7" t="s">
        <v>1332</v>
      </c>
      <c r="I58" s="8" t="s">
        <v>830</v>
      </c>
      <c r="J58" s="8" t="s">
        <v>1333</v>
      </c>
      <c r="K58" s="7" t="s">
        <v>1334</v>
      </c>
      <c r="L58" s="8" t="s">
        <v>1335</v>
      </c>
      <c r="M58" s="8" t="s">
        <v>437</v>
      </c>
      <c r="N58" s="8" t="s">
        <v>1336</v>
      </c>
      <c r="O58" s="7" t="s">
        <v>1337</v>
      </c>
      <c r="P58" s="6" t="s">
        <v>735</v>
      </c>
      <c r="Q58" s="8" t="s">
        <v>1038</v>
      </c>
      <c r="R58" s="7" t="s">
        <v>1338</v>
      </c>
      <c r="S58" s="7" t="s">
        <v>1339</v>
      </c>
      <c r="T58" s="8" t="s">
        <v>1340</v>
      </c>
      <c r="U58" s="7" t="s">
        <v>1341</v>
      </c>
      <c r="V58" s="8" t="s">
        <v>1342</v>
      </c>
      <c r="W58" s="8" t="s">
        <v>486</v>
      </c>
      <c r="X58" s="8" t="s">
        <v>1343</v>
      </c>
      <c r="Y58" s="7" t="s">
        <v>1344</v>
      </c>
    </row>
    <row r="59" spans="1:25" ht="15" customHeight="1" x14ac:dyDescent="0.25">
      <c r="A59" s="2" t="s">
        <v>54</v>
      </c>
      <c r="B59" s="2" t="s">
        <v>400</v>
      </c>
      <c r="C59" s="2">
        <v>80.5</v>
      </c>
      <c r="D59" s="3">
        <v>0</v>
      </c>
      <c r="E59" s="4">
        <v>8.9499999999999993</v>
      </c>
      <c r="F59" s="6" t="s">
        <v>575</v>
      </c>
      <c r="G59" s="7" t="s">
        <v>451</v>
      </c>
      <c r="H59" s="8" t="s">
        <v>577</v>
      </c>
      <c r="I59" s="8" t="s">
        <v>680</v>
      </c>
      <c r="J59" s="8" t="s">
        <v>1345</v>
      </c>
      <c r="K59" s="8" t="s">
        <v>454</v>
      </c>
      <c r="L59" s="8" t="s">
        <v>1346</v>
      </c>
      <c r="M59" s="8" t="s">
        <v>437</v>
      </c>
      <c r="N59" s="8" t="s">
        <v>1347</v>
      </c>
      <c r="O59" s="7" t="s">
        <v>1348</v>
      </c>
      <c r="P59" s="6" t="s">
        <v>704</v>
      </c>
      <c r="Q59" s="8" t="s">
        <v>1349</v>
      </c>
      <c r="R59" s="8" t="s">
        <v>1350</v>
      </c>
      <c r="S59" s="7" t="s">
        <v>1351</v>
      </c>
      <c r="T59" s="8" t="s">
        <v>708</v>
      </c>
      <c r="U59" s="7" t="s">
        <v>1352</v>
      </c>
      <c r="V59" s="8" t="s">
        <v>1353</v>
      </c>
      <c r="W59" s="8" t="s">
        <v>524</v>
      </c>
      <c r="X59" s="8" t="s">
        <v>1354</v>
      </c>
      <c r="Y59" s="7" t="s">
        <v>1355</v>
      </c>
    </row>
    <row r="60" spans="1:25" ht="15" customHeight="1" x14ac:dyDescent="0.25">
      <c r="A60" s="2" t="s">
        <v>214</v>
      </c>
      <c r="B60" s="2" t="s">
        <v>400</v>
      </c>
      <c r="C60" s="2">
        <v>67</v>
      </c>
      <c r="D60" s="3">
        <v>5.1292016419047523E-3</v>
      </c>
      <c r="E60" s="4">
        <v>8.9649999999999999</v>
      </c>
      <c r="F60" s="6" t="s">
        <v>469</v>
      </c>
      <c r="G60" s="7" t="s">
        <v>1356</v>
      </c>
      <c r="H60" s="7" t="s">
        <v>1357</v>
      </c>
      <c r="I60" s="7" t="s">
        <v>1358</v>
      </c>
      <c r="J60" s="7" t="s">
        <v>1359</v>
      </c>
      <c r="K60" s="7" t="s">
        <v>1360</v>
      </c>
      <c r="L60" s="8" t="s">
        <v>1361</v>
      </c>
      <c r="M60" s="8" t="s">
        <v>456</v>
      </c>
      <c r="N60" s="8" t="s">
        <v>1362</v>
      </c>
      <c r="O60" s="7" t="s">
        <v>1363</v>
      </c>
      <c r="P60" s="6" t="s">
        <v>634</v>
      </c>
      <c r="Q60" s="8" t="s">
        <v>1364</v>
      </c>
      <c r="R60" s="7" t="s">
        <v>1365</v>
      </c>
      <c r="S60" s="7" t="s">
        <v>1366</v>
      </c>
      <c r="T60" s="7" t="s">
        <v>1367</v>
      </c>
      <c r="U60" s="7" t="s">
        <v>1368</v>
      </c>
      <c r="V60" s="8" t="s">
        <v>1369</v>
      </c>
      <c r="W60" s="8" t="s">
        <v>789</v>
      </c>
      <c r="X60" s="8" t="s">
        <v>1370</v>
      </c>
      <c r="Y60" s="7" t="s">
        <v>1371</v>
      </c>
    </row>
    <row r="61" spans="1:25" ht="15" customHeight="1" x14ac:dyDescent="0.25">
      <c r="A61" s="2" t="s">
        <v>59</v>
      </c>
      <c r="B61" s="2" t="s">
        <v>400</v>
      </c>
      <c r="C61" s="2">
        <v>69</v>
      </c>
      <c r="D61" s="3">
        <v>0</v>
      </c>
      <c r="E61" s="4">
        <v>8.9890000000000008</v>
      </c>
      <c r="F61" s="6" t="s">
        <v>450</v>
      </c>
      <c r="G61" s="7" t="s">
        <v>1372</v>
      </c>
      <c r="H61" s="7" t="s">
        <v>1373</v>
      </c>
      <c r="I61" s="8" t="s">
        <v>433</v>
      </c>
      <c r="J61" s="7" t="s">
        <v>1374</v>
      </c>
      <c r="K61" s="7" t="s">
        <v>1375</v>
      </c>
      <c r="L61" s="8" t="s">
        <v>1376</v>
      </c>
      <c r="M61" s="8" t="s">
        <v>437</v>
      </c>
      <c r="N61" s="8" t="s">
        <v>1377</v>
      </c>
      <c r="O61" s="7" t="s">
        <v>1378</v>
      </c>
      <c r="P61" s="6" t="s">
        <v>459</v>
      </c>
      <c r="Q61" s="7" t="s">
        <v>1379</v>
      </c>
      <c r="R61" s="7" t="s">
        <v>1380</v>
      </c>
      <c r="S61" s="8" t="s">
        <v>462</v>
      </c>
      <c r="T61" s="8" t="s">
        <v>463</v>
      </c>
      <c r="U61" s="7" t="s">
        <v>1381</v>
      </c>
      <c r="V61" s="8" t="s">
        <v>1382</v>
      </c>
      <c r="W61" s="8" t="s">
        <v>524</v>
      </c>
      <c r="X61" s="8" t="s">
        <v>1383</v>
      </c>
      <c r="Y61" s="7" t="s">
        <v>1384</v>
      </c>
    </row>
    <row r="62" spans="1:25" ht="15" customHeight="1" x14ac:dyDescent="0.25">
      <c r="A62" s="2" t="s">
        <v>354</v>
      </c>
      <c r="B62" s="2" t="s">
        <v>400</v>
      </c>
      <c r="C62" s="2">
        <v>79.5</v>
      </c>
      <c r="D62" s="3">
        <v>0.10634326078275021</v>
      </c>
      <c r="E62" s="4">
        <v>9.0079999999999991</v>
      </c>
      <c r="F62" s="6" t="s">
        <v>1385</v>
      </c>
      <c r="G62" s="7" t="s">
        <v>1386</v>
      </c>
      <c r="H62" s="7" t="s">
        <v>1387</v>
      </c>
      <c r="I62" s="7" t="s">
        <v>1388</v>
      </c>
      <c r="J62" s="7" t="s">
        <v>1389</v>
      </c>
      <c r="K62" s="7" t="s">
        <v>1390</v>
      </c>
      <c r="L62" s="8" t="s">
        <v>1391</v>
      </c>
      <c r="M62" s="7" t="s">
        <v>1035</v>
      </c>
      <c r="N62" s="8" t="s">
        <v>1392</v>
      </c>
      <c r="O62" s="7" t="s">
        <v>1393</v>
      </c>
      <c r="P62" s="6" t="s">
        <v>440</v>
      </c>
      <c r="Q62" s="7" t="s">
        <v>1394</v>
      </c>
      <c r="R62" s="7" t="s">
        <v>1395</v>
      </c>
      <c r="S62" s="7" t="s">
        <v>1396</v>
      </c>
      <c r="T62" s="7" t="s">
        <v>1397</v>
      </c>
      <c r="U62" s="8" t="s">
        <v>804</v>
      </c>
      <c r="V62" s="8" t="s">
        <v>1398</v>
      </c>
      <c r="W62" s="8" t="s">
        <v>447</v>
      </c>
      <c r="X62" s="8" t="s">
        <v>1399</v>
      </c>
      <c r="Y62" s="7" t="s">
        <v>1400</v>
      </c>
    </row>
    <row r="63" spans="1:25" ht="15" customHeight="1" x14ac:dyDescent="0.25">
      <c r="A63" s="2" t="s">
        <v>61</v>
      </c>
      <c r="B63" s="2" t="s">
        <v>400</v>
      </c>
      <c r="C63" s="2">
        <v>67</v>
      </c>
      <c r="D63" s="3">
        <v>0</v>
      </c>
      <c r="E63" s="4">
        <v>9.0169999999999995</v>
      </c>
      <c r="F63" s="6" t="s">
        <v>725</v>
      </c>
      <c r="G63" s="8" t="s">
        <v>1114</v>
      </c>
      <c r="H63" s="7" t="s">
        <v>1401</v>
      </c>
      <c r="I63" s="8" t="s">
        <v>433</v>
      </c>
      <c r="J63" s="7" t="s">
        <v>1402</v>
      </c>
      <c r="K63" s="7" t="s">
        <v>1403</v>
      </c>
      <c r="L63" s="8" t="s">
        <v>1404</v>
      </c>
      <c r="M63" s="8" t="s">
        <v>437</v>
      </c>
      <c r="N63" s="8" t="s">
        <v>1405</v>
      </c>
      <c r="O63" s="7" t="s">
        <v>1406</v>
      </c>
      <c r="P63" s="6" t="s">
        <v>1121</v>
      </c>
      <c r="Q63" s="7" t="s">
        <v>1407</v>
      </c>
      <c r="R63" s="7" t="s">
        <v>1408</v>
      </c>
      <c r="S63" s="7" t="s">
        <v>1409</v>
      </c>
      <c r="T63" s="7" t="s">
        <v>1410</v>
      </c>
      <c r="U63" s="7" t="s">
        <v>1411</v>
      </c>
      <c r="V63" s="8" t="s">
        <v>1412</v>
      </c>
      <c r="W63" s="8" t="s">
        <v>789</v>
      </c>
      <c r="X63" s="8" t="s">
        <v>1413</v>
      </c>
      <c r="Y63" s="7" t="s">
        <v>1414</v>
      </c>
    </row>
    <row r="64" spans="1:25" ht="15" customHeight="1" x14ac:dyDescent="0.25">
      <c r="A64" s="2" t="s">
        <v>224</v>
      </c>
      <c r="B64" s="2" t="s">
        <v>400</v>
      </c>
      <c r="C64" s="2">
        <v>77</v>
      </c>
      <c r="D64" s="3">
        <v>0</v>
      </c>
      <c r="E64" s="4">
        <v>9.0370000000000008</v>
      </c>
      <c r="F64" s="6" t="s">
        <v>846</v>
      </c>
      <c r="G64" s="7" t="s">
        <v>1415</v>
      </c>
      <c r="H64" s="8" t="s">
        <v>848</v>
      </c>
      <c r="I64" s="8" t="s">
        <v>849</v>
      </c>
      <c r="J64" s="8" t="s">
        <v>1416</v>
      </c>
      <c r="K64" s="8" t="s">
        <v>851</v>
      </c>
      <c r="L64" s="8" t="s">
        <v>1417</v>
      </c>
      <c r="M64" s="8" t="s">
        <v>437</v>
      </c>
      <c r="N64" s="8" t="s">
        <v>1418</v>
      </c>
      <c r="O64" s="7" t="s">
        <v>1419</v>
      </c>
      <c r="P64" s="6" t="s">
        <v>704</v>
      </c>
      <c r="Q64" s="7" t="s">
        <v>1420</v>
      </c>
      <c r="R64" s="8" t="s">
        <v>1350</v>
      </c>
      <c r="S64" s="8" t="s">
        <v>945</v>
      </c>
      <c r="T64" s="8" t="s">
        <v>708</v>
      </c>
      <c r="U64" s="8" t="s">
        <v>1421</v>
      </c>
      <c r="V64" s="8" t="s">
        <v>1422</v>
      </c>
      <c r="W64" s="7" t="s">
        <v>843</v>
      </c>
      <c r="X64" s="8" t="s">
        <v>1423</v>
      </c>
      <c r="Y64" s="7" t="s">
        <v>1424</v>
      </c>
    </row>
    <row r="65" spans="1:25" ht="15" customHeight="1" x14ac:dyDescent="0.25">
      <c r="A65" s="2" t="s">
        <v>357</v>
      </c>
      <c r="B65" s="2" t="s">
        <v>400</v>
      </c>
      <c r="C65" s="2">
        <v>72.5</v>
      </c>
      <c r="D65" s="3">
        <v>0</v>
      </c>
      <c r="E65" s="4">
        <v>9.0559999999999992</v>
      </c>
      <c r="F65" s="6" t="s">
        <v>469</v>
      </c>
      <c r="G65" s="7" t="s">
        <v>1425</v>
      </c>
      <c r="H65" s="7" t="s">
        <v>1426</v>
      </c>
      <c r="I65" s="8" t="s">
        <v>680</v>
      </c>
      <c r="J65" s="7" t="s">
        <v>1427</v>
      </c>
      <c r="K65" s="7" t="s">
        <v>1428</v>
      </c>
      <c r="L65" s="8" t="s">
        <v>1429</v>
      </c>
      <c r="M65" s="8" t="s">
        <v>437</v>
      </c>
      <c r="N65" s="8" t="s">
        <v>1430</v>
      </c>
      <c r="O65" s="7" t="s">
        <v>1431</v>
      </c>
      <c r="P65" s="6" t="s">
        <v>517</v>
      </c>
      <c r="Q65" s="8" t="s">
        <v>518</v>
      </c>
      <c r="R65" s="8" t="s">
        <v>1432</v>
      </c>
      <c r="S65" s="8" t="s">
        <v>462</v>
      </c>
      <c r="T65" s="8" t="s">
        <v>884</v>
      </c>
      <c r="U65" s="7" t="s">
        <v>1433</v>
      </c>
      <c r="V65" s="8" t="s">
        <v>1434</v>
      </c>
      <c r="W65" s="8" t="s">
        <v>447</v>
      </c>
      <c r="X65" s="8" t="s">
        <v>1435</v>
      </c>
      <c r="Y65" s="7" t="s">
        <v>1436</v>
      </c>
    </row>
    <row r="66" spans="1:25" ht="15" customHeight="1" x14ac:dyDescent="0.25">
      <c r="A66" s="2" t="s">
        <v>66</v>
      </c>
      <c r="B66" s="2" t="s">
        <v>400</v>
      </c>
      <c r="C66" s="2">
        <v>68.5</v>
      </c>
      <c r="D66" s="3">
        <v>0</v>
      </c>
      <c r="E66" s="4">
        <v>9.0709999999999997</v>
      </c>
      <c r="F66" s="6" t="s">
        <v>1437</v>
      </c>
      <c r="G66" s="8" t="s">
        <v>1438</v>
      </c>
      <c r="H66" s="8" t="s">
        <v>1439</v>
      </c>
      <c r="I66" s="7" t="s">
        <v>1440</v>
      </c>
      <c r="J66" s="8" t="s">
        <v>1441</v>
      </c>
      <c r="K66" s="7" t="s">
        <v>1442</v>
      </c>
      <c r="L66" s="8" t="s">
        <v>1443</v>
      </c>
      <c r="M66" s="7" t="s">
        <v>1444</v>
      </c>
      <c r="N66" s="8" t="s">
        <v>1445</v>
      </c>
      <c r="O66" s="7" t="s">
        <v>1446</v>
      </c>
      <c r="P66" s="6" t="s">
        <v>459</v>
      </c>
      <c r="Q66" s="7" t="s">
        <v>1447</v>
      </c>
      <c r="R66" s="7" t="s">
        <v>1448</v>
      </c>
      <c r="S66" s="8" t="s">
        <v>462</v>
      </c>
      <c r="T66" s="8" t="s">
        <v>463</v>
      </c>
      <c r="U66" s="7" t="s">
        <v>1449</v>
      </c>
      <c r="V66" s="8" t="s">
        <v>1450</v>
      </c>
      <c r="W66" s="7" t="s">
        <v>1451</v>
      </c>
      <c r="X66" s="8" t="s">
        <v>1452</v>
      </c>
      <c r="Y66" s="7" t="s">
        <v>1453</v>
      </c>
    </row>
    <row r="67" spans="1:25" ht="15" customHeight="1" x14ac:dyDescent="0.25">
      <c r="A67" s="2" t="s">
        <v>358</v>
      </c>
      <c r="B67" s="2" t="s">
        <v>400</v>
      </c>
      <c r="C67" s="2">
        <v>68</v>
      </c>
      <c r="D67" s="3">
        <v>0.23703108177621041</v>
      </c>
      <c r="E67" s="4">
        <v>9.0760000000000005</v>
      </c>
      <c r="F67" s="6" t="s">
        <v>489</v>
      </c>
      <c r="G67" s="7" t="s">
        <v>1454</v>
      </c>
      <c r="H67" s="7" t="s">
        <v>1455</v>
      </c>
      <c r="I67" s="8" t="s">
        <v>613</v>
      </c>
      <c r="J67" s="7" t="s">
        <v>1456</v>
      </c>
      <c r="K67" s="7" t="s">
        <v>1457</v>
      </c>
      <c r="L67" s="8" t="s">
        <v>1458</v>
      </c>
      <c r="M67" s="8" t="s">
        <v>456</v>
      </c>
      <c r="N67" s="8" t="s">
        <v>1459</v>
      </c>
      <c r="O67" s="7" t="s">
        <v>1460</v>
      </c>
      <c r="P67" s="6" t="s">
        <v>440</v>
      </c>
      <c r="Q67" s="7" t="s">
        <v>800</v>
      </c>
      <c r="R67" s="7" t="s">
        <v>1461</v>
      </c>
      <c r="S67" s="7" t="s">
        <v>912</v>
      </c>
      <c r="T67" s="8" t="s">
        <v>856</v>
      </c>
      <c r="U67" s="7" t="s">
        <v>1462</v>
      </c>
      <c r="V67" s="8" t="s">
        <v>1463</v>
      </c>
      <c r="W67" s="8" t="s">
        <v>486</v>
      </c>
      <c r="X67" s="8" t="s">
        <v>1464</v>
      </c>
      <c r="Y67" s="7" t="s">
        <v>1465</v>
      </c>
    </row>
    <row r="68" spans="1:25" ht="15" customHeight="1" x14ac:dyDescent="0.25">
      <c r="A68" s="2" t="s">
        <v>67</v>
      </c>
      <c r="B68" s="2" t="s">
        <v>400</v>
      </c>
      <c r="C68" s="2">
        <v>67</v>
      </c>
      <c r="D68" s="3">
        <v>0</v>
      </c>
      <c r="E68" s="4">
        <v>9.0809999999999995</v>
      </c>
      <c r="F68" s="6" t="s">
        <v>1045</v>
      </c>
      <c r="G68" s="7" t="s">
        <v>1466</v>
      </c>
      <c r="H68" s="7" t="s">
        <v>1467</v>
      </c>
      <c r="I68" s="8" t="s">
        <v>830</v>
      </c>
      <c r="J68" s="7" t="s">
        <v>1468</v>
      </c>
      <c r="K68" s="7" t="s">
        <v>1469</v>
      </c>
      <c r="L68" s="8" t="s">
        <v>1470</v>
      </c>
      <c r="M68" s="8" t="s">
        <v>437</v>
      </c>
      <c r="N68" s="8" t="s">
        <v>1471</v>
      </c>
      <c r="O68" s="7" t="s">
        <v>1472</v>
      </c>
      <c r="P68" s="6" t="s">
        <v>1197</v>
      </c>
      <c r="Q68" s="8" t="s">
        <v>1198</v>
      </c>
      <c r="R68" s="7" t="s">
        <v>1473</v>
      </c>
      <c r="S68" s="7" t="s">
        <v>1474</v>
      </c>
      <c r="T68" s="8" t="s">
        <v>1475</v>
      </c>
      <c r="U68" s="7" t="s">
        <v>1476</v>
      </c>
      <c r="V68" s="8" t="s">
        <v>1477</v>
      </c>
      <c r="W68" s="7" t="s">
        <v>674</v>
      </c>
      <c r="X68" s="8" t="s">
        <v>1478</v>
      </c>
      <c r="Y68" s="7" t="s">
        <v>1479</v>
      </c>
    </row>
    <row r="69" spans="1:25" ht="15" customHeight="1" x14ac:dyDescent="0.25">
      <c r="A69" s="2" t="s">
        <v>231</v>
      </c>
      <c r="B69" s="2" t="s">
        <v>400</v>
      </c>
      <c r="C69" s="2">
        <v>76</v>
      </c>
      <c r="D69" s="3">
        <v>0</v>
      </c>
      <c r="E69" s="4">
        <v>9.0860000000000003</v>
      </c>
      <c r="F69" s="6" t="s">
        <v>889</v>
      </c>
      <c r="G69" s="7" t="s">
        <v>1480</v>
      </c>
      <c r="H69" s="7" t="s">
        <v>1481</v>
      </c>
      <c r="I69" s="8" t="s">
        <v>892</v>
      </c>
      <c r="J69" s="7" t="s">
        <v>1482</v>
      </c>
      <c r="K69" s="7" t="s">
        <v>1483</v>
      </c>
      <c r="L69" s="8" t="s">
        <v>1484</v>
      </c>
      <c r="M69" s="8" t="s">
        <v>437</v>
      </c>
      <c r="N69" s="8" t="s">
        <v>1485</v>
      </c>
      <c r="O69" s="7" t="s">
        <v>1486</v>
      </c>
      <c r="P69" s="6" t="s">
        <v>517</v>
      </c>
      <c r="Q69" s="7" t="s">
        <v>1487</v>
      </c>
      <c r="R69" s="8" t="s">
        <v>1432</v>
      </c>
      <c r="S69" s="7" t="s">
        <v>689</v>
      </c>
      <c r="T69" s="7" t="s">
        <v>1488</v>
      </c>
      <c r="U69" s="8" t="s">
        <v>522</v>
      </c>
      <c r="V69" s="8" t="s">
        <v>1489</v>
      </c>
      <c r="W69" s="8" t="s">
        <v>692</v>
      </c>
      <c r="X69" s="8" t="s">
        <v>1490</v>
      </c>
      <c r="Y69" s="7" t="s">
        <v>1491</v>
      </c>
    </row>
    <row r="70" spans="1:25" ht="15" customHeight="1" x14ac:dyDescent="0.25">
      <c r="A70" s="2" t="s">
        <v>233</v>
      </c>
      <c r="B70" s="2" t="s">
        <v>400</v>
      </c>
      <c r="C70" s="2">
        <v>70</v>
      </c>
      <c r="D70" s="3">
        <v>0</v>
      </c>
      <c r="E70" s="4">
        <v>9.0960000000000001</v>
      </c>
      <c r="F70" s="6" t="s">
        <v>610</v>
      </c>
      <c r="G70" s="7" t="s">
        <v>1492</v>
      </c>
      <c r="H70" s="7" t="s">
        <v>1493</v>
      </c>
      <c r="I70" s="7" t="s">
        <v>1294</v>
      </c>
      <c r="J70" s="7" t="s">
        <v>1494</v>
      </c>
      <c r="K70" s="7" t="s">
        <v>1495</v>
      </c>
      <c r="L70" s="8" t="s">
        <v>1496</v>
      </c>
      <c r="M70" s="8" t="s">
        <v>456</v>
      </c>
      <c r="N70" s="8" t="s">
        <v>1497</v>
      </c>
      <c r="O70" s="7" t="s">
        <v>1498</v>
      </c>
      <c r="P70" s="6" t="s">
        <v>909</v>
      </c>
      <c r="Q70" s="8" t="s">
        <v>1499</v>
      </c>
      <c r="R70" s="7" t="s">
        <v>1500</v>
      </c>
      <c r="S70" s="8" t="s">
        <v>443</v>
      </c>
      <c r="T70" s="8" t="s">
        <v>1501</v>
      </c>
      <c r="U70" s="7" t="s">
        <v>1502</v>
      </c>
      <c r="V70" s="8" t="s">
        <v>1503</v>
      </c>
      <c r="W70" s="8" t="s">
        <v>466</v>
      </c>
      <c r="X70" s="8" t="s">
        <v>1504</v>
      </c>
      <c r="Y70" s="7" t="s">
        <v>1505</v>
      </c>
    </row>
    <row r="71" spans="1:25" ht="15" customHeight="1" x14ac:dyDescent="0.25">
      <c r="A71" s="2" t="s">
        <v>234</v>
      </c>
      <c r="B71" s="2" t="s">
        <v>400</v>
      </c>
      <c r="C71" s="2">
        <v>73.5</v>
      </c>
      <c r="D71" s="3">
        <v>3.8684608337656523E-2</v>
      </c>
      <c r="E71" s="4">
        <v>9.1</v>
      </c>
      <c r="F71" s="6" t="s">
        <v>1097</v>
      </c>
      <c r="G71" s="7" t="s">
        <v>1098</v>
      </c>
      <c r="H71" s="7" t="s">
        <v>1099</v>
      </c>
      <c r="I71" s="7" t="s">
        <v>1506</v>
      </c>
      <c r="J71" s="7" t="s">
        <v>1507</v>
      </c>
      <c r="K71" s="7" t="s">
        <v>1508</v>
      </c>
      <c r="L71" s="8" t="s">
        <v>1509</v>
      </c>
      <c r="M71" s="7" t="s">
        <v>732</v>
      </c>
      <c r="N71" s="8" t="s">
        <v>1510</v>
      </c>
      <c r="O71" s="7" t="s">
        <v>1511</v>
      </c>
      <c r="P71" s="6" t="s">
        <v>1512</v>
      </c>
      <c r="Q71" s="7" t="s">
        <v>1513</v>
      </c>
      <c r="R71" s="8" t="s">
        <v>1243</v>
      </c>
      <c r="S71" s="8" t="s">
        <v>588</v>
      </c>
      <c r="T71" s="7" t="s">
        <v>1514</v>
      </c>
      <c r="U71" s="8" t="s">
        <v>1515</v>
      </c>
      <c r="V71" s="8" t="s">
        <v>1516</v>
      </c>
      <c r="W71" s="8" t="s">
        <v>789</v>
      </c>
      <c r="X71" s="8" t="s">
        <v>1517</v>
      </c>
      <c r="Y71" s="7" t="s">
        <v>1518</v>
      </c>
    </row>
    <row r="72" spans="1:25" ht="15" customHeight="1" x14ac:dyDescent="0.25">
      <c r="A72" s="2" t="s">
        <v>359</v>
      </c>
      <c r="B72" s="2" t="s">
        <v>400</v>
      </c>
      <c r="C72" s="2">
        <v>72.5</v>
      </c>
      <c r="D72" s="3">
        <v>3.3726981342819349E-3</v>
      </c>
      <c r="E72" s="4">
        <v>9.1</v>
      </c>
      <c r="F72" s="6" t="s">
        <v>469</v>
      </c>
      <c r="G72" s="8" t="s">
        <v>1250</v>
      </c>
      <c r="H72" s="8" t="s">
        <v>1519</v>
      </c>
      <c r="I72" s="8" t="s">
        <v>680</v>
      </c>
      <c r="J72" s="8" t="s">
        <v>1520</v>
      </c>
      <c r="K72" s="8" t="s">
        <v>1253</v>
      </c>
      <c r="L72" s="8" t="s">
        <v>1521</v>
      </c>
      <c r="M72" s="8" t="s">
        <v>456</v>
      </c>
      <c r="N72" s="8" t="s">
        <v>1522</v>
      </c>
      <c r="O72" s="8" t="s">
        <v>1523</v>
      </c>
      <c r="P72" s="6" t="s">
        <v>909</v>
      </c>
      <c r="Q72" s="7" t="s">
        <v>1524</v>
      </c>
      <c r="R72" s="7" t="s">
        <v>1525</v>
      </c>
      <c r="S72" s="8" t="s">
        <v>443</v>
      </c>
      <c r="T72" s="8" t="s">
        <v>1501</v>
      </c>
      <c r="U72" s="8" t="s">
        <v>1526</v>
      </c>
      <c r="V72" s="8" t="s">
        <v>1527</v>
      </c>
      <c r="W72" s="7" t="s">
        <v>542</v>
      </c>
      <c r="X72" s="8" t="s">
        <v>1528</v>
      </c>
      <c r="Y72" s="7" t="s">
        <v>1529</v>
      </c>
    </row>
    <row r="73" spans="1:25" ht="15" customHeight="1" x14ac:dyDescent="0.25">
      <c r="A73" s="2" t="s">
        <v>360</v>
      </c>
      <c r="B73" s="2" t="s">
        <v>400</v>
      </c>
      <c r="C73" s="2">
        <v>67</v>
      </c>
      <c r="D73" s="3">
        <v>0.27625698814528221</v>
      </c>
      <c r="E73" s="4">
        <v>9.1150000000000002</v>
      </c>
      <c r="F73" s="6" t="s">
        <v>1530</v>
      </c>
      <c r="G73" s="7" t="s">
        <v>1531</v>
      </c>
      <c r="H73" s="7" t="s">
        <v>1532</v>
      </c>
      <c r="I73" s="8" t="s">
        <v>1533</v>
      </c>
      <c r="J73" s="7" t="s">
        <v>1534</v>
      </c>
      <c r="K73" s="7" t="s">
        <v>1535</v>
      </c>
      <c r="L73" s="8" t="s">
        <v>1536</v>
      </c>
      <c r="M73" s="8" t="s">
        <v>437</v>
      </c>
      <c r="N73" s="8" t="s">
        <v>1537</v>
      </c>
      <c r="O73" s="7" t="s">
        <v>1538</v>
      </c>
      <c r="P73" s="6" t="s">
        <v>1068</v>
      </c>
      <c r="Q73" s="7" t="s">
        <v>1539</v>
      </c>
      <c r="R73" s="8" t="s">
        <v>1243</v>
      </c>
      <c r="S73" s="7" t="s">
        <v>1540</v>
      </c>
      <c r="T73" s="7" t="s">
        <v>1072</v>
      </c>
      <c r="U73" s="8" t="s">
        <v>1246</v>
      </c>
      <c r="V73" s="8" t="s">
        <v>1541</v>
      </c>
      <c r="W73" s="7" t="s">
        <v>1075</v>
      </c>
      <c r="X73" s="8" t="s">
        <v>1542</v>
      </c>
      <c r="Y73" s="7" t="s">
        <v>1543</v>
      </c>
    </row>
    <row r="74" spans="1:25" ht="15" customHeight="1" x14ac:dyDescent="0.25">
      <c r="A74" s="2" t="s">
        <v>193</v>
      </c>
      <c r="B74" s="2" t="s">
        <v>400</v>
      </c>
      <c r="C74" s="2">
        <v>66.5</v>
      </c>
      <c r="D74" s="3">
        <v>0</v>
      </c>
      <c r="E74" s="4">
        <v>9.1189999999999998</v>
      </c>
      <c r="F74" s="6" t="s">
        <v>695</v>
      </c>
      <c r="G74" s="8" t="s">
        <v>509</v>
      </c>
      <c r="H74" s="8" t="s">
        <v>1544</v>
      </c>
      <c r="I74" s="8" t="s">
        <v>1545</v>
      </c>
      <c r="J74" s="7" t="s">
        <v>1546</v>
      </c>
      <c r="K74" s="7" t="s">
        <v>1547</v>
      </c>
      <c r="L74" s="8" t="s">
        <v>1548</v>
      </c>
      <c r="M74" s="8" t="s">
        <v>437</v>
      </c>
      <c r="N74" s="8" t="s">
        <v>1549</v>
      </c>
      <c r="O74" s="7" t="s">
        <v>1550</v>
      </c>
      <c r="P74" s="6" t="s">
        <v>909</v>
      </c>
      <c r="Q74" s="7" t="s">
        <v>910</v>
      </c>
      <c r="R74" s="8" t="s">
        <v>911</v>
      </c>
      <c r="S74" s="7" t="s">
        <v>1551</v>
      </c>
      <c r="T74" s="8" t="s">
        <v>1501</v>
      </c>
      <c r="U74" s="7" t="s">
        <v>1552</v>
      </c>
      <c r="V74" s="8" t="s">
        <v>1553</v>
      </c>
      <c r="W74" s="7" t="s">
        <v>542</v>
      </c>
      <c r="X74" s="8" t="s">
        <v>1554</v>
      </c>
      <c r="Y74" s="7" t="s">
        <v>1555</v>
      </c>
    </row>
    <row r="75" spans="1:25" ht="15" customHeight="1" x14ac:dyDescent="0.25">
      <c r="A75" s="2" t="s">
        <v>73</v>
      </c>
      <c r="B75" s="2" t="s">
        <v>400</v>
      </c>
      <c r="C75" s="2">
        <v>69.5</v>
      </c>
      <c r="D75" s="3">
        <v>0</v>
      </c>
      <c r="E75" s="4">
        <v>9.1300000000000008</v>
      </c>
      <c r="F75" s="6" t="s">
        <v>1556</v>
      </c>
      <c r="G75" s="7" t="s">
        <v>1557</v>
      </c>
      <c r="H75" s="7" t="s">
        <v>1558</v>
      </c>
      <c r="I75" s="8" t="s">
        <v>1559</v>
      </c>
      <c r="J75" s="7" t="s">
        <v>1560</v>
      </c>
      <c r="K75" s="7" t="s">
        <v>1561</v>
      </c>
      <c r="L75" s="8" t="s">
        <v>1562</v>
      </c>
      <c r="M75" s="8" t="s">
        <v>437</v>
      </c>
      <c r="N75" s="8" t="s">
        <v>1563</v>
      </c>
      <c r="O75" s="7" t="s">
        <v>1564</v>
      </c>
      <c r="P75" s="6" t="s">
        <v>459</v>
      </c>
      <c r="Q75" s="7" t="s">
        <v>1565</v>
      </c>
      <c r="R75" s="7" t="s">
        <v>1566</v>
      </c>
      <c r="S75" s="8" t="s">
        <v>462</v>
      </c>
      <c r="T75" s="7" t="s">
        <v>621</v>
      </c>
      <c r="U75" s="8" t="s">
        <v>622</v>
      </c>
      <c r="V75" s="8" t="s">
        <v>1567</v>
      </c>
      <c r="W75" s="8" t="s">
        <v>524</v>
      </c>
      <c r="X75" s="8" t="s">
        <v>1568</v>
      </c>
      <c r="Y75" s="7" t="s">
        <v>1569</v>
      </c>
    </row>
    <row r="76" spans="1:25" ht="15" customHeight="1" x14ac:dyDescent="0.25">
      <c r="A76" s="2" t="s">
        <v>74</v>
      </c>
      <c r="B76" s="2" t="s">
        <v>400</v>
      </c>
      <c r="C76" s="2">
        <v>60</v>
      </c>
      <c r="D76" s="3">
        <v>7.692967314430638E-3</v>
      </c>
      <c r="E76" s="4">
        <v>9.1340000000000003</v>
      </c>
      <c r="F76" s="6" t="s">
        <v>725</v>
      </c>
      <c r="G76" s="7" t="s">
        <v>1570</v>
      </c>
      <c r="H76" s="7" t="s">
        <v>1571</v>
      </c>
      <c r="I76" s="7" t="s">
        <v>1572</v>
      </c>
      <c r="J76" s="7" t="s">
        <v>1573</v>
      </c>
      <c r="K76" s="7" t="s">
        <v>1574</v>
      </c>
      <c r="L76" s="8" t="s">
        <v>1575</v>
      </c>
      <c r="M76" s="7" t="s">
        <v>732</v>
      </c>
      <c r="N76" s="8" t="s">
        <v>1576</v>
      </c>
      <c r="O76" s="7" t="s">
        <v>1577</v>
      </c>
      <c r="P76" s="6" t="s">
        <v>1022</v>
      </c>
      <c r="Q76" s="7" t="s">
        <v>1578</v>
      </c>
      <c r="R76" s="7" t="s">
        <v>1579</v>
      </c>
      <c r="S76" s="7" t="s">
        <v>1580</v>
      </c>
      <c r="T76" s="7" t="s">
        <v>1026</v>
      </c>
      <c r="U76" s="7" t="s">
        <v>1581</v>
      </c>
      <c r="V76" s="8" t="s">
        <v>1582</v>
      </c>
      <c r="W76" s="7" t="s">
        <v>641</v>
      </c>
      <c r="X76" s="8" t="s">
        <v>1583</v>
      </c>
      <c r="Y76" s="7" t="s">
        <v>1584</v>
      </c>
    </row>
    <row r="77" spans="1:25" ht="15" customHeight="1" x14ac:dyDescent="0.25">
      <c r="A77" s="2" t="s">
        <v>361</v>
      </c>
      <c r="B77" s="2" t="s">
        <v>400</v>
      </c>
      <c r="C77" s="2">
        <v>69.5</v>
      </c>
      <c r="D77" s="3">
        <v>7.1951481977527112E-2</v>
      </c>
      <c r="E77" s="4">
        <v>9.1440000000000001</v>
      </c>
      <c r="F77" s="6" t="s">
        <v>1585</v>
      </c>
      <c r="G77" s="7" t="s">
        <v>1586</v>
      </c>
      <c r="H77" s="8" t="s">
        <v>1587</v>
      </c>
      <c r="I77" s="8" t="s">
        <v>1317</v>
      </c>
      <c r="J77" s="8" t="s">
        <v>1588</v>
      </c>
      <c r="K77" s="8" t="s">
        <v>1589</v>
      </c>
      <c r="L77" s="8" t="s">
        <v>1590</v>
      </c>
      <c r="M77" s="8" t="s">
        <v>684</v>
      </c>
      <c r="N77" s="8" t="s">
        <v>1591</v>
      </c>
      <c r="O77" s="7" t="s">
        <v>1592</v>
      </c>
      <c r="P77" s="6" t="s">
        <v>585</v>
      </c>
      <c r="Q77" s="7" t="s">
        <v>973</v>
      </c>
      <c r="R77" s="7" t="s">
        <v>1593</v>
      </c>
      <c r="S77" s="8" t="s">
        <v>588</v>
      </c>
      <c r="T77" s="8" t="s">
        <v>589</v>
      </c>
      <c r="U77" s="8" t="s">
        <v>590</v>
      </c>
      <c r="V77" s="8" t="s">
        <v>1594</v>
      </c>
      <c r="W77" s="8" t="s">
        <v>789</v>
      </c>
      <c r="X77" s="8" t="s">
        <v>1595</v>
      </c>
      <c r="Y77" s="7" t="s">
        <v>1596</v>
      </c>
    </row>
    <row r="78" spans="1:25" ht="15" customHeight="1" x14ac:dyDescent="0.25">
      <c r="A78" s="2" t="s">
        <v>362</v>
      </c>
      <c r="B78" s="2" t="s">
        <v>400</v>
      </c>
      <c r="C78" s="2">
        <v>73</v>
      </c>
      <c r="D78" s="3">
        <v>0</v>
      </c>
      <c r="E78" s="4">
        <v>9.1489999999999991</v>
      </c>
      <c r="F78" s="6" t="s">
        <v>1437</v>
      </c>
      <c r="G78" s="7" t="s">
        <v>1597</v>
      </c>
      <c r="H78" s="8" t="s">
        <v>1439</v>
      </c>
      <c r="I78" s="7" t="s">
        <v>1598</v>
      </c>
      <c r="J78" s="8" t="s">
        <v>1441</v>
      </c>
      <c r="K78" s="7" t="s">
        <v>1599</v>
      </c>
      <c r="L78" s="8" t="s">
        <v>1600</v>
      </c>
      <c r="M78" s="8" t="s">
        <v>437</v>
      </c>
      <c r="N78" s="8" t="s">
        <v>1601</v>
      </c>
      <c r="O78" s="7" t="s">
        <v>1602</v>
      </c>
      <c r="P78" s="6" t="s">
        <v>909</v>
      </c>
      <c r="Q78" s="7" t="s">
        <v>1603</v>
      </c>
      <c r="R78" s="7" t="s">
        <v>1604</v>
      </c>
      <c r="S78" s="8" t="s">
        <v>443</v>
      </c>
      <c r="T78" s="8" t="s">
        <v>1501</v>
      </c>
      <c r="U78" s="7" t="s">
        <v>1605</v>
      </c>
      <c r="V78" s="8" t="s">
        <v>1606</v>
      </c>
      <c r="W78" s="8" t="s">
        <v>524</v>
      </c>
      <c r="X78" s="8" t="s">
        <v>1607</v>
      </c>
      <c r="Y78" s="7" t="s">
        <v>1608</v>
      </c>
    </row>
    <row r="79" spans="1:25" ht="15" customHeight="1" x14ac:dyDescent="0.25">
      <c r="A79" s="2" t="s">
        <v>77</v>
      </c>
      <c r="B79" s="2" t="s">
        <v>400</v>
      </c>
      <c r="C79" s="2">
        <v>65.5</v>
      </c>
      <c r="D79" s="3">
        <v>0</v>
      </c>
      <c r="E79" s="4">
        <v>9.1639999999999997</v>
      </c>
      <c r="F79" s="6" t="s">
        <v>430</v>
      </c>
      <c r="G79" s="7" t="s">
        <v>1609</v>
      </c>
      <c r="H79" s="7" t="s">
        <v>1610</v>
      </c>
      <c r="I79" s="7" t="s">
        <v>563</v>
      </c>
      <c r="J79" s="7" t="s">
        <v>1611</v>
      </c>
      <c r="K79" s="7" t="s">
        <v>1612</v>
      </c>
      <c r="L79" s="8" t="s">
        <v>1613</v>
      </c>
      <c r="M79" s="8" t="s">
        <v>437</v>
      </c>
      <c r="N79" s="8" t="s">
        <v>1614</v>
      </c>
      <c r="O79" s="7" t="s">
        <v>1615</v>
      </c>
      <c r="P79" s="6" t="s">
        <v>440</v>
      </c>
      <c r="Q79" s="7" t="s">
        <v>1616</v>
      </c>
      <c r="R79" s="8" t="s">
        <v>442</v>
      </c>
      <c r="S79" s="7" t="s">
        <v>1617</v>
      </c>
      <c r="T79" s="7" t="s">
        <v>1618</v>
      </c>
      <c r="U79" s="7" t="s">
        <v>1619</v>
      </c>
      <c r="V79" s="8" t="s">
        <v>1620</v>
      </c>
      <c r="W79" s="7" t="s">
        <v>542</v>
      </c>
      <c r="X79" s="8" t="s">
        <v>1621</v>
      </c>
      <c r="Y79" s="7" t="s">
        <v>1622</v>
      </c>
    </row>
    <row r="80" spans="1:25" ht="15" customHeight="1" x14ac:dyDescent="0.25">
      <c r="A80" s="2" t="s">
        <v>364</v>
      </c>
      <c r="B80" s="2" t="s">
        <v>400</v>
      </c>
      <c r="C80" s="2">
        <v>69</v>
      </c>
      <c r="D80" s="3">
        <v>3.9558715650396557E-2</v>
      </c>
      <c r="E80" s="4">
        <v>9.1929999999999996</v>
      </c>
      <c r="F80" s="6" t="s">
        <v>508</v>
      </c>
      <c r="G80" s="8" t="s">
        <v>509</v>
      </c>
      <c r="H80" s="7" t="s">
        <v>1623</v>
      </c>
      <c r="I80" s="8" t="s">
        <v>511</v>
      </c>
      <c r="J80" s="7" t="s">
        <v>1624</v>
      </c>
      <c r="K80" s="7" t="s">
        <v>1625</v>
      </c>
      <c r="L80" s="8" t="s">
        <v>1626</v>
      </c>
      <c r="M80" s="8" t="s">
        <v>437</v>
      </c>
      <c r="N80" s="8" t="s">
        <v>1627</v>
      </c>
      <c r="O80" s="7" t="s">
        <v>1628</v>
      </c>
      <c r="P80" s="6" t="s">
        <v>704</v>
      </c>
      <c r="Q80" s="7" t="s">
        <v>988</v>
      </c>
      <c r="R80" s="7" t="s">
        <v>1629</v>
      </c>
      <c r="S80" s="8" t="s">
        <v>945</v>
      </c>
      <c r="T80" s="7" t="s">
        <v>1630</v>
      </c>
      <c r="U80" s="7" t="s">
        <v>1631</v>
      </c>
      <c r="V80" s="8" t="s">
        <v>1632</v>
      </c>
      <c r="W80" s="8" t="s">
        <v>486</v>
      </c>
      <c r="X80" s="8" t="s">
        <v>1633</v>
      </c>
      <c r="Y80" s="7" t="s">
        <v>1634</v>
      </c>
    </row>
    <row r="81" spans="1:25" ht="15" customHeight="1" x14ac:dyDescent="0.25">
      <c r="A81" s="2" t="s">
        <v>80</v>
      </c>
      <c r="B81" s="2" t="s">
        <v>400</v>
      </c>
      <c r="C81" s="2">
        <v>59.5</v>
      </c>
      <c r="D81" s="3">
        <v>0</v>
      </c>
      <c r="E81" s="4">
        <v>9.1929999999999996</v>
      </c>
      <c r="F81" s="6" t="s">
        <v>677</v>
      </c>
      <c r="G81" s="7" t="s">
        <v>1635</v>
      </c>
      <c r="H81" s="8" t="s">
        <v>1251</v>
      </c>
      <c r="I81" s="8" t="s">
        <v>680</v>
      </c>
      <c r="J81" s="7" t="s">
        <v>1636</v>
      </c>
      <c r="K81" s="8" t="s">
        <v>1253</v>
      </c>
      <c r="L81" s="8" t="s">
        <v>1637</v>
      </c>
      <c r="M81" s="8" t="s">
        <v>437</v>
      </c>
      <c r="N81" s="8" t="s">
        <v>1638</v>
      </c>
      <c r="O81" s="7" t="s">
        <v>1639</v>
      </c>
      <c r="P81" s="6" t="s">
        <v>634</v>
      </c>
      <c r="Q81" s="8" t="s">
        <v>1640</v>
      </c>
      <c r="R81" s="7" t="s">
        <v>1641</v>
      </c>
      <c r="S81" s="7" t="s">
        <v>1642</v>
      </c>
      <c r="T81" s="8" t="s">
        <v>638</v>
      </c>
      <c r="U81" s="8" t="s">
        <v>639</v>
      </c>
      <c r="V81" s="8" t="s">
        <v>1643</v>
      </c>
      <c r="W81" s="7" t="s">
        <v>592</v>
      </c>
      <c r="X81" s="8" t="s">
        <v>1644</v>
      </c>
      <c r="Y81" s="7" t="s">
        <v>1645</v>
      </c>
    </row>
    <row r="82" spans="1:25" ht="15" customHeight="1" x14ac:dyDescent="0.25">
      <c r="A82" s="2" t="s">
        <v>81</v>
      </c>
      <c r="B82" s="2" t="s">
        <v>400</v>
      </c>
      <c r="C82" s="2">
        <v>73</v>
      </c>
      <c r="D82" s="3">
        <v>0</v>
      </c>
      <c r="E82" s="4">
        <v>9.1980000000000004</v>
      </c>
      <c r="F82" s="6" t="s">
        <v>545</v>
      </c>
      <c r="G82" s="7" t="s">
        <v>1646</v>
      </c>
      <c r="H82" s="7" t="s">
        <v>1647</v>
      </c>
      <c r="I82" s="7" t="s">
        <v>1648</v>
      </c>
      <c r="J82" s="7" t="s">
        <v>1649</v>
      </c>
      <c r="K82" s="7" t="s">
        <v>1650</v>
      </c>
      <c r="L82" s="8" t="s">
        <v>1651</v>
      </c>
      <c r="M82" s="7" t="s">
        <v>476</v>
      </c>
      <c r="N82" s="8" t="s">
        <v>1652</v>
      </c>
      <c r="O82" s="7" t="s">
        <v>1653</v>
      </c>
      <c r="P82" s="6" t="s">
        <v>735</v>
      </c>
      <c r="Q82" s="7" t="s">
        <v>1654</v>
      </c>
      <c r="R82" s="7" t="s">
        <v>1655</v>
      </c>
      <c r="S82" s="7" t="s">
        <v>1656</v>
      </c>
      <c r="T82" s="7" t="s">
        <v>1657</v>
      </c>
      <c r="U82" s="7" t="s">
        <v>1658</v>
      </c>
      <c r="V82" s="8" t="s">
        <v>1659</v>
      </c>
      <c r="W82" s="8" t="s">
        <v>447</v>
      </c>
      <c r="X82" s="8" t="s">
        <v>1660</v>
      </c>
      <c r="Y82" s="7" t="s">
        <v>1661</v>
      </c>
    </row>
    <row r="83" spans="1:25" ht="15" customHeight="1" x14ac:dyDescent="0.25">
      <c r="A83" s="2" t="s">
        <v>244</v>
      </c>
      <c r="B83" s="2" t="s">
        <v>400</v>
      </c>
      <c r="C83" s="2">
        <v>76</v>
      </c>
      <c r="D83" s="3">
        <v>0</v>
      </c>
      <c r="E83" s="4">
        <v>9.2070000000000007</v>
      </c>
      <c r="F83" s="6" t="s">
        <v>725</v>
      </c>
      <c r="G83" s="7" t="s">
        <v>1662</v>
      </c>
      <c r="H83" s="7" t="s">
        <v>1663</v>
      </c>
      <c r="I83" s="8" t="s">
        <v>433</v>
      </c>
      <c r="J83" s="7" t="s">
        <v>1664</v>
      </c>
      <c r="K83" s="7" t="s">
        <v>1665</v>
      </c>
      <c r="L83" s="8" t="s">
        <v>1666</v>
      </c>
      <c r="M83" s="8" t="s">
        <v>684</v>
      </c>
      <c r="N83" s="8" t="s">
        <v>1667</v>
      </c>
      <c r="O83" s="7" t="s">
        <v>1668</v>
      </c>
      <c r="P83" s="6" t="s">
        <v>704</v>
      </c>
      <c r="Q83" s="7" t="s">
        <v>1669</v>
      </c>
      <c r="R83" s="7" t="s">
        <v>1629</v>
      </c>
      <c r="S83" s="8" t="s">
        <v>945</v>
      </c>
      <c r="T83" s="8" t="s">
        <v>708</v>
      </c>
      <c r="U83" s="7" t="s">
        <v>1670</v>
      </c>
      <c r="V83" s="8" t="s">
        <v>1671</v>
      </c>
      <c r="W83" s="7" t="s">
        <v>993</v>
      </c>
      <c r="X83" s="8" t="s">
        <v>1672</v>
      </c>
      <c r="Y83" s="7" t="s">
        <v>1673</v>
      </c>
    </row>
    <row r="84" spans="1:25" ht="15" customHeight="1" x14ac:dyDescent="0.25">
      <c r="A84" s="2" t="s">
        <v>246</v>
      </c>
      <c r="B84" s="2" t="s">
        <v>400</v>
      </c>
      <c r="C84" s="2">
        <v>63.5</v>
      </c>
      <c r="D84" s="3">
        <v>2.488998195393188E-2</v>
      </c>
      <c r="E84" s="4">
        <v>9.2360000000000007</v>
      </c>
      <c r="F84" s="6" t="s">
        <v>1674</v>
      </c>
      <c r="G84" s="7" t="s">
        <v>1675</v>
      </c>
      <c r="H84" s="7" t="s">
        <v>1676</v>
      </c>
      <c r="I84" s="8" t="s">
        <v>613</v>
      </c>
      <c r="J84" s="7" t="s">
        <v>1677</v>
      </c>
      <c r="K84" s="7" t="s">
        <v>1678</v>
      </c>
      <c r="L84" s="8" t="s">
        <v>1679</v>
      </c>
      <c r="M84" s="8" t="s">
        <v>684</v>
      </c>
      <c r="N84" s="8" t="s">
        <v>1680</v>
      </c>
      <c r="O84" s="7" t="s">
        <v>1681</v>
      </c>
      <c r="P84" s="6" t="s">
        <v>1068</v>
      </c>
      <c r="Q84" s="7" t="s">
        <v>1682</v>
      </c>
      <c r="R84" s="7" t="s">
        <v>1683</v>
      </c>
      <c r="S84" s="7" t="s">
        <v>1684</v>
      </c>
      <c r="T84" s="7" t="s">
        <v>1685</v>
      </c>
      <c r="U84" s="8" t="s">
        <v>1246</v>
      </c>
      <c r="V84" s="8" t="s">
        <v>1686</v>
      </c>
      <c r="W84" s="7" t="s">
        <v>1687</v>
      </c>
      <c r="X84" s="8" t="s">
        <v>1688</v>
      </c>
      <c r="Y84" s="7" t="s">
        <v>1689</v>
      </c>
    </row>
    <row r="85" spans="1:25" ht="15" customHeight="1" x14ac:dyDescent="0.25">
      <c r="A85" s="2" t="s">
        <v>367</v>
      </c>
      <c r="B85" s="2" t="s">
        <v>400</v>
      </c>
      <c r="C85" s="2">
        <v>74</v>
      </c>
      <c r="D85" s="3">
        <v>0.1196818101353888</v>
      </c>
      <c r="E85" s="4">
        <v>9.2550000000000008</v>
      </c>
      <c r="F85" s="6" t="s">
        <v>1530</v>
      </c>
      <c r="G85" s="8" t="s">
        <v>561</v>
      </c>
      <c r="H85" s="7" t="s">
        <v>1690</v>
      </c>
      <c r="I85" s="8" t="s">
        <v>1533</v>
      </c>
      <c r="J85" s="7" t="s">
        <v>1691</v>
      </c>
      <c r="K85" s="7" t="s">
        <v>1692</v>
      </c>
      <c r="L85" s="8" t="s">
        <v>1693</v>
      </c>
      <c r="M85" s="8" t="s">
        <v>437</v>
      </c>
      <c r="N85" s="8" t="s">
        <v>1694</v>
      </c>
      <c r="O85" s="7" t="s">
        <v>1695</v>
      </c>
      <c r="P85" s="6" t="s">
        <v>517</v>
      </c>
      <c r="Q85" s="7" t="s">
        <v>1696</v>
      </c>
      <c r="R85" s="8" t="s">
        <v>1432</v>
      </c>
      <c r="S85" s="8" t="s">
        <v>462</v>
      </c>
      <c r="T85" s="8" t="s">
        <v>884</v>
      </c>
      <c r="U85" s="8" t="s">
        <v>522</v>
      </c>
      <c r="V85" s="8" t="s">
        <v>1697</v>
      </c>
      <c r="W85" s="8" t="s">
        <v>466</v>
      </c>
      <c r="X85" s="8" t="s">
        <v>1698</v>
      </c>
      <c r="Y85" s="7" t="s">
        <v>1699</v>
      </c>
    </row>
    <row r="86" spans="1:25" ht="15" customHeight="1" x14ac:dyDescent="0.25">
      <c r="A86" s="2" t="s">
        <v>87</v>
      </c>
      <c r="B86" s="2" t="s">
        <v>400</v>
      </c>
      <c r="C86" s="2">
        <v>66.5</v>
      </c>
      <c r="D86" s="3">
        <v>1.090443325280733E-2</v>
      </c>
      <c r="E86" s="4">
        <v>9.2609999999999992</v>
      </c>
      <c r="F86" s="6" t="s">
        <v>725</v>
      </c>
      <c r="G86" s="7" t="s">
        <v>1700</v>
      </c>
      <c r="H86" s="7" t="s">
        <v>1701</v>
      </c>
      <c r="I86" s="8" t="s">
        <v>433</v>
      </c>
      <c r="J86" s="7" t="s">
        <v>1702</v>
      </c>
      <c r="K86" s="7" t="s">
        <v>1703</v>
      </c>
      <c r="L86" s="8" t="s">
        <v>1704</v>
      </c>
      <c r="M86" s="8" t="s">
        <v>456</v>
      </c>
      <c r="N86" s="8" t="s">
        <v>1705</v>
      </c>
      <c r="O86" s="7" t="s">
        <v>1706</v>
      </c>
      <c r="P86" s="6" t="s">
        <v>652</v>
      </c>
      <c r="Q86" s="8" t="s">
        <v>925</v>
      </c>
      <c r="R86" s="7" t="s">
        <v>1707</v>
      </c>
      <c r="S86" s="7" t="s">
        <v>1025</v>
      </c>
      <c r="T86" s="7" t="s">
        <v>1708</v>
      </c>
      <c r="U86" s="8" t="s">
        <v>657</v>
      </c>
      <c r="V86" s="8" t="s">
        <v>1709</v>
      </c>
      <c r="W86" s="8" t="s">
        <v>789</v>
      </c>
      <c r="X86" s="8" t="s">
        <v>1710</v>
      </c>
      <c r="Y86" s="7" t="s">
        <v>1711</v>
      </c>
    </row>
    <row r="87" spans="1:25" ht="15" customHeight="1" x14ac:dyDescent="0.25">
      <c r="A87" s="2" t="s">
        <v>370</v>
      </c>
      <c r="B87" s="2" t="s">
        <v>400</v>
      </c>
      <c r="C87" s="2">
        <v>66.5</v>
      </c>
      <c r="D87" s="3">
        <v>0</v>
      </c>
      <c r="E87" s="4">
        <v>9.2750000000000004</v>
      </c>
      <c r="F87" s="6" t="s">
        <v>1585</v>
      </c>
      <c r="G87" s="7" t="s">
        <v>1586</v>
      </c>
      <c r="H87" s="7" t="s">
        <v>1712</v>
      </c>
      <c r="I87" s="7" t="s">
        <v>1713</v>
      </c>
      <c r="J87" s="7" t="s">
        <v>1714</v>
      </c>
      <c r="K87" s="7" t="s">
        <v>1715</v>
      </c>
      <c r="L87" s="8" t="s">
        <v>1716</v>
      </c>
      <c r="M87" s="8" t="s">
        <v>456</v>
      </c>
      <c r="N87" s="8" t="s">
        <v>1717</v>
      </c>
      <c r="O87" s="7" t="s">
        <v>1718</v>
      </c>
      <c r="P87" s="6" t="s">
        <v>909</v>
      </c>
      <c r="Q87" s="7" t="s">
        <v>1719</v>
      </c>
      <c r="R87" s="7" t="s">
        <v>1720</v>
      </c>
      <c r="S87" s="8" t="s">
        <v>443</v>
      </c>
      <c r="T87" s="8" t="s">
        <v>1501</v>
      </c>
      <c r="U87" s="7" t="s">
        <v>1721</v>
      </c>
      <c r="V87" s="8" t="s">
        <v>1722</v>
      </c>
      <c r="W87" s="8" t="s">
        <v>466</v>
      </c>
      <c r="X87" s="8" t="s">
        <v>1723</v>
      </c>
      <c r="Y87" s="7" t="s">
        <v>1724</v>
      </c>
    </row>
    <row r="88" spans="1:25" ht="15" customHeight="1" x14ac:dyDescent="0.25">
      <c r="A88" s="2" t="s">
        <v>89</v>
      </c>
      <c r="B88" s="2" t="s">
        <v>400</v>
      </c>
      <c r="C88" s="2">
        <v>67.5</v>
      </c>
      <c r="D88" s="3">
        <v>7.4490991037105561E-2</v>
      </c>
      <c r="E88" s="4">
        <v>9.2799999999999994</v>
      </c>
      <c r="F88" s="6" t="s">
        <v>469</v>
      </c>
      <c r="G88" s="7" t="s">
        <v>1725</v>
      </c>
      <c r="H88" s="7" t="s">
        <v>1726</v>
      </c>
      <c r="I88" s="8" t="s">
        <v>680</v>
      </c>
      <c r="J88" s="7" t="s">
        <v>1727</v>
      </c>
      <c r="K88" s="7" t="s">
        <v>1728</v>
      </c>
      <c r="L88" s="8" t="s">
        <v>1729</v>
      </c>
      <c r="M88" s="8" t="s">
        <v>456</v>
      </c>
      <c r="N88" s="8" t="s">
        <v>1730</v>
      </c>
      <c r="O88" s="7" t="s">
        <v>1731</v>
      </c>
      <c r="P88" s="6" t="s">
        <v>1732</v>
      </c>
      <c r="Q88" s="8" t="s">
        <v>1733</v>
      </c>
      <c r="R88" s="7" t="s">
        <v>1734</v>
      </c>
      <c r="S88" s="7" t="s">
        <v>1735</v>
      </c>
      <c r="T88" s="7" t="s">
        <v>1736</v>
      </c>
      <c r="U88" s="7" t="s">
        <v>1737</v>
      </c>
      <c r="V88" s="8" t="s">
        <v>1738</v>
      </c>
      <c r="W88" s="7" t="s">
        <v>1075</v>
      </c>
      <c r="X88" s="8" t="s">
        <v>1739</v>
      </c>
      <c r="Y88" s="7" t="s">
        <v>1740</v>
      </c>
    </row>
    <row r="89" spans="1:25" ht="15" customHeight="1" x14ac:dyDescent="0.25">
      <c r="A89" s="2" t="s">
        <v>90</v>
      </c>
      <c r="B89" s="2" t="s">
        <v>400</v>
      </c>
      <c r="C89" s="2">
        <v>66</v>
      </c>
      <c r="D89" s="3">
        <v>0</v>
      </c>
      <c r="E89" s="4">
        <v>9.2850000000000001</v>
      </c>
      <c r="F89" s="6" t="s">
        <v>1234</v>
      </c>
      <c r="G89" s="7" t="s">
        <v>1741</v>
      </c>
      <c r="H89" s="7" t="s">
        <v>1742</v>
      </c>
      <c r="I89" s="8" t="s">
        <v>892</v>
      </c>
      <c r="J89" s="7" t="s">
        <v>1743</v>
      </c>
      <c r="K89" s="7" t="s">
        <v>1744</v>
      </c>
      <c r="L89" s="8" t="s">
        <v>1745</v>
      </c>
      <c r="M89" s="8" t="s">
        <v>456</v>
      </c>
      <c r="N89" s="8" t="s">
        <v>1746</v>
      </c>
      <c r="O89" s="7" t="s">
        <v>1747</v>
      </c>
      <c r="P89" s="6" t="s">
        <v>1197</v>
      </c>
      <c r="Q89" s="8" t="s">
        <v>1198</v>
      </c>
      <c r="R89" s="8" t="s">
        <v>1748</v>
      </c>
      <c r="S89" s="8" t="s">
        <v>1749</v>
      </c>
      <c r="T89" s="8" t="s">
        <v>1475</v>
      </c>
      <c r="U89" s="7" t="s">
        <v>1750</v>
      </c>
      <c r="V89" s="8" t="s">
        <v>1751</v>
      </c>
      <c r="W89" s="7" t="s">
        <v>843</v>
      </c>
      <c r="X89" s="8" t="s">
        <v>1752</v>
      </c>
      <c r="Y89" s="7" t="s">
        <v>1753</v>
      </c>
    </row>
    <row r="90" spans="1:25" ht="15" customHeight="1" x14ac:dyDescent="0.25">
      <c r="A90" s="2" t="s">
        <v>373</v>
      </c>
      <c r="B90" s="2" t="s">
        <v>400</v>
      </c>
      <c r="C90" s="2">
        <v>69</v>
      </c>
      <c r="D90" s="3">
        <v>0.15979350118905819</v>
      </c>
      <c r="E90" s="4">
        <v>9.2940000000000005</v>
      </c>
      <c r="F90" s="6" t="s">
        <v>743</v>
      </c>
      <c r="G90" s="7" t="s">
        <v>1754</v>
      </c>
      <c r="H90" s="7" t="s">
        <v>1755</v>
      </c>
      <c r="I90" s="7" t="s">
        <v>1572</v>
      </c>
      <c r="J90" s="7" t="s">
        <v>1756</v>
      </c>
      <c r="K90" s="7" t="s">
        <v>1757</v>
      </c>
      <c r="L90" s="8" t="s">
        <v>1758</v>
      </c>
      <c r="M90" s="8" t="s">
        <v>437</v>
      </c>
      <c r="N90" s="8" t="s">
        <v>1759</v>
      </c>
      <c r="O90" s="7" t="s">
        <v>1760</v>
      </c>
      <c r="P90" s="6" t="s">
        <v>585</v>
      </c>
      <c r="Q90" s="7" t="s">
        <v>586</v>
      </c>
      <c r="R90" s="7" t="s">
        <v>1761</v>
      </c>
      <c r="S90" s="7" t="s">
        <v>1244</v>
      </c>
      <c r="T90" s="7" t="s">
        <v>1762</v>
      </c>
      <c r="U90" s="7" t="s">
        <v>1763</v>
      </c>
      <c r="V90" s="8" t="s">
        <v>1764</v>
      </c>
      <c r="W90" s="7" t="s">
        <v>592</v>
      </c>
      <c r="X90" s="8" t="s">
        <v>1765</v>
      </c>
      <c r="Y90" s="7" t="s">
        <v>1766</v>
      </c>
    </row>
    <row r="91" spans="1:25" ht="15" customHeight="1" x14ac:dyDescent="0.25">
      <c r="A91" s="2" t="s">
        <v>92</v>
      </c>
      <c r="B91" s="2" t="s">
        <v>400</v>
      </c>
      <c r="C91" s="2">
        <v>72</v>
      </c>
      <c r="D91" s="3">
        <v>5.9690366448408444E-3</v>
      </c>
      <c r="E91" s="4">
        <v>9.3089999999999993</v>
      </c>
      <c r="F91" s="6" t="s">
        <v>1767</v>
      </c>
      <c r="G91" s="7" t="s">
        <v>1768</v>
      </c>
      <c r="H91" s="7" t="s">
        <v>1769</v>
      </c>
      <c r="I91" s="8" t="s">
        <v>613</v>
      </c>
      <c r="J91" s="7" t="s">
        <v>1770</v>
      </c>
      <c r="K91" s="7" t="s">
        <v>1771</v>
      </c>
      <c r="L91" s="8" t="s">
        <v>1772</v>
      </c>
      <c r="M91" s="8" t="s">
        <v>437</v>
      </c>
      <c r="N91" s="8" t="s">
        <v>1773</v>
      </c>
      <c r="O91" s="7" t="s">
        <v>1774</v>
      </c>
      <c r="P91" s="6" t="s">
        <v>1775</v>
      </c>
      <c r="Q91" s="7" t="s">
        <v>1776</v>
      </c>
      <c r="R91" s="7" t="s">
        <v>1777</v>
      </c>
      <c r="S91" s="7" t="s">
        <v>1778</v>
      </c>
      <c r="T91" s="7" t="s">
        <v>1779</v>
      </c>
      <c r="U91" s="7" t="s">
        <v>1780</v>
      </c>
      <c r="V91" s="8" t="s">
        <v>1781</v>
      </c>
      <c r="W91" s="8" t="s">
        <v>524</v>
      </c>
      <c r="X91" s="8" t="s">
        <v>1782</v>
      </c>
      <c r="Y91" s="7" t="s">
        <v>1783</v>
      </c>
    </row>
    <row r="92" spans="1:25" ht="15" customHeight="1" x14ac:dyDescent="0.25">
      <c r="A92" s="2" t="s">
        <v>255</v>
      </c>
      <c r="B92" s="2" t="s">
        <v>400</v>
      </c>
      <c r="C92" s="2">
        <v>70.5</v>
      </c>
      <c r="D92" s="3">
        <v>7.6311513887565531E-3</v>
      </c>
      <c r="E92" s="4">
        <v>9.3580000000000005</v>
      </c>
      <c r="F92" s="6" t="s">
        <v>1556</v>
      </c>
      <c r="G92" s="8" t="s">
        <v>1784</v>
      </c>
      <c r="H92" s="7" t="s">
        <v>1785</v>
      </c>
      <c r="I92" s="8" t="s">
        <v>1559</v>
      </c>
      <c r="J92" s="7" t="s">
        <v>1786</v>
      </c>
      <c r="K92" s="7" t="s">
        <v>1787</v>
      </c>
      <c r="L92" s="8" t="s">
        <v>1788</v>
      </c>
      <c r="M92" s="8" t="s">
        <v>456</v>
      </c>
      <c r="N92" s="8" t="s">
        <v>1789</v>
      </c>
      <c r="O92" s="7" t="s">
        <v>1790</v>
      </c>
      <c r="P92" s="6" t="s">
        <v>1732</v>
      </c>
      <c r="Q92" s="7" t="s">
        <v>1791</v>
      </c>
      <c r="R92" s="7" t="s">
        <v>1792</v>
      </c>
      <c r="S92" s="7" t="s">
        <v>1793</v>
      </c>
      <c r="T92" s="8" t="s">
        <v>1794</v>
      </c>
      <c r="U92" s="7" t="s">
        <v>1795</v>
      </c>
      <c r="V92" s="8" t="s">
        <v>1796</v>
      </c>
      <c r="W92" s="8" t="s">
        <v>789</v>
      </c>
      <c r="X92" s="8" t="s">
        <v>1797</v>
      </c>
      <c r="Y92" s="7" t="s">
        <v>1798</v>
      </c>
    </row>
    <row r="93" spans="1:25" ht="15" customHeight="1" x14ac:dyDescent="0.25">
      <c r="A93" s="2" t="s">
        <v>256</v>
      </c>
      <c r="B93" s="2" t="s">
        <v>400</v>
      </c>
      <c r="C93" s="2">
        <v>70</v>
      </c>
      <c r="D93" s="3">
        <v>2.606444178973336E-3</v>
      </c>
      <c r="E93" s="4">
        <v>9.3580000000000005</v>
      </c>
      <c r="F93" s="6" t="s">
        <v>450</v>
      </c>
      <c r="G93" s="7" t="s">
        <v>1799</v>
      </c>
      <c r="H93" s="7" t="s">
        <v>1800</v>
      </c>
      <c r="I93" s="7" t="s">
        <v>1801</v>
      </c>
      <c r="J93" s="7" t="s">
        <v>1802</v>
      </c>
      <c r="K93" s="7" t="s">
        <v>1803</v>
      </c>
      <c r="L93" s="8" t="s">
        <v>1804</v>
      </c>
      <c r="M93" s="8" t="s">
        <v>437</v>
      </c>
      <c r="N93" s="8" t="s">
        <v>1805</v>
      </c>
      <c r="O93" s="7" t="s">
        <v>1806</v>
      </c>
      <c r="P93" s="6" t="s">
        <v>517</v>
      </c>
      <c r="Q93" s="7" t="s">
        <v>1807</v>
      </c>
      <c r="R93" s="7" t="s">
        <v>1808</v>
      </c>
      <c r="S93" s="8" t="s">
        <v>462</v>
      </c>
      <c r="T93" s="8" t="s">
        <v>884</v>
      </c>
      <c r="U93" s="7" t="s">
        <v>1809</v>
      </c>
      <c r="V93" s="8" t="s">
        <v>1810</v>
      </c>
      <c r="W93" s="8" t="s">
        <v>524</v>
      </c>
      <c r="X93" s="8" t="s">
        <v>1811</v>
      </c>
      <c r="Y93" s="7" t="s">
        <v>1812</v>
      </c>
    </row>
    <row r="94" spans="1:25" ht="15" customHeight="1" x14ac:dyDescent="0.25">
      <c r="A94" s="2" t="s">
        <v>287</v>
      </c>
      <c r="B94" s="2" t="s">
        <v>400</v>
      </c>
      <c r="C94" s="2">
        <v>68</v>
      </c>
      <c r="D94" s="3">
        <v>0.30931588867595089</v>
      </c>
      <c r="E94" s="4">
        <v>9.3719999999999999</v>
      </c>
      <c r="F94" s="6" t="s">
        <v>827</v>
      </c>
      <c r="G94" s="7" t="s">
        <v>1813</v>
      </c>
      <c r="H94" s="7" t="s">
        <v>1814</v>
      </c>
      <c r="I94" s="8" t="s">
        <v>830</v>
      </c>
      <c r="J94" s="7" t="s">
        <v>1815</v>
      </c>
      <c r="K94" s="7" t="s">
        <v>1816</v>
      </c>
      <c r="L94" s="8" t="s">
        <v>1817</v>
      </c>
      <c r="M94" s="8" t="s">
        <v>456</v>
      </c>
      <c r="N94" s="8" t="s">
        <v>1818</v>
      </c>
      <c r="O94" s="7" t="s">
        <v>1819</v>
      </c>
      <c r="P94" s="6" t="s">
        <v>704</v>
      </c>
      <c r="Q94" s="7" t="s">
        <v>1820</v>
      </c>
      <c r="R94" s="7" t="s">
        <v>1821</v>
      </c>
      <c r="S94" s="7" t="s">
        <v>1822</v>
      </c>
      <c r="T94" s="8" t="s">
        <v>708</v>
      </c>
      <c r="U94" s="8" t="s">
        <v>1421</v>
      </c>
      <c r="V94" s="8" t="s">
        <v>1823</v>
      </c>
      <c r="W94" s="8" t="s">
        <v>466</v>
      </c>
      <c r="X94" s="8" t="s">
        <v>1824</v>
      </c>
      <c r="Y94" s="7" t="s">
        <v>1825</v>
      </c>
    </row>
    <row r="95" spans="1:25" ht="15" customHeight="1" x14ac:dyDescent="0.25">
      <c r="A95" s="2" t="s">
        <v>99</v>
      </c>
      <c r="B95" s="2" t="s">
        <v>400</v>
      </c>
      <c r="C95" s="2">
        <v>68</v>
      </c>
      <c r="D95" s="3">
        <v>0</v>
      </c>
      <c r="E95" s="4">
        <v>9.4060000000000006</v>
      </c>
      <c r="F95" s="6" t="s">
        <v>725</v>
      </c>
      <c r="G95" s="8" t="s">
        <v>561</v>
      </c>
      <c r="H95" s="7" t="s">
        <v>1826</v>
      </c>
      <c r="I95" s="8" t="s">
        <v>433</v>
      </c>
      <c r="J95" s="8" t="s">
        <v>1827</v>
      </c>
      <c r="K95" s="8" t="s">
        <v>1253</v>
      </c>
      <c r="L95" s="8" t="s">
        <v>1828</v>
      </c>
      <c r="M95" s="8" t="s">
        <v>437</v>
      </c>
      <c r="N95" s="8" t="s">
        <v>1829</v>
      </c>
      <c r="O95" s="7" t="s">
        <v>1830</v>
      </c>
      <c r="P95" s="6" t="s">
        <v>1831</v>
      </c>
      <c r="Q95" s="7" t="s">
        <v>1832</v>
      </c>
      <c r="R95" s="7" t="s">
        <v>1833</v>
      </c>
      <c r="S95" s="7" t="s">
        <v>1834</v>
      </c>
      <c r="T95" s="7" t="s">
        <v>1835</v>
      </c>
      <c r="U95" s="7" t="s">
        <v>1836</v>
      </c>
      <c r="V95" s="8" t="s">
        <v>1837</v>
      </c>
      <c r="W95" s="8" t="s">
        <v>692</v>
      </c>
      <c r="X95" s="8" t="s">
        <v>1838</v>
      </c>
      <c r="Y95" s="7" t="s">
        <v>1839</v>
      </c>
    </row>
    <row r="96" spans="1:25" ht="15" customHeight="1" x14ac:dyDescent="0.25">
      <c r="A96" s="2" t="s">
        <v>375</v>
      </c>
      <c r="B96" s="2" t="s">
        <v>400</v>
      </c>
      <c r="C96" s="2">
        <v>74</v>
      </c>
      <c r="D96" s="3">
        <v>0.1376458831153558</v>
      </c>
      <c r="E96" s="4">
        <v>9.4060000000000006</v>
      </c>
      <c r="F96" s="6" t="s">
        <v>1767</v>
      </c>
      <c r="G96" s="7" t="s">
        <v>1840</v>
      </c>
      <c r="H96" s="8" t="s">
        <v>1841</v>
      </c>
      <c r="I96" s="8" t="s">
        <v>613</v>
      </c>
      <c r="J96" s="7" t="s">
        <v>1842</v>
      </c>
      <c r="K96" s="7" t="s">
        <v>1843</v>
      </c>
      <c r="L96" s="8" t="s">
        <v>1844</v>
      </c>
      <c r="M96" s="8" t="s">
        <v>437</v>
      </c>
      <c r="N96" s="8" t="s">
        <v>1845</v>
      </c>
      <c r="O96" s="7" t="s">
        <v>1846</v>
      </c>
      <c r="P96" s="6" t="s">
        <v>704</v>
      </c>
      <c r="Q96" s="7" t="s">
        <v>1847</v>
      </c>
      <c r="R96" s="7" t="s">
        <v>1848</v>
      </c>
      <c r="S96" s="7" t="s">
        <v>1849</v>
      </c>
      <c r="T96" s="8" t="s">
        <v>708</v>
      </c>
      <c r="U96" s="8" t="s">
        <v>1421</v>
      </c>
      <c r="V96" s="8" t="s">
        <v>1850</v>
      </c>
      <c r="W96" s="8" t="s">
        <v>524</v>
      </c>
      <c r="X96" s="8" t="s">
        <v>1851</v>
      </c>
      <c r="Y96" s="7" t="s">
        <v>1852</v>
      </c>
    </row>
    <row r="97" spans="1:25" ht="15" customHeight="1" x14ac:dyDescent="0.25">
      <c r="A97" s="2" t="s">
        <v>376</v>
      </c>
      <c r="B97" s="2" t="s">
        <v>400</v>
      </c>
      <c r="C97" s="2">
        <v>64.5</v>
      </c>
      <c r="D97" s="3">
        <v>0</v>
      </c>
      <c r="E97" s="4">
        <v>9.4540000000000006</v>
      </c>
      <c r="F97" s="6" t="s">
        <v>1853</v>
      </c>
      <c r="G97" s="7" t="s">
        <v>1854</v>
      </c>
      <c r="H97" s="7" t="s">
        <v>1855</v>
      </c>
      <c r="I97" s="7" t="s">
        <v>1856</v>
      </c>
      <c r="J97" s="7" t="s">
        <v>1857</v>
      </c>
      <c r="K97" s="7" t="s">
        <v>1858</v>
      </c>
      <c r="L97" s="8" t="s">
        <v>1859</v>
      </c>
      <c r="M97" s="8" t="s">
        <v>437</v>
      </c>
      <c r="N97" s="8" t="s">
        <v>1860</v>
      </c>
      <c r="O97" s="7" t="s">
        <v>1861</v>
      </c>
      <c r="P97" s="6" t="s">
        <v>440</v>
      </c>
      <c r="Q97" s="7" t="s">
        <v>1862</v>
      </c>
      <c r="R97" s="7" t="s">
        <v>1863</v>
      </c>
      <c r="S97" s="7" t="s">
        <v>1864</v>
      </c>
      <c r="T97" s="7" t="s">
        <v>803</v>
      </c>
      <c r="U97" s="7" t="s">
        <v>1865</v>
      </c>
      <c r="V97" s="8" t="s">
        <v>1866</v>
      </c>
      <c r="W97" s="8" t="s">
        <v>524</v>
      </c>
      <c r="X97" s="8" t="s">
        <v>1867</v>
      </c>
      <c r="Y97" s="7" t="s">
        <v>1868</v>
      </c>
    </row>
    <row r="98" spans="1:25" ht="15" customHeight="1" x14ac:dyDescent="0.25">
      <c r="A98" s="2" t="s">
        <v>377</v>
      </c>
      <c r="B98" s="2" t="s">
        <v>400</v>
      </c>
      <c r="C98" s="2">
        <v>68</v>
      </c>
      <c r="D98" s="3">
        <v>0</v>
      </c>
      <c r="E98" s="4">
        <v>9.532</v>
      </c>
      <c r="F98" s="6" t="s">
        <v>469</v>
      </c>
      <c r="G98" s="7" t="s">
        <v>1869</v>
      </c>
      <c r="H98" s="7" t="s">
        <v>1870</v>
      </c>
      <c r="I98" s="7" t="s">
        <v>578</v>
      </c>
      <c r="J98" s="7" t="s">
        <v>1871</v>
      </c>
      <c r="K98" s="7" t="s">
        <v>1872</v>
      </c>
      <c r="L98" s="8" t="s">
        <v>1873</v>
      </c>
      <c r="M98" s="8" t="s">
        <v>456</v>
      </c>
      <c r="N98" s="8" t="s">
        <v>1874</v>
      </c>
      <c r="O98" s="7" t="s">
        <v>1875</v>
      </c>
      <c r="P98" s="6" t="s">
        <v>517</v>
      </c>
      <c r="Q98" s="8" t="s">
        <v>518</v>
      </c>
      <c r="R98" s="7" t="s">
        <v>1876</v>
      </c>
      <c r="S98" s="8" t="s">
        <v>462</v>
      </c>
      <c r="T98" s="8" t="s">
        <v>884</v>
      </c>
      <c r="U98" s="8" t="s">
        <v>522</v>
      </c>
      <c r="V98" s="8" t="s">
        <v>1877</v>
      </c>
      <c r="W98" s="8" t="s">
        <v>486</v>
      </c>
      <c r="X98" s="8" t="s">
        <v>1878</v>
      </c>
      <c r="Y98" s="7" t="s">
        <v>1879</v>
      </c>
    </row>
    <row r="99" spans="1:25" ht="15" customHeight="1" x14ac:dyDescent="0.25">
      <c r="A99" s="2" t="s">
        <v>105</v>
      </c>
      <c r="B99" s="2" t="s">
        <v>400</v>
      </c>
      <c r="C99" s="2">
        <v>70.5</v>
      </c>
      <c r="D99" s="3">
        <v>7.6218251658723077E-2</v>
      </c>
      <c r="E99" s="4">
        <v>9.5570000000000004</v>
      </c>
      <c r="F99" s="6" t="s">
        <v>1045</v>
      </c>
      <c r="G99" s="7" t="s">
        <v>1880</v>
      </c>
      <c r="H99" s="7" t="s">
        <v>1881</v>
      </c>
      <c r="I99" s="8" t="s">
        <v>830</v>
      </c>
      <c r="J99" s="7" t="s">
        <v>1882</v>
      </c>
      <c r="K99" s="7" t="s">
        <v>1883</v>
      </c>
      <c r="L99" s="8" t="s">
        <v>1884</v>
      </c>
      <c r="M99" s="8" t="s">
        <v>437</v>
      </c>
      <c r="N99" s="8" t="s">
        <v>1885</v>
      </c>
      <c r="O99" s="7" t="s">
        <v>1886</v>
      </c>
      <c r="P99" s="6" t="s">
        <v>459</v>
      </c>
      <c r="Q99" s="7" t="s">
        <v>1887</v>
      </c>
      <c r="R99" s="7" t="s">
        <v>1888</v>
      </c>
      <c r="S99" s="7" t="s">
        <v>1889</v>
      </c>
      <c r="T99" s="7" t="s">
        <v>1890</v>
      </c>
      <c r="U99" s="8" t="s">
        <v>622</v>
      </c>
      <c r="V99" s="8" t="s">
        <v>1891</v>
      </c>
      <c r="W99" s="7" t="s">
        <v>1892</v>
      </c>
      <c r="X99" s="8" t="s">
        <v>1893</v>
      </c>
      <c r="Y99" s="7" t="s">
        <v>1894</v>
      </c>
    </row>
    <row r="100" spans="1:25" ht="15" customHeight="1" x14ac:dyDescent="0.25">
      <c r="A100" s="2" t="s">
        <v>261</v>
      </c>
      <c r="B100" s="2" t="s">
        <v>400</v>
      </c>
      <c r="C100" s="2">
        <v>76.5</v>
      </c>
      <c r="D100" s="3">
        <v>0</v>
      </c>
      <c r="E100" s="4">
        <v>9.6</v>
      </c>
      <c r="F100" s="6" t="s">
        <v>1895</v>
      </c>
      <c r="G100" s="7" t="s">
        <v>1896</v>
      </c>
      <c r="H100" s="7" t="s">
        <v>1897</v>
      </c>
      <c r="I100" s="8" t="s">
        <v>613</v>
      </c>
      <c r="J100" s="7" t="s">
        <v>1898</v>
      </c>
      <c r="K100" s="7" t="s">
        <v>1899</v>
      </c>
      <c r="L100" s="8" t="s">
        <v>1900</v>
      </c>
      <c r="M100" s="7" t="s">
        <v>732</v>
      </c>
      <c r="N100" s="8" t="s">
        <v>1901</v>
      </c>
      <c r="O100" s="7" t="s">
        <v>1902</v>
      </c>
      <c r="P100" s="6" t="s">
        <v>1903</v>
      </c>
      <c r="Q100" s="7" t="s">
        <v>1539</v>
      </c>
      <c r="R100" s="7" t="s">
        <v>1904</v>
      </c>
      <c r="S100" s="8" t="s">
        <v>588</v>
      </c>
      <c r="T100" s="7" t="s">
        <v>1905</v>
      </c>
      <c r="U100" s="7" t="s">
        <v>1906</v>
      </c>
      <c r="V100" s="8" t="s">
        <v>1907</v>
      </c>
      <c r="W100" s="7" t="s">
        <v>592</v>
      </c>
      <c r="X100" s="8" t="s">
        <v>1908</v>
      </c>
      <c r="Y100" s="7" t="s">
        <v>1909</v>
      </c>
    </row>
    <row r="101" spans="1:25" ht="15" customHeight="1" x14ac:dyDescent="0.25">
      <c r="A101" s="2" t="s">
        <v>262</v>
      </c>
      <c r="B101" s="2" t="s">
        <v>400</v>
      </c>
      <c r="C101" s="2">
        <v>77</v>
      </c>
      <c r="D101" s="3">
        <v>8.9029334723814274E-2</v>
      </c>
      <c r="E101" s="4">
        <v>9.6</v>
      </c>
      <c r="F101" s="6" t="s">
        <v>725</v>
      </c>
      <c r="G101" s="7" t="s">
        <v>1910</v>
      </c>
      <c r="H101" s="7" t="s">
        <v>1911</v>
      </c>
      <c r="I101" s="8" t="s">
        <v>433</v>
      </c>
      <c r="J101" s="7" t="s">
        <v>1912</v>
      </c>
      <c r="K101" s="7" t="s">
        <v>1913</v>
      </c>
      <c r="L101" s="8" t="s">
        <v>1914</v>
      </c>
      <c r="M101" s="8" t="s">
        <v>437</v>
      </c>
      <c r="N101" s="8" t="s">
        <v>1915</v>
      </c>
      <c r="O101" s="7" t="s">
        <v>1916</v>
      </c>
      <c r="P101" s="6" t="s">
        <v>1197</v>
      </c>
      <c r="Q101" s="7" t="s">
        <v>1917</v>
      </c>
      <c r="R101" s="7" t="s">
        <v>1918</v>
      </c>
      <c r="S101" s="8" t="s">
        <v>1749</v>
      </c>
      <c r="T101" s="8" t="s">
        <v>1475</v>
      </c>
      <c r="U101" s="8" t="s">
        <v>484</v>
      </c>
      <c r="V101" s="8" t="s">
        <v>1919</v>
      </c>
      <c r="W101" s="7" t="s">
        <v>1920</v>
      </c>
      <c r="X101" s="8" t="s">
        <v>1921</v>
      </c>
      <c r="Y101" s="7" t="s">
        <v>1922</v>
      </c>
    </row>
    <row r="102" spans="1:25" ht="15" customHeight="1" x14ac:dyDescent="0.25">
      <c r="A102" s="2" t="s">
        <v>109</v>
      </c>
      <c r="B102" s="2" t="s">
        <v>400</v>
      </c>
      <c r="C102" s="2">
        <v>56</v>
      </c>
      <c r="D102" s="3">
        <v>0</v>
      </c>
      <c r="E102" s="4">
        <v>9.6199999999999992</v>
      </c>
      <c r="F102" s="6" t="s">
        <v>677</v>
      </c>
      <c r="G102" s="7" t="s">
        <v>1725</v>
      </c>
      <c r="H102" s="7" t="s">
        <v>1923</v>
      </c>
      <c r="I102" s="8" t="s">
        <v>680</v>
      </c>
      <c r="J102" s="7" t="s">
        <v>1924</v>
      </c>
      <c r="K102" s="7" t="s">
        <v>1925</v>
      </c>
      <c r="L102" s="8" t="s">
        <v>1926</v>
      </c>
      <c r="M102" s="8" t="s">
        <v>1002</v>
      </c>
      <c r="N102" s="8" t="s">
        <v>1927</v>
      </c>
      <c r="O102" s="7" t="s">
        <v>1928</v>
      </c>
      <c r="P102" s="6" t="s">
        <v>1152</v>
      </c>
      <c r="Q102" s="8" t="s">
        <v>1153</v>
      </c>
      <c r="R102" s="7" t="s">
        <v>1929</v>
      </c>
      <c r="S102" s="7" t="s">
        <v>1930</v>
      </c>
      <c r="T102" s="7" t="s">
        <v>1156</v>
      </c>
      <c r="U102" s="8" t="s">
        <v>1157</v>
      </c>
      <c r="V102" s="8" t="s">
        <v>1931</v>
      </c>
      <c r="W102" s="8" t="s">
        <v>789</v>
      </c>
      <c r="X102" s="8" t="s">
        <v>1932</v>
      </c>
      <c r="Y102" s="7" t="s">
        <v>1933</v>
      </c>
    </row>
    <row r="103" spans="1:25" ht="15" customHeight="1" x14ac:dyDescent="0.25">
      <c r="A103" s="2" t="s">
        <v>267</v>
      </c>
      <c r="B103" s="2" t="s">
        <v>400</v>
      </c>
      <c r="C103" s="2">
        <v>70</v>
      </c>
      <c r="D103" s="3">
        <v>0</v>
      </c>
      <c r="E103" s="4">
        <v>9.6679999999999993</v>
      </c>
      <c r="F103" s="6" t="s">
        <v>1437</v>
      </c>
      <c r="G103" s="7" t="s">
        <v>1934</v>
      </c>
      <c r="H103" s="7" t="s">
        <v>1935</v>
      </c>
      <c r="I103" s="7" t="s">
        <v>1936</v>
      </c>
      <c r="J103" s="7" t="s">
        <v>1937</v>
      </c>
      <c r="K103" s="7" t="s">
        <v>1938</v>
      </c>
      <c r="L103" s="8" t="s">
        <v>1939</v>
      </c>
      <c r="M103" s="8" t="s">
        <v>437</v>
      </c>
      <c r="N103" s="8" t="s">
        <v>1940</v>
      </c>
      <c r="O103" s="7" t="s">
        <v>1941</v>
      </c>
      <c r="P103" s="6" t="s">
        <v>459</v>
      </c>
      <c r="Q103" s="7" t="s">
        <v>1942</v>
      </c>
      <c r="R103" s="7" t="s">
        <v>1943</v>
      </c>
      <c r="S103" s="7" t="s">
        <v>1944</v>
      </c>
      <c r="T103" s="7" t="s">
        <v>1945</v>
      </c>
      <c r="U103" s="7" t="s">
        <v>1946</v>
      </c>
      <c r="V103" s="8" t="s">
        <v>1947</v>
      </c>
      <c r="W103" s="8" t="s">
        <v>486</v>
      </c>
      <c r="X103" s="8" t="s">
        <v>1948</v>
      </c>
      <c r="Y103" s="7" t="s">
        <v>1949</v>
      </c>
    </row>
    <row r="104" spans="1:25" ht="15" customHeight="1" x14ac:dyDescent="0.25">
      <c r="A104" s="2" t="s">
        <v>114</v>
      </c>
      <c r="B104" s="2" t="s">
        <v>400</v>
      </c>
      <c r="C104" s="2">
        <v>66</v>
      </c>
      <c r="D104" s="3">
        <v>0</v>
      </c>
      <c r="E104" s="4">
        <v>9.7360000000000007</v>
      </c>
      <c r="F104" s="6" t="s">
        <v>677</v>
      </c>
      <c r="G104" s="7" t="s">
        <v>1725</v>
      </c>
      <c r="H104" s="7" t="s">
        <v>1950</v>
      </c>
      <c r="I104" s="7" t="s">
        <v>967</v>
      </c>
      <c r="J104" s="7" t="s">
        <v>1951</v>
      </c>
      <c r="K104" s="7" t="s">
        <v>1952</v>
      </c>
      <c r="L104" s="8" t="s">
        <v>1953</v>
      </c>
      <c r="M104" s="8" t="s">
        <v>456</v>
      </c>
      <c r="N104" s="8" t="s">
        <v>1954</v>
      </c>
      <c r="O104" s="7" t="s">
        <v>1955</v>
      </c>
      <c r="P104" s="6" t="s">
        <v>1022</v>
      </c>
      <c r="Q104" s="7" t="s">
        <v>1956</v>
      </c>
      <c r="R104" s="7" t="s">
        <v>1957</v>
      </c>
      <c r="S104" s="8" t="s">
        <v>1230</v>
      </c>
      <c r="T104" s="7" t="s">
        <v>1958</v>
      </c>
      <c r="U104" s="7" t="s">
        <v>1959</v>
      </c>
      <c r="V104" s="8" t="s">
        <v>1960</v>
      </c>
      <c r="W104" s="8" t="s">
        <v>789</v>
      </c>
      <c r="X104" s="8" t="s">
        <v>1961</v>
      </c>
      <c r="Y104" s="7" t="s">
        <v>1962</v>
      </c>
    </row>
    <row r="105" spans="1:25" ht="15" customHeight="1" x14ac:dyDescent="0.25">
      <c r="A105" s="2" t="s">
        <v>269</v>
      </c>
      <c r="B105" s="2" t="s">
        <v>400</v>
      </c>
      <c r="C105" s="2">
        <v>71.5</v>
      </c>
      <c r="D105" s="3">
        <v>5.798917566854688E-3</v>
      </c>
      <c r="E105" s="4">
        <v>9.7560000000000002</v>
      </c>
      <c r="F105" s="6" t="s">
        <v>1060</v>
      </c>
      <c r="G105" s="7" t="s">
        <v>696</v>
      </c>
      <c r="H105" s="7" t="s">
        <v>1963</v>
      </c>
      <c r="I105" s="8" t="s">
        <v>830</v>
      </c>
      <c r="J105" s="7" t="s">
        <v>1964</v>
      </c>
      <c r="K105" s="7" t="s">
        <v>1965</v>
      </c>
      <c r="L105" s="8" t="s">
        <v>1966</v>
      </c>
      <c r="M105" s="8" t="s">
        <v>456</v>
      </c>
      <c r="N105" s="8" t="s">
        <v>1967</v>
      </c>
      <c r="O105" s="7" t="s">
        <v>1968</v>
      </c>
      <c r="P105" s="6" t="s">
        <v>1775</v>
      </c>
      <c r="Q105" s="7" t="s">
        <v>1969</v>
      </c>
      <c r="R105" s="7" t="s">
        <v>1970</v>
      </c>
      <c r="S105" s="7" t="s">
        <v>1971</v>
      </c>
      <c r="T105" s="7" t="s">
        <v>1972</v>
      </c>
      <c r="U105" s="7" t="s">
        <v>1973</v>
      </c>
      <c r="V105" s="8" t="s">
        <v>1974</v>
      </c>
      <c r="W105" s="7" t="s">
        <v>1975</v>
      </c>
      <c r="X105" s="8" t="s">
        <v>1976</v>
      </c>
      <c r="Y105" s="7" t="s">
        <v>1977</v>
      </c>
    </row>
    <row r="106" spans="1:25" ht="15" customHeight="1" x14ac:dyDescent="0.25">
      <c r="A106" s="2" t="s">
        <v>272</v>
      </c>
      <c r="B106" s="2" t="s">
        <v>400</v>
      </c>
      <c r="C106" s="2">
        <v>76</v>
      </c>
      <c r="D106" s="3">
        <v>5.2618629555194772E-2</v>
      </c>
      <c r="E106" s="4">
        <v>9.7799999999999994</v>
      </c>
      <c r="F106" s="6" t="s">
        <v>489</v>
      </c>
      <c r="G106" s="8" t="s">
        <v>1978</v>
      </c>
      <c r="H106" s="7" t="s">
        <v>1979</v>
      </c>
      <c r="I106" s="7" t="s">
        <v>1980</v>
      </c>
      <c r="J106" s="7" t="s">
        <v>1981</v>
      </c>
      <c r="K106" s="7" t="s">
        <v>1982</v>
      </c>
      <c r="L106" s="8" t="s">
        <v>1983</v>
      </c>
      <c r="M106" s="8" t="s">
        <v>456</v>
      </c>
      <c r="N106" s="8" t="s">
        <v>1984</v>
      </c>
      <c r="O106" s="7" t="s">
        <v>1985</v>
      </c>
      <c r="P106" s="6" t="s">
        <v>735</v>
      </c>
      <c r="Q106" s="8" t="s">
        <v>1038</v>
      </c>
      <c r="R106" s="7" t="s">
        <v>1986</v>
      </c>
      <c r="S106" s="8" t="s">
        <v>462</v>
      </c>
      <c r="T106" s="8" t="s">
        <v>1340</v>
      </c>
      <c r="U106" s="7" t="s">
        <v>1987</v>
      </c>
      <c r="V106" s="8" t="s">
        <v>1988</v>
      </c>
      <c r="W106" s="7" t="s">
        <v>843</v>
      </c>
      <c r="X106" s="8" t="s">
        <v>1989</v>
      </c>
      <c r="Y106" s="7" t="s">
        <v>1990</v>
      </c>
    </row>
    <row r="107" spans="1:25" ht="15" customHeight="1" x14ac:dyDescent="0.25">
      <c r="A107" s="2" t="s">
        <v>116</v>
      </c>
      <c r="B107" s="2" t="s">
        <v>400</v>
      </c>
      <c r="C107" s="2">
        <v>66</v>
      </c>
      <c r="D107" s="3">
        <v>0</v>
      </c>
      <c r="E107" s="4">
        <v>9.8130000000000006</v>
      </c>
      <c r="F107" s="6" t="s">
        <v>1991</v>
      </c>
      <c r="G107" s="7" t="s">
        <v>1992</v>
      </c>
      <c r="H107" s="7" t="s">
        <v>1993</v>
      </c>
      <c r="I107" s="8" t="s">
        <v>830</v>
      </c>
      <c r="J107" s="7" t="s">
        <v>1994</v>
      </c>
      <c r="K107" s="7" t="s">
        <v>1995</v>
      </c>
      <c r="L107" s="8" t="s">
        <v>1996</v>
      </c>
      <c r="M107" s="8" t="s">
        <v>456</v>
      </c>
      <c r="N107" s="8" t="s">
        <v>1997</v>
      </c>
      <c r="O107" s="7" t="s">
        <v>1998</v>
      </c>
      <c r="P107" s="6" t="s">
        <v>479</v>
      </c>
      <c r="Q107" s="7" t="s">
        <v>1999</v>
      </c>
      <c r="R107" s="8" t="s">
        <v>2000</v>
      </c>
      <c r="S107" s="8" t="s">
        <v>2001</v>
      </c>
      <c r="T107" s="8" t="s">
        <v>2002</v>
      </c>
      <c r="U107" s="7" t="s">
        <v>2003</v>
      </c>
      <c r="V107" s="8" t="s">
        <v>2004</v>
      </c>
      <c r="W107" s="7" t="s">
        <v>542</v>
      </c>
      <c r="X107" s="8" t="s">
        <v>2005</v>
      </c>
      <c r="Y107" s="7" t="s">
        <v>2006</v>
      </c>
    </row>
    <row r="108" spans="1:25" ht="15" customHeight="1" x14ac:dyDescent="0.25">
      <c r="A108" s="2" t="s">
        <v>381</v>
      </c>
      <c r="B108" s="2" t="s">
        <v>400</v>
      </c>
      <c r="C108" s="2">
        <v>69</v>
      </c>
      <c r="D108" s="3">
        <v>0.20625844549333969</v>
      </c>
      <c r="E108" s="4">
        <v>9.8330000000000002</v>
      </c>
      <c r="F108" s="6" t="s">
        <v>575</v>
      </c>
      <c r="G108" s="8" t="s">
        <v>561</v>
      </c>
      <c r="H108" s="7" t="s">
        <v>2007</v>
      </c>
      <c r="I108" s="8" t="s">
        <v>680</v>
      </c>
      <c r="J108" s="8" t="s">
        <v>1345</v>
      </c>
      <c r="K108" s="8" t="s">
        <v>454</v>
      </c>
      <c r="L108" s="8" t="s">
        <v>2008</v>
      </c>
      <c r="M108" s="8" t="s">
        <v>437</v>
      </c>
      <c r="N108" s="8" t="s">
        <v>2009</v>
      </c>
      <c r="O108" s="7" t="s">
        <v>2010</v>
      </c>
      <c r="P108" s="6" t="s">
        <v>1068</v>
      </c>
      <c r="Q108" s="7" t="s">
        <v>1682</v>
      </c>
      <c r="R108" s="7" t="s">
        <v>2011</v>
      </c>
      <c r="S108" s="8" t="s">
        <v>588</v>
      </c>
      <c r="T108" s="8" t="s">
        <v>2012</v>
      </c>
      <c r="U108" s="8" t="s">
        <v>1246</v>
      </c>
      <c r="V108" s="8" t="s">
        <v>2013</v>
      </c>
      <c r="W108" s="7" t="s">
        <v>2014</v>
      </c>
      <c r="X108" s="8" t="s">
        <v>2015</v>
      </c>
      <c r="Y108" s="7" t="s">
        <v>2016</v>
      </c>
    </row>
    <row r="109" spans="1:25" ht="15" customHeight="1" x14ac:dyDescent="0.25">
      <c r="A109" s="2" t="s">
        <v>382</v>
      </c>
      <c r="B109" s="2" t="s">
        <v>400</v>
      </c>
      <c r="C109" s="2">
        <v>69.5</v>
      </c>
      <c r="D109" s="3">
        <v>0</v>
      </c>
      <c r="E109" s="4">
        <v>9.8469999999999995</v>
      </c>
      <c r="F109" s="6" t="s">
        <v>1585</v>
      </c>
      <c r="G109" s="7" t="s">
        <v>2017</v>
      </c>
      <c r="H109" s="7" t="s">
        <v>2018</v>
      </c>
      <c r="I109" s="8" t="s">
        <v>1317</v>
      </c>
      <c r="J109" s="7" t="s">
        <v>2019</v>
      </c>
      <c r="K109" s="7" t="s">
        <v>2020</v>
      </c>
      <c r="L109" s="8" t="s">
        <v>2021</v>
      </c>
      <c r="M109" s="8" t="s">
        <v>437</v>
      </c>
      <c r="N109" s="8" t="s">
        <v>2022</v>
      </c>
      <c r="O109" s="7" t="s">
        <v>2023</v>
      </c>
      <c r="P109" s="6" t="s">
        <v>1068</v>
      </c>
      <c r="Q109" s="7" t="s">
        <v>2024</v>
      </c>
      <c r="R109" s="7" t="s">
        <v>2025</v>
      </c>
      <c r="S109" s="7" t="s">
        <v>975</v>
      </c>
      <c r="T109" s="7" t="s">
        <v>1245</v>
      </c>
      <c r="U109" s="7" t="s">
        <v>2026</v>
      </c>
      <c r="V109" s="8" t="s">
        <v>2027</v>
      </c>
      <c r="W109" s="8" t="s">
        <v>2028</v>
      </c>
      <c r="X109" s="8" t="s">
        <v>2029</v>
      </c>
      <c r="Y109" s="7" t="s">
        <v>2030</v>
      </c>
    </row>
    <row r="110" spans="1:25" ht="15" customHeight="1" x14ac:dyDescent="0.25">
      <c r="A110" s="2" t="s">
        <v>120</v>
      </c>
      <c r="B110" s="2" t="s">
        <v>400</v>
      </c>
      <c r="C110" s="2">
        <v>76.5</v>
      </c>
      <c r="D110" s="3">
        <v>0</v>
      </c>
      <c r="E110" s="4">
        <v>9.94</v>
      </c>
      <c r="F110" s="6" t="s">
        <v>1385</v>
      </c>
      <c r="G110" s="7" t="s">
        <v>2031</v>
      </c>
      <c r="H110" s="7" t="s">
        <v>2032</v>
      </c>
      <c r="I110" s="7" t="s">
        <v>2033</v>
      </c>
      <c r="J110" s="7" t="s">
        <v>2034</v>
      </c>
      <c r="K110" s="7" t="s">
        <v>2035</v>
      </c>
      <c r="L110" s="8" t="s">
        <v>2036</v>
      </c>
      <c r="M110" s="8" t="s">
        <v>456</v>
      </c>
      <c r="N110" s="8" t="s">
        <v>2037</v>
      </c>
      <c r="O110" s="7" t="s">
        <v>2038</v>
      </c>
      <c r="P110" s="6" t="s">
        <v>909</v>
      </c>
      <c r="Q110" s="7" t="s">
        <v>2039</v>
      </c>
      <c r="R110" s="7" t="s">
        <v>2040</v>
      </c>
      <c r="S110" s="7" t="s">
        <v>2041</v>
      </c>
      <c r="T110" s="7" t="s">
        <v>2042</v>
      </c>
      <c r="U110" s="7" t="s">
        <v>2043</v>
      </c>
      <c r="V110" s="8" t="s">
        <v>2044</v>
      </c>
      <c r="W110" s="8" t="s">
        <v>524</v>
      </c>
      <c r="X110" s="8" t="s">
        <v>2045</v>
      </c>
      <c r="Y110" s="7" t="s">
        <v>2046</v>
      </c>
    </row>
    <row r="111" spans="1:25" ht="15" customHeight="1" x14ac:dyDescent="0.25">
      <c r="A111" s="2" t="s">
        <v>121</v>
      </c>
      <c r="B111" s="2" t="s">
        <v>400</v>
      </c>
      <c r="C111" s="2">
        <v>71</v>
      </c>
      <c r="D111" s="3">
        <v>0</v>
      </c>
      <c r="E111" s="4">
        <v>9.9589999999999996</v>
      </c>
      <c r="F111" s="6" t="s">
        <v>489</v>
      </c>
      <c r="G111" s="8" t="s">
        <v>1978</v>
      </c>
      <c r="H111" s="7" t="s">
        <v>2047</v>
      </c>
      <c r="I111" s="7" t="s">
        <v>492</v>
      </c>
      <c r="J111" s="7" t="s">
        <v>2048</v>
      </c>
      <c r="K111" s="7" t="s">
        <v>2049</v>
      </c>
      <c r="L111" s="8" t="s">
        <v>2050</v>
      </c>
      <c r="M111" s="8" t="s">
        <v>437</v>
      </c>
      <c r="N111" s="8" t="s">
        <v>2051</v>
      </c>
      <c r="O111" s="7" t="s">
        <v>2052</v>
      </c>
      <c r="P111" s="6" t="s">
        <v>459</v>
      </c>
      <c r="Q111" s="7" t="s">
        <v>2053</v>
      </c>
      <c r="R111" s="8" t="s">
        <v>2054</v>
      </c>
      <c r="S111" s="7" t="s">
        <v>2055</v>
      </c>
      <c r="T111" s="7" t="s">
        <v>2056</v>
      </c>
      <c r="U111" s="7" t="s">
        <v>2057</v>
      </c>
      <c r="V111" s="8" t="s">
        <v>2058</v>
      </c>
      <c r="W111" s="8" t="s">
        <v>692</v>
      </c>
      <c r="X111" s="8" t="s">
        <v>2059</v>
      </c>
      <c r="Y111" s="7" t="s">
        <v>2060</v>
      </c>
    </row>
    <row r="112" spans="1:25" ht="15" customHeight="1" x14ac:dyDescent="0.25">
      <c r="A112" s="2" t="s">
        <v>278</v>
      </c>
      <c r="B112" s="2" t="s">
        <v>400</v>
      </c>
      <c r="C112" s="2">
        <v>64.5</v>
      </c>
      <c r="D112" s="3">
        <v>0.23696222981719489</v>
      </c>
      <c r="E112" s="4">
        <v>9.9789999999999992</v>
      </c>
      <c r="F112" s="6" t="s">
        <v>677</v>
      </c>
      <c r="G112" s="7" t="s">
        <v>2061</v>
      </c>
      <c r="H112" s="7" t="s">
        <v>2062</v>
      </c>
      <c r="I112" s="8" t="s">
        <v>680</v>
      </c>
      <c r="J112" s="7" t="s">
        <v>2063</v>
      </c>
      <c r="K112" s="7" t="s">
        <v>2064</v>
      </c>
      <c r="L112" s="8" t="s">
        <v>2065</v>
      </c>
      <c r="M112" s="8" t="s">
        <v>437</v>
      </c>
      <c r="N112" s="8" t="s">
        <v>2066</v>
      </c>
      <c r="O112" s="7" t="s">
        <v>2067</v>
      </c>
      <c r="P112" s="6" t="s">
        <v>909</v>
      </c>
      <c r="Q112" s="8" t="s">
        <v>1499</v>
      </c>
      <c r="R112" s="7" t="s">
        <v>2068</v>
      </c>
      <c r="S112" s="7" t="s">
        <v>2069</v>
      </c>
      <c r="T112" s="7" t="s">
        <v>2070</v>
      </c>
      <c r="U112" s="7" t="s">
        <v>2071</v>
      </c>
      <c r="V112" s="8" t="s">
        <v>2072</v>
      </c>
      <c r="W112" s="7" t="s">
        <v>843</v>
      </c>
      <c r="X112" s="8" t="s">
        <v>2073</v>
      </c>
      <c r="Y112" s="7" t="s">
        <v>2074</v>
      </c>
    </row>
    <row r="113" spans="1:25" ht="15" customHeight="1" x14ac:dyDescent="0.25">
      <c r="A113" s="2" t="s">
        <v>282</v>
      </c>
      <c r="B113" s="2" t="s">
        <v>400</v>
      </c>
      <c r="C113" s="2">
        <v>63</v>
      </c>
      <c r="D113" s="3">
        <v>0.12958363858747879</v>
      </c>
      <c r="E113" s="4">
        <v>10.023</v>
      </c>
      <c r="F113" s="6" t="s">
        <v>1585</v>
      </c>
      <c r="G113" s="7" t="s">
        <v>2075</v>
      </c>
      <c r="H113" s="7" t="s">
        <v>2076</v>
      </c>
      <c r="I113" s="7" t="s">
        <v>2077</v>
      </c>
      <c r="J113" s="7" t="s">
        <v>2078</v>
      </c>
      <c r="K113" s="7" t="s">
        <v>2079</v>
      </c>
      <c r="L113" s="8" t="s">
        <v>2080</v>
      </c>
      <c r="M113" s="8" t="s">
        <v>437</v>
      </c>
      <c r="N113" s="8" t="s">
        <v>2081</v>
      </c>
      <c r="O113" s="7" t="s">
        <v>2082</v>
      </c>
      <c r="P113" s="6" t="s">
        <v>1903</v>
      </c>
      <c r="Q113" s="7" t="s">
        <v>2024</v>
      </c>
      <c r="R113" s="8" t="s">
        <v>2083</v>
      </c>
      <c r="S113" s="7" t="s">
        <v>975</v>
      </c>
      <c r="T113" s="8" t="s">
        <v>2084</v>
      </c>
      <c r="U113" s="8" t="s">
        <v>1246</v>
      </c>
      <c r="V113" s="8" t="s">
        <v>2085</v>
      </c>
      <c r="W113" s="7" t="s">
        <v>1075</v>
      </c>
      <c r="X113" s="8" t="s">
        <v>2086</v>
      </c>
      <c r="Y113" s="7" t="s">
        <v>2087</v>
      </c>
    </row>
    <row r="114" spans="1:25" ht="15" customHeight="1" x14ac:dyDescent="0.25">
      <c r="A114" s="2" t="s">
        <v>149</v>
      </c>
      <c r="B114" s="2" t="s">
        <v>400</v>
      </c>
      <c r="C114" s="2">
        <v>65.5</v>
      </c>
      <c r="D114" s="3">
        <v>0</v>
      </c>
      <c r="E114" s="4">
        <v>10.09</v>
      </c>
      <c r="F114" s="6" t="s">
        <v>827</v>
      </c>
      <c r="G114" s="7" t="s">
        <v>2088</v>
      </c>
      <c r="H114" s="7" t="s">
        <v>2089</v>
      </c>
      <c r="I114" s="7" t="s">
        <v>2090</v>
      </c>
      <c r="J114" s="7" t="s">
        <v>2091</v>
      </c>
      <c r="K114" s="7" t="s">
        <v>2092</v>
      </c>
      <c r="L114" s="8" t="s">
        <v>2093</v>
      </c>
      <c r="M114" s="8" t="s">
        <v>456</v>
      </c>
      <c r="N114" s="8" t="s">
        <v>2094</v>
      </c>
      <c r="O114" s="7" t="s">
        <v>2095</v>
      </c>
      <c r="P114" s="6" t="s">
        <v>652</v>
      </c>
      <c r="Q114" s="7" t="s">
        <v>2096</v>
      </c>
      <c r="R114" s="8" t="s">
        <v>2097</v>
      </c>
      <c r="S114" s="8" t="s">
        <v>1230</v>
      </c>
      <c r="T114" s="7" t="s">
        <v>2098</v>
      </c>
      <c r="U114" s="7" t="s">
        <v>2099</v>
      </c>
      <c r="V114" s="8" t="s">
        <v>2100</v>
      </c>
      <c r="W114" s="8" t="s">
        <v>505</v>
      </c>
      <c r="X114" s="8" t="s">
        <v>2101</v>
      </c>
      <c r="Y114" s="7" t="s">
        <v>2102</v>
      </c>
    </row>
    <row r="115" spans="1:25" ht="15" customHeight="1" x14ac:dyDescent="0.25">
      <c r="A115" s="2" t="s">
        <v>383</v>
      </c>
      <c r="B115" s="2" t="s">
        <v>400</v>
      </c>
      <c r="C115" s="2">
        <v>70.5</v>
      </c>
      <c r="D115" s="3">
        <v>0.1084065458206572</v>
      </c>
      <c r="E115" s="4">
        <v>10.372</v>
      </c>
      <c r="F115" s="6" t="s">
        <v>1991</v>
      </c>
      <c r="G115" s="8" t="s">
        <v>509</v>
      </c>
      <c r="H115" s="8" t="s">
        <v>2103</v>
      </c>
      <c r="I115" s="8" t="s">
        <v>830</v>
      </c>
      <c r="J115" s="8" t="s">
        <v>2104</v>
      </c>
      <c r="K115" s="8" t="s">
        <v>2105</v>
      </c>
      <c r="L115" s="8" t="s">
        <v>2106</v>
      </c>
      <c r="M115" s="8" t="s">
        <v>437</v>
      </c>
      <c r="N115" s="8" t="s">
        <v>2107</v>
      </c>
      <c r="O115" s="8" t="s">
        <v>2108</v>
      </c>
      <c r="P115" s="6" t="s">
        <v>585</v>
      </c>
      <c r="Q115" s="7" t="s">
        <v>2109</v>
      </c>
      <c r="R115" s="8" t="s">
        <v>1243</v>
      </c>
      <c r="S115" s="8" t="s">
        <v>588</v>
      </c>
      <c r="T115" s="8" t="s">
        <v>589</v>
      </c>
      <c r="U115" s="8" t="s">
        <v>590</v>
      </c>
      <c r="V115" s="8" t="s">
        <v>2110</v>
      </c>
      <c r="W115" s="8" t="s">
        <v>2028</v>
      </c>
      <c r="X115" s="8" t="s">
        <v>2111</v>
      </c>
      <c r="Y115" s="7" t="s">
        <v>2112</v>
      </c>
    </row>
    <row r="116" spans="1:25" ht="15" customHeight="1" x14ac:dyDescent="0.25">
      <c r="A116" s="2" t="s">
        <v>131</v>
      </c>
      <c r="B116" s="2" t="s">
        <v>400</v>
      </c>
      <c r="C116" s="2">
        <v>76</v>
      </c>
      <c r="D116" s="3">
        <v>0</v>
      </c>
      <c r="E116" s="4">
        <v>10.503</v>
      </c>
      <c r="F116" s="6" t="s">
        <v>610</v>
      </c>
      <c r="G116" s="7" t="s">
        <v>2113</v>
      </c>
      <c r="H116" s="7" t="s">
        <v>2114</v>
      </c>
      <c r="I116" s="7" t="s">
        <v>2115</v>
      </c>
      <c r="J116" s="7" t="s">
        <v>2116</v>
      </c>
      <c r="K116" s="7" t="s">
        <v>2117</v>
      </c>
      <c r="L116" s="8" t="s">
        <v>2118</v>
      </c>
      <c r="M116" s="8" t="s">
        <v>456</v>
      </c>
      <c r="N116" s="8" t="s">
        <v>2119</v>
      </c>
      <c r="O116" s="7" t="s">
        <v>2120</v>
      </c>
      <c r="P116" s="6" t="s">
        <v>1197</v>
      </c>
      <c r="Q116" s="7" t="s">
        <v>2121</v>
      </c>
      <c r="R116" s="8" t="s">
        <v>1748</v>
      </c>
      <c r="S116" s="8" t="s">
        <v>1749</v>
      </c>
      <c r="T116" s="7" t="s">
        <v>2122</v>
      </c>
      <c r="U116" s="8" t="s">
        <v>484</v>
      </c>
      <c r="V116" s="8" t="s">
        <v>2123</v>
      </c>
      <c r="W116" s="7" t="s">
        <v>674</v>
      </c>
      <c r="X116" s="8" t="s">
        <v>2124</v>
      </c>
      <c r="Y116" s="7" t="s">
        <v>2125</v>
      </c>
    </row>
    <row r="117" spans="1:25" ht="15" customHeight="1" x14ac:dyDescent="0.25">
      <c r="A117" s="2" t="s">
        <v>133</v>
      </c>
      <c r="B117" s="2" t="s">
        <v>400</v>
      </c>
      <c r="C117" s="2">
        <v>67.5</v>
      </c>
      <c r="D117" s="3">
        <v>0</v>
      </c>
      <c r="E117" s="4">
        <v>10.545999999999999</v>
      </c>
      <c r="F117" s="6" t="s">
        <v>889</v>
      </c>
      <c r="G117" s="7" t="s">
        <v>2126</v>
      </c>
      <c r="H117" s="7" t="s">
        <v>2127</v>
      </c>
      <c r="I117" s="8" t="s">
        <v>892</v>
      </c>
      <c r="J117" s="7" t="s">
        <v>2128</v>
      </c>
      <c r="K117" s="7" t="s">
        <v>2129</v>
      </c>
      <c r="L117" s="8" t="s">
        <v>2130</v>
      </c>
      <c r="M117" s="7" t="s">
        <v>750</v>
      </c>
      <c r="N117" s="8" t="s">
        <v>2131</v>
      </c>
      <c r="O117" s="7" t="s">
        <v>2132</v>
      </c>
      <c r="P117" s="6" t="s">
        <v>782</v>
      </c>
      <c r="Q117" s="7" t="s">
        <v>2133</v>
      </c>
      <c r="R117" s="7" t="s">
        <v>2134</v>
      </c>
      <c r="S117" s="7" t="s">
        <v>2135</v>
      </c>
      <c r="T117" s="8" t="s">
        <v>2136</v>
      </c>
      <c r="U117" s="7" t="s">
        <v>2137</v>
      </c>
      <c r="V117" s="8" t="s">
        <v>2138</v>
      </c>
      <c r="W117" s="8" t="s">
        <v>789</v>
      </c>
      <c r="X117" s="8" t="s">
        <v>2139</v>
      </c>
      <c r="Y117" s="7" t="s">
        <v>2140</v>
      </c>
    </row>
    <row r="118" spans="1:25" ht="15" customHeight="1" x14ac:dyDescent="0.25">
      <c r="A118" s="2" t="s">
        <v>134</v>
      </c>
      <c r="B118" s="2" t="s">
        <v>400</v>
      </c>
      <c r="C118" s="2">
        <v>67.5</v>
      </c>
      <c r="D118" s="3">
        <v>0</v>
      </c>
      <c r="E118" s="4">
        <v>10.551</v>
      </c>
      <c r="F118" s="6" t="s">
        <v>450</v>
      </c>
      <c r="G118" s="7" t="s">
        <v>2141</v>
      </c>
      <c r="H118" s="7" t="s">
        <v>2142</v>
      </c>
      <c r="I118" s="7" t="s">
        <v>2143</v>
      </c>
      <c r="J118" s="7" t="s">
        <v>2144</v>
      </c>
      <c r="K118" s="7" t="s">
        <v>2145</v>
      </c>
      <c r="L118" s="8" t="s">
        <v>2146</v>
      </c>
      <c r="M118" s="8" t="s">
        <v>437</v>
      </c>
      <c r="N118" s="8" t="s">
        <v>2147</v>
      </c>
      <c r="O118" s="7" t="s">
        <v>2148</v>
      </c>
      <c r="P118" s="6" t="s">
        <v>782</v>
      </c>
      <c r="Q118" s="7" t="s">
        <v>2149</v>
      </c>
      <c r="R118" s="7" t="s">
        <v>2150</v>
      </c>
      <c r="S118" s="7" t="s">
        <v>2151</v>
      </c>
      <c r="T118" s="7" t="s">
        <v>2152</v>
      </c>
      <c r="U118" s="7" t="s">
        <v>2153</v>
      </c>
      <c r="V118" s="8" t="s">
        <v>2154</v>
      </c>
      <c r="W118" s="7" t="s">
        <v>592</v>
      </c>
      <c r="X118" s="8" t="s">
        <v>2155</v>
      </c>
      <c r="Y118" s="7" t="s">
        <v>2156</v>
      </c>
    </row>
    <row r="119" spans="1:25" ht="15" customHeight="1" x14ac:dyDescent="0.25">
      <c r="A119" s="2" t="s">
        <v>289</v>
      </c>
      <c r="B119" s="2" t="s">
        <v>400</v>
      </c>
      <c r="C119" s="2">
        <v>72.5</v>
      </c>
      <c r="D119" s="3">
        <v>0</v>
      </c>
      <c r="E119" s="4">
        <v>10.717000000000001</v>
      </c>
      <c r="F119" s="6" t="s">
        <v>889</v>
      </c>
      <c r="G119" s="8" t="s">
        <v>903</v>
      </c>
      <c r="H119" s="7" t="s">
        <v>2157</v>
      </c>
      <c r="I119" s="8" t="s">
        <v>892</v>
      </c>
      <c r="J119" s="7" t="s">
        <v>2158</v>
      </c>
      <c r="K119" s="8" t="s">
        <v>2159</v>
      </c>
      <c r="L119" s="8" t="s">
        <v>2160</v>
      </c>
      <c r="M119" s="8" t="s">
        <v>456</v>
      </c>
      <c r="N119" s="8" t="s">
        <v>2161</v>
      </c>
      <c r="O119" s="7" t="s">
        <v>2162</v>
      </c>
      <c r="P119" s="6" t="s">
        <v>1197</v>
      </c>
      <c r="Q119" s="7" t="s">
        <v>2163</v>
      </c>
      <c r="R119" s="7" t="s">
        <v>2164</v>
      </c>
      <c r="S119" s="7" t="s">
        <v>2165</v>
      </c>
      <c r="T119" s="8" t="s">
        <v>1475</v>
      </c>
      <c r="U119" s="7" t="s">
        <v>2166</v>
      </c>
      <c r="V119" s="8" t="s">
        <v>2167</v>
      </c>
      <c r="W119" s="7" t="s">
        <v>2168</v>
      </c>
      <c r="X119" s="8" t="s">
        <v>2169</v>
      </c>
      <c r="Y119" s="7" t="s">
        <v>2170</v>
      </c>
    </row>
    <row r="120" spans="1:25" ht="15" customHeight="1" x14ac:dyDescent="0.25">
      <c r="A120" s="2" t="s">
        <v>290</v>
      </c>
      <c r="B120" s="2" t="s">
        <v>400</v>
      </c>
      <c r="C120" s="2">
        <v>79</v>
      </c>
      <c r="D120" s="3">
        <v>0</v>
      </c>
      <c r="E120" s="4">
        <v>10.74</v>
      </c>
      <c r="F120" s="6" t="s">
        <v>469</v>
      </c>
      <c r="G120" s="7" t="s">
        <v>2171</v>
      </c>
      <c r="H120" s="7" t="s">
        <v>2172</v>
      </c>
      <c r="I120" s="8" t="s">
        <v>680</v>
      </c>
      <c r="J120" s="7" t="s">
        <v>2173</v>
      </c>
      <c r="K120" s="7" t="s">
        <v>2174</v>
      </c>
      <c r="L120" s="8" t="s">
        <v>2175</v>
      </c>
      <c r="M120" s="8" t="s">
        <v>456</v>
      </c>
      <c r="N120" s="8" t="s">
        <v>2176</v>
      </c>
      <c r="O120" s="7" t="s">
        <v>2177</v>
      </c>
      <c r="P120" s="6" t="s">
        <v>909</v>
      </c>
      <c r="Q120" s="7" t="s">
        <v>2178</v>
      </c>
      <c r="R120" s="7" t="s">
        <v>1525</v>
      </c>
      <c r="S120" s="7" t="s">
        <v>802</v>
      </c>
      <c r="T120" s="7" t="s">
        <v>2179</v>
      </c>
      <c r="U120" s="7" t="s">
        <v>2180</v>
      </c>
      <c r="V120" s="8" t="s">
        <v>2181</v>
      </c>
      <c r="W120" s="8" t="s">
        <v>692</v>
      </c>
      <c r="X120" s="8" t="s">
        <v>2182</v>
      </c>
      <c r="Y120" s="7" t="s">
        <v>2183</v>
      </c>
    </row>
    <row r="121" spans="1:25" ht="15" customHeight="1" x14ac:dyDescent="0.25">
      <c r="A121" s="2" t="s">
        <v>291</v>
      </c>
      <c r="B121" s="2" t="s">
        <v>400</v>
      </c>
      <c r="C121" s="2">
        <v>60</v>
      </c>
      <c r="D121" s="3">
        <v>0</v>
      </c>
      <c r="E121" s="4">
        <v>10.808999999999999</v>
      </c>
      <c r="F121" s="6" t="s">
        <v>1045</v>
      </c>
      <c r="G121" s="7" t="s">
        <v>2184</v>
      </c>
      <c r="H121" s="7" t="s">
        <v>2185</v>
      </c>
      <c r="I121" s="8" t="s">
        <v>830</v>
      </c>
      <c r="J121" s="7" t="s">
        <v>2186</v>
      </c>
      <c r="K121" s="7" t="s">
        <v>2187</v>
      </c>
      <c r="L121" s="8" t="s">
        <v>2188</v>
      </c>
      <c r="M121" s="8" t="s">
        <v>437</v>
      </c>
      <c r="N121" s="8" t="s">
        <v>2189</v>
      </c>
      <c r="O121" s="7" t="s">
        <v>2190</v>
      </c>
      <c r="P121" s="6" t="s">
        <v>459</v>
      </c>
      <c r="Q121" s="8" t="s">
        <v>669</v>
      </c>
      <c r="R121" s="7" t="s">
        <v>2191</v>
      </c>
      <c r="S121" s="8" t="s">
        <v>462</v>
      </c>
      <c r="T121" s="8" t="s">
        <v>463</v>
      </c>
      <c r="U121" s="7" t="s">
        <v>2192</v>
      </c>
      <c r="V121" s="8" t="s">
        <v>2193</v>
      </c>
      <c r="W121" s="8" t="s">
        <v>486</v>
      </c>
      <c r="X121" s="8" t="s">
        <v>2194</v>
      </c>
      <c r="Y121" s="7" t="s">
        <v>2195</v>
      </c>
    </row>
    <row r="122" spans="1:25" ht="15" customHeight="1" x14ac:dyDescent="0.25">
      <c r="A122" s="2" t="s">
        <v>137</v>
      </c>
      <c r="B122" s="2" t="s">
        <v>400</v>
      </c>
      <c r="C122" s="2">
        <v>60</v>
      </c>
      <c r="D122" s="3">
        <v>0</v>
      </c>
      <c r="E122" s="4">
        <v>10.984</v>
      </c>
      <c r="F122" s="6" t="s">
        <v>827</v>
      </c>
      <c r="G122" s="7" t="s">
        <v>2196</v>
      </c>
      <c r="H122" s="7" t="s">
        <v>2197</v>
      </c>
      <c r="I122" s="8" t="s">
        <v>830</v>
      </c>
      <c r="J122" s="7" t="s">
        <v>2198</v>
      </c>
      <c r="K122" s="7" t="s">
        <v>2199</v>
      </c>
      <c r="L122" s="8" t="s">
        <v>2200</v>
      </c>
      <c r="M122" s="8" t="s">
        <v>437</v>
      </c>
      <c r="N122" s="8" t="s">
        <v>2201</v>
      </c>
      <c r="O122" s="7" t="s">
        <v>2202</v>
      </c>
      <c r="P122" s="6" t="s">
        <v>1088</v>
      </c>
      <c r="Q122" s="7" t="s">
        <v>2203</v>
      </c>
      <c r="R122" s="7" t="s">
        <v>2204</v>
      </c>
      <c r="S122" s="7" t="s">
        <v>2205</v>
      </c>
      <c r="T122" s="7" t="s">
        <v>2206</v>
      </c>
      <c r="U122" s="8" t="s">
        <v>2207</v>
      </c>
      <c r="V122" s="8" t="s">
        <v>2208</v>
      </c>
      <c r="W122" s="7" t="s">
        <v>843</v>
      </c>
      <c r="X122" s="8" t="s">
        <v>2209</v>
      </c>
      <c r="Y122" s="7" t="s">
        <v>2210</v>
      </c>
    </row>
    <row r="123" spans="1:25" ht="15" customHeight="1" x14ac:dyDescent="0.25">
      <c r="A123" s="2" t="s">
        <v>135</v>
      </c>
      <c r="B123" s="2" t="s">
        <v>400</v>
      </c>
      <c r="C123" s="2">
        <v>60</v>
      </c>
      <c r="D123" s="3">
        <v>0</v>
      </c>
      <c r="E123" s="4">
        <v>11.148</v>
      </c>
      <c r="F123" s="6" t="s">
        <v>1991</v>
      </c>
      <c r="G123" s="7" t="s">
        <v>2211</v>
      </c>
      <c r="H123" s="7" t="s">
        <v>2212</v>
      </c>
      <c r="I123" s="7" t="s">
        <v>2213</v>
      </c>
      <c r="J123" s="7" t="s">
        <v>2214</v>
      </c>
      <c r="K123" s="7" t="s">
        <v>2215</v>
      </c>
      <c r="L123" s="8" t="s">
        <v>2216</v>
      </c>
      <c r="M123" s="8" t="s">
        <v>684</v>
      </c>
      <c r="N123" s="8" t="s">
        <v>2217</v>
      </c>
      <c r="O123" s="7" t="s">
        <v>2218</v>
      </c>
      <c r="P123" s="6" t="s">
        <v>1512</v>
      </c>
      <c r="Q123" s="7" t="s">
        <v>2219</v>
      </c>
      <c r="R123" s="7" t="s">
        <v>2220</v>
      </c>
      <c r="S123" s="7" t="s">
        <v>1244</v>
      </c>
      <c r="T123" s="8" t="s">
        <v>2221</v>
      </c>
      <c r="U123" s="7" t="s">
        <v>2222</v>
      </c>
      <c r="V123" s="8" t="s">
        <v>2223</v>
      </c>
      <c r="W123" s="7" t="s">
        <v>592</v>
      </c>
      <c r="X123" s="8" t="s">
        <v>2224</v>
      </c>
      <c r="Y123" s="7" t="s">
        <v>2225</v>
      </c>
    </row>
    <row r="124" spans="1:25" ht="15" customHeight="1" x14ac:dyDescent="0.25">
      <c r="A124" s="2" t="s">
        <v>140</v>
      </c>
      <c r="B124" s="2" t="s">
        <v>400</v>
      </c>
      <c r="C124" s="2">
        <v>69</v>
      </c>
      <c r="D124" s="3">
        <v>2.1826123100923659E-3</v>
      </c>
      <c r="E124" s="4">
        <v>11.385999999999999</v>
      </c>
      <c r="F124" s="6" t="s">
        <v>1060</v>
      </c>
      <c r="G124" s="7" t="s">
        <v>2226</v>
      </c>
      <c r="H124" s="7" t="s">
        <v>2227</v>
      </c>
      <c r="I124" s="8" t="s">
        <v>830</v>
      </c>
      <c r="J124" s="7" t="s">
        <v>2228</v>
      </c>
      <c r="K124" s="7" t="s">
        <v>2229</v>
      </c>
      <c r="L124" s="8" t="s">
        <v>2230</v>
      </c>
      <c r="M124" s="8" t="s">
        <v>456</v>
      </c>
      <c r="N124" s="8" t="s">
        <v>2231</v>
      </c>
      <c r="O124" s="7" t="s">
        <v>2232</v>
      </c>
      <c r="P124" s="6" t="s">
        <v>459</v>
      </c>
      <c r="Q124" s="7" t="s">
        <v>2233</v>
      </c>
      <c r="R124" s="7" t="s">
        <v>2234</v>
      </c>
      <c r="S124" s="7" t="s">
        <v>2235</v>
      </c>
      <c r="T124" s="8" t="s">
        <v>463</v>
      </c>
      <c r="U124" s="7" t="s">
        <v>2236</v>
      </c>
      <c r="V124" s="8" t="s">
        <v>2237</v>
      </c>
      <c r="W124" s="7" t="s">
        <v>1920</v>
      </c>
      <c r="X124" s="8" t="s">
        <v>2238</v>
      </c>
      <c r="Y124" s="7" t="s">
        <v>2239</v>
      </c>
    </row>
    <row r="125" spans="1:25" ht="15" customHeight="1" x14ac:dyDescent="0.25">
      <c r="A125" s="2" t="s">
        <v>106</v>
      </c>
      <c r="B125" s="2" t="s">
        <v>400</v>
      </c>
      <c r="C125" s="2">
        <v>67.5</v>
      </c>
      <c r="D125" s="3">
        <v>0</v>
      </c>
      <c r="E125" s="4">
        <v>11.643000000000001</v>
      </c>
      <c r="F125" s="6" t="s">
        <v>827</v>
      </c>
      <c r="G125" s="7" t="s">
        <v>2240</v>
      </c>
      <c r="H125" s="7" t="s">
        <v>2241</v>
      </c>
      <c r="I125" s="8" t="s">
        <v>830</v>
      </c>
      <c r="J125" s="7" t="s">
        <v>2242</v>
      </c>
      <c r="K125" s="7" t="s">
        <v>2243</v>
      </c>
      <c r="L125" s="8" t="s">
        <v>2244</v>
      </c>
      <c r="M125" s="8" t="s">
        <v>456</v>
      </c>
      <c r="N125" s="8" t="s">
        <v>2245</v>
      </c>
      <c r="O125" s="7" t="s">
        <v>2246</v>
      </c>
      <c r="P125" s="6" t="s">
        <v>735</v>
      </c>
      <c r="Q125" s="7" t="s">
        <v>2247</v>
      </c>
      <c r="R125" s="7" t="s">
        <v>2248</v>
      </c>
      <c r="S125" s="8" t="s">
        <v>462</v>
      </c>
      <c r="T125" s="7" t="s">
        <v>2249</v>
      </c>
      <c r="U125" s="8" t="s">
        <v>739</v>
      </c>
      <c r="V125" s="8" t="s">
        <v>2250</v>
      </c>
      <c r="W125" s="8" t="s">
        <v>524</v>
      </c>
      <c r="X125" s="8" t="s">
        <v>2251</v>
      </c>
      <c r="Y125" s="7" t="s">
        <v>2252</v>
      </c>
    </row>
    <row r="126" spans="1:25" ht="15" customHeight="1" x14ac:dyDescent="0.25">
      <c r="A126" s="2" t="s">
        <v>143</v>
      </c>
      <c r="B126" s="2" t="s">
        <v>400</v>
      </c>
      <c r="C126" s="2">
        <v>70.5</v>
      </c>
      <c r="D126" s="3">
        <v>1.6267782319616779E-2</v>
      </c>
      <c r="E126" s="4">
        <v>11.775</v>
      </c>
      <c r="F126" s="6" t="s">
        <v>430</v>
      </c>
      <c r="G126" s="7" t="s">
        <v>2253</v>
      </c>
      <c r="H126" s="7" t="s">
        <v>2254</v>
      </c>
      <c r="I126" s="7" t="s">
        <v>1146</v>
      </c>
      <c r="J126" s="7" t="s">
        <v>2255</v>
      </c>
      <c r="K126" s="7" t="s">
        <v>2256</v>
      </c>
      <c r="L126" s="8" t="s">
        <v>2257</v>
      </c>
      <c r="M126" s="8" t="s">
        <v>1002</v>
      </c>
      <c r="N126" s="8" t="s">
        <v>2258</v>
      </c>
      <c r="O126" s="7" t="s">
        <v>2259</v>
      </c>
      <c r="P126" s="6" t="s">
        <v>1197</v>
      </c>
      <c r="Q126" s="7" t="s">
        <v>2260</v>
      </c>
      <c r="R126" s="7" t="s">
        <v>2261</v>
      </c>
      <c r="S126" s="7" t="s">
        <v>2262</v>
      </c>
      <c r="T126" s="7" t="s">
        <v>2263</v>
      </c>
      <c r="U126" s="7" t="s">
        <v>2264</v>
      </c>
      <c r="V126" s="8" t="s">
        <v>2265</v>
      </c>
      <c r="W126" s="7" t="s">
        <v>843</v>
      </c>
      <c r="X126" s="8" t="s">
        <v>2266</v>
      </c>
      <c r="Y126" s="7" t="s">
        <v>2267</v>
      </c>
    </row>
    <row r="127" spans="1:25" ht="15" customHeight="1" x14ac:dyDescent="0.25">
      <c r="A127" s="2" t="s">
        <v>300</v>
      </c>
      <c r="B127" s="2" t="s">
        <v>400</v>
      </c>
      <c r="C127" s="2">
        <v>69</v>
      </c>
      <c r="D127" s="3">
        <v>2.3508096842809231E-2</v>
      </c>
      <c r="E127" s="4" t="s">
        <v>409</v>
      </c>
      <c r="F127" s="6" t="s">
        <v>725</v>
      </c>
      <c r="G127" s="7" t="s">
        <v>2268</v>
      </c>
      <c r="H127" s="7" t="s">
        <v>2269</v>
      </c>
      <c r="I127" s="8" t="s">
        <v>433</v>
      </c>
      <c r="J127" s="7" t="s">
        <v>2270</v>
      </c>
      <c r="K127" s="7" t="s">
        <v>2271</v>
      </c>
      <c r="L127" s="8" t="s">
        <v>2272</v>
      </c>
      <c r="M127" s="8" t="s">
        <v>456</v>
      </c>
      <c r="N127" s="8" t="s">
        <v>2273</v>
      </c>
      <c r="O127" s="7" t="s">
        <v>2274</v>
      </c>
      <c r="P127" s="6" t="s">
        <v>1022</v>
      </c>
      <c r="Q127" s="7" t="s">
        <v>1956</v>
      </c>
      <c r="R127" s="7" t="s">
        <v>2275</v>
      </c>
      <c r="S127" s="7" t="s">
        <v>2276</v>
      </c>
      <c r="T127" s="8" t="s">
        <v>2277</v>
      </c>
      <c r="U127" s="8" t="s">
        <v>1027</v>
      </c>
      <c r="V127" s="8" t="s">
        <v>2278</v>
      </c>
      <c r="W127" s="8" t="s">
        <v>2028</v>
      </c>
      <c r="X127" s="8" t="s">
        <v>2279</v>
      </c>
      <c r="Y127" s="7" t="s">
        <v>2280</v>
      </c>
    </row>
    <row r="128" spans="1:25" ht="15" customHeight="1" x14ac:dyDescent="0.25">
      <c r="A128" s="2" t="s">
        <v>394</v>
      </c>
      <c r="B128" s="2" t="s">
        <v>400</v>
      </c>
      <c r="C128" s="2">
        <v>66</v>
      </c>
      <c r="D128" s="3">
        <v>1.9721540169142109E-2</v>
      </c>
      <c r="E128" s="4" t="s">
        <v>408</v>
      </c>
      <c r="F128" s="6" t="s">
        <v>677</v>
      </c>
      <c r="G128" s="7" t="s">
        <v>470</v>
      </c>
      <c r="H128" s="8" t="s">
        <v>1251</v>
      </c>
      <c r="I128" s="8" t="s">
        <v>680</v>
      </c>
      <c r="J128" s="8" t="s">
        <v>2281</v>
      </c>
      <c r="K128" s="8" t="s">
        <v>1253</v>
      </c>
      <c r="L128" s="8" t="s">
        <v>2282</v>
      </c>
      <c r="M128" s="8" t="s">
        <v>456</v>
      </c>
      <c r="N128" s="8" t="s">
        <v>2283</v>
      </c>
      <c r="O128" s="7" t="s">
        <v>2284</v>
      </c>
      <c r="P128" s="6" t="s">
        <v>909</v>
      </c>
      <c r="Q128" s="7" t="s">
        <v>2285</v>
      </c>
      <c r="R128" s="7" t="s">
        <v>2286</v>
      </c>
      <c r="S128" s="7" t="s">
        <v>2287</v>
      </c>
      <c r="T128" s="7" t="s">
        <v>2288</v>
      </c>
      <c r="U128" s="7" t="s">
        <v>2289</v>
      </c>
      <c r="V128" s="8" t="s">
        <v>2290</v>
      </c>
      <c r="W128" s="8" t="s">
        <v>524</v>
      </c>
      <c r="X128" s="8" t="s">
        <v>2291</v>
      </c>
      <c r="Y128" s="7" t="s">
        <v>2292</v>
      </c>
    </row>
    <row r="129" spans="1:25" ht="15" customHeight="1" x14ac:dyDescent="0.25">
      <c r="A129" s="2" t="s">
        <v>313</v>
      </c>
      <c r="B129" s="2" t="s">
        <v>400</v>
      </c>
      <c r="C129" s="2">
        <v>75</v>
      </c>
      <c r="D129" s="3">
        <v>0</v>
      </c>
      <c r="E129" s="4" t="s">
        <v>408</v>
      </c>
      <c r="F129" s="6" t="s">
        <v>489</v>
      </c>
      <c r="G129" s="7" t="s">
        <v>490</v>
      </c>
      <c r="H129" s="8" t="s">
        <v>491</v>
      </c>
      <c r="I129" s="8" t="s">
        <v>613</v>
      </c>
      <c r="J129" s="8" t="s">
        <v>2293</v>
      </c>
      <c r="K129" s="8" t="s">
        <v>2294</v>
      </c>
      <c r="L129" s="8" t="s">
        <v>2295</v>
      </c>
      <c r="M129" s="8" t="s">
        <v>437</v>
      </c>
      <c r="N129" s="8" t="s">
        <v>2296</v>
      </c>
      <c r="O129" s="7" t="s">
        <v>2297</v>
      </c>
      <c r="P129" s="6" t="s">
        <v>1512</v>
      </c>
      <c r="Q129" s="8" t="s">
        <v>2298</v>
      </c>
      <c r="R129" s="7" t="s">
        <v>2299</v>
      </c>
      <c r="S129" s="7" t="s">
        <v>2300</v>
      </c>
      <c r="T129" s="7" t="s">
        <v>2301</v>
      </c>
      <c r="U129" s="7" t="s">
        <v>2302</v>
      </c>
      <c r="V129" s="8" t="s">
        <v>2303</v>
      </c>
      <c r="W129" s="7" t="s">
        <v>2014</v>
      </c>
      <c r="X129" s="8" t="s">
        <v>2304</v>
      </c>
      <c r="Y129" s="7" t="s">
        <v>2305</v>
      </c>
    </row>
    <row r="130" spans="1:25" ht="15" customHeight="1" x14ac:dyDescent="0.25">
      <c r="A130" s="2" t="s">
        <v>322</v>
      </c>
      <c r="B130" s="2" t="s">
        <v>400</v>
      </c>
      <c r="C130" s="2">
        <v>70.5</v>
      </c>
      <c r="D130" s="3">
        <v>6.9566376819717848E-2</v>
      </c>
      <c r="E130" s="4" t="s">
        <v>408</v>
      </c>
      <c r="F130" s="6" t="s">
        <v>1437</v>
      </c>
      <c r="G130" s="7" t="s">
        <v>2306</v>
      </c>
      <c r="H130" s="7" t="s">
        <v>2307</v>
      </c>
      <c r="I130" s="7" t="s">
        <v>2308</v>
      </c>
      <c r="J130" s="7" t="s">
        <v>2309</v>
      </c>
      <c r="K130" s="7" t="s">
        <v>2310</v>
      </c>
      <c r="L130" s="8" t="s">
        <v>2311</v>
      </c>
      <c r="M130" s="7" t="s">
        <v>2312</v>
      </c>
      <c r="N130" s="8" t="s">
        <v>2313</v>
      </c>
      <c r="O130" s="7" t="s">
        <v>2314</v>
      </c>
      <c r="P130" s="6" t="s">
        <v>1068</v>
      </c>
      <c r="Q130" s="7" t="s">
        <v>2024</v>
      </c>
      <c r="R130" s="7" t="s">
        <v>2315</v>
      </c>
      <c r="S130" s="7" t="s">
        <v>2316</v>
      </c>
      <c r="T130" s="7" t="s">
        <v>2317</v>
      </c>
      <c r="U130" s="7" t="s">
        <v>2318</v>
      </c>
      <c r="V130" s="8" t="s">
        <v>2319</v>
      </c>
      <c r="W130" s="7" t="s">
        <v>2014</v>
      </c>
      <c r="X130" s="8" t="s">
        <v>2320</v>
      </c>
      <c r="Y130" s="7" t="s">
        <v>2321</v>
      </c>
    </row>
    <row r="131" spans="1:25" ht="15" customHeight="1" x14ac:dyDescent="0.25">
      <c r="A131" s="2" t="s">
        <v>316</v>
      </c>
      <c r="B131" s="2" t="s">
        <v>400</v>
      </c>
      <c r="C131" s="2">
        <v>57</v>
      </c>
      <c r="D131" s="3">
        <v>6.9921809081575879E-3</v>
      </c>
      <c r="E131" s="4" t="s">
        <v>408</v>
      </c>
      <c r="F131" s="6" t="s">
        <v>508</v>
      </c>
      <c r="G131" s="7" t="s">
        <v>2322</v>
      </c>
      <c r="H131" s="7" t="s">
        <v>2323</v>
      </c>
      <c r="I131" s="7" t="s">
        <v>2324</v>
      </c>
      <c r="J131" s="7" t="s">
        <v>2325</v>
      </c>
      <c r="K131" s="7" t="s">
        <v>2326</v>
      </c>
      <c r="L131" s="8" t="s">
        <v>2327</v>
      </c>
      <c r="M131" s="8" t="s">
        <v>437</v>
      </c>
      <c r="N131" s="8" t="s">
        <v>2328</v>
      </c>
      <c r="O131" s="7" t="s">
        <v>2329</v>
      </c>
      <c r="P131" s="6" t="s">
        <v>2330</v>
      </c>
      <c r="Q131" s="7" t="s">
        <v>2331</v>
      </c>
      <c r="R131" s="7" t="s">
        <v>2332</v>
      </c>
      <c r="S131" s="7" t="s">
        <v>2333</v>
      </c>
      <c r="T131" s="7" t="s">
        <v>2334</v>
      </c>
      <c r="U131" s="7" t="s">
        <v>2335</v>
      </c>
      <c r="V131" s="8" t="s">
        <v>2336</v>
      </c>
      <c r="W131" s="8" t="s">
        <v>505</v>
      </c>
      <c r="X131" s="8" t="s">
        <v>2337</v>
      </c>
      <c r="Y131" s="7" t="s">
        <v>2338</v>
      </c>
    </row>
    <row r="132" spans="1:25" ht="15" customHeight="1" x14ac:dyDescent="0.25">
      <c r="A132" s="2" t="s">
        <v>157</v>
      </c>
      <c r="B132" s="2" t="s">
        <v>400</v>
      </c>
      <c r="C132" s="2">
        <v>66</v>
      </c>
      <c r="D132" s="3">
        <v>0</v>
      </c>
      <c r="E132" s="4" t="s">
        <v>408</v>
      </c>
      <c r="F132" s="6" t="s">
        <v>677</v>
      </c>
      <c r="G132" s="7" t="s">
        <v>2339</v>
      </c>
      <c r="H132" s="7" t="s">
        <v>2340</v>
      </c>
      <c r="I132" s="7" t="s">
        <v>578</v>
      </c>
      <c r="J132" s="7" t="s">
        <v>2341</v>
      </c>
      <c r="K132" s="7" t="s">
        <v>2342</v>
      </c>
      <c r="L132" s="8" t="s">
        <v>2343</v>
      </c>
      <c r="M132" s="8" t="s">
        <v>437</v>
      </c>
      <c r="N132" s="8" t="s">
        <v>2344</v>
      </c>
      <c r="O132" s="7" t="s">
        <v>2345</v>
      </c>
      <c r="P132" s="6" t="s">
        <v>782</v>
      </c>
      <c r="Q132" s="7" t="s">
        <v>1956</v>
      </c>
      <c r="R132" s="7" t="s">
        <v>2346</v>
      </c>
      <c r="S132" s="7" t="s">
        <v>2347</v>
      </c>
      <c r="T132" s="8" t="s">
        <v>2136</v>
      </c>
      <c r="U132" s="7" t="s">
        <v>2348</v>
      </c>
      <c r="V132" s="8" t="s">
        <v>2349</v>
      </c>
      <c r="W132" s="8" t="s">
        <v>789</v>
      </c>
      <c r="X132" s="8" t="s">
        <v>2350</v>
      </c>
      <c r="Y132" s="7" t="s">
        <v>2351</v>
      </c>
    </row>
    <row r="133" spans="1:25" ht="15" customHeight="1" x14ac:dyDescent="0.25">
      <c r="A133" s="2" t="s">
        <v>153</v>
      </c>
      <c r="B133" s="2" t="s">
        <v>400</v>
      </c>
      <c r="C133" s="2">
        <v>67.5</v>
      </c>
      <c r="D133" s="3">
        <v>3.1272848128049008E-2</v>
      </c>
      <c r="E133" s="4" t="s">
        <v>408</v>
      </c>
      <c r="F133" s="6" t="s">
        <v>743</v>
      </c>
      <c r="G133" s="7" t="s">
        <v>2352</v>
      </c>
      <c r="H133" s="7" t="s">
        <v>2353</v>
      </c>
      <c r="I133" s="8" t="s">
        <v>433</v>
      </c>
      <c r="J133" s="7" t="s">
        <v>2354</v>
      </c>
      <c r="K133" s="7" t="s">
        <v>2355</v>
      </c>
      <c r="L133" s="8" t="s">
        <v>2356</v>
      </c>
      <c r="M133" s="8" t="s">
        <v>437</v>
      </c>
      <c r="N133" s="8" t="s">
        <v>2357</v>
      </c>
      <c r="O133" s="7" t="s">
        <v>2358</v>
      </c>
      <c r="P133" s="6" t="s">
        <v>1732</v>
      </c>
      <c r="Q133" s="8" t="s">
        <v>1733</v>
      </c>
      <c r="R133" s="7" t="s">
        <v>2359</v>
      </c>
      <c r="S133" s="8" t="s">
        <v>1230</v>
      </c>
      <c r="T133" s="8" t="s">
        <v>1794</v>
      </c>
      <c r="U133" s="7" t="s">
        <v>2360</v>
      </c>
      <c r="V133" s="8" t="s">
        <v>2361</v>
      </c>
      <c r="W133" s="8" t="s">
        <v>2028</v>
      </c>
      <c r="X133" s="8" t="s">
        <v>2362</v>
      </c>
      <c r="Y133" s="7" t="s">
        <v>2363</v>
      </c>
    </row>
    <row r="134" spans="1:25" ht="15" customHeight="1" x14ac:dyDescent="0.25">
      <c r="A134" s="2" t="s">
        <v>391</v>
      </c>
      <c r="B134" s="2" t="s">
        <v>400</v>
      </c>
      <c r="C134" s="2">
        <v>67</v>
      </c>
      <c r="D134" s="3">
        <v>0</v>
      </c>
      <c r="E134" s="4" t="s">
        <v>408</v>
      </c>
      <c r="F134" s="6" t="s">
        <v>889</v>
      </c>
      <c r="G134" s="7" t="s">
        <v>2364</v>
      </c>
      <c r="H134" s="7" t="s">
        <v>2365</v>
      </c>
      <c r="I134" s="8" t="s">
        <v>892</v>
      </c>
      <c r="J134" s="7" t="s">
        <v>2366</v>
      </c>
      <c r="K134" s="7" t="s">
        <v>2367</v>
      </c>
      <c r="L134" s="8" t="s">
        <v>2368</v>
      </c>
      <c r="M134" s="8" t="s">
        <v>437</v>
      </c>
      <c r="N134" s="8" t="s">
        <v>2369</v>
      </c>
      <c r="O134" s="7" t="s">
        <v>2370</v>
      </c>
      <c r="P134" s="6" t="s">
        <v>2371</v>
      </c>
      <c r="Q134" s="8" t="s">
        <v>2372</v>
      </c>
      <c r="R134" s="7" t="s">
        <v>2373</v>
      </c>
      <c r="S134" s="8" t="s">
        <v>2374</v>
      </c>
      <c r="T134" s="7" t="s">
        <v>2375</v>
      </c>
      <c r="U134" s="8" t="s">
        <v>2376</v>
      </c>
      <c r="V134" s="8" t="s">
        <v>2377</v>
      </c>
      <c r="W134" s="8" t="s">
        <v>789</v>
      </c>
      <c r="X134" s="8" t="s">
        <v>2378</v>
      </c>
      <c r="Y134" s="7" t="s">
        <v>2379</v>
      </c>
    </row>
    <row r="135" spans="1:25" ht="15" customHeight="1" x14ac:dyDescent="0.25">
      <c r="A135" s="2" t="s">
        <v>162</v>
      </c>
      <c r="B135" s="2" t="s">
        <v>400</v>
      </c>
      <c r="C135" s="2">
        <v>78</v>
      </c>
      <c r="D135" s="3">
        <v>0.22224124130517919</v>
      </c>
      <c r="E135" s="4" t="s">
        <v>408</v>
      </c>
      <c r="F135" s="6" t="s">
        <v>489</v>
      </c>
      <c r="G135" s="7" t="s">
        <v>2380</v>
      </c>
      <c r="H135" s="7" t="s">
        <v>2381</v>
      </c>
      <c r="I135" s="7" t="s">
        <v>2382</v>
      </c>
      <c r="J135" s="7" t="s">
        <v>2383</v>
      </c>
      <c r="K135" s="7" t="s">
        <v>2384</v>
      </c>
      <c r="L135" s="8" t="s">
        <v>2385</v>
      </c>
      <c r="M135" s="8" t="s">
        <v>437</v>
      </c>
      <c r="N135" s="8" t="s">
        <v>2386</v>
      </c>
      <c r="O135" s="7" t="s">
        <v>2387</v>
      </c>
      <c r="P135" s="6" t="s">
        <v>704</v>
      </c>
      <c r="Q135" s="7" t="s">
        <v>2388</v>
      </c>
      <c r="R135" s="8" t="s">
        <v>1350</v>
      </c>
      <c r="S135" s="8" t="s">
        <v>945</v>
      </c>
      <c r="T135" s="8" t="s">
        <v>708</v>
      </c>
      <c r="U135" s="7" t="s">
        <v>2389</v>
      </c>
      <c r="V135" s="8" t="s">
        <v>2390</v>
      </c>
      <c r="W135" s="7" t="s">
        <v>2391</v>
      </c>
      <c r="X135" s="8" t="s">
        <v>2392</v>
      </c>
      <c r="Y135" s="7" t="s">
        <v>2393</v>
      </c>
    </row>
    <row r="136" spans="1:25" ht="15" customHeight="1" x14ac:dyDescent="0.25">
      <c r="A136" s="2" t="s">
        <v>301</v>
      </c>
      <c r="B136" s="2" t="s">
        <v>400</v>
      </c>
      <c r="C136" s="2">
        <v>70.5</v>
      </c>
      <c r="D136" s="3">
        <v>0</v>
      </c>
      <c r="E136" s="4" t="s">
        <v>408</v>
      </c>
      <c r="F136" s="6" t="s">
        <v>743</v>
      </c>
      <c r="G136" s="8" t="s">
        <v>744</v>
      </c>
      <c r="H136" s="7" t="s">
        <v>2394</v>
      </c>
      <c r="I136" s="8" t="s">
        <v>433</v>
      </c>
      <c r="J136" s="7" t="s">
        <v>2395</v>
      </c>
      <c r="K136" s="7" t="s">
        <v>2396</v>
      </c>
      <c r="L136" s="8" t="s">
        <v>2397</v>
      </c>
      <c r="M136" s="8" t="s">
        <v>437</v>
      </c>
      <c r="N136" s="8" t="s">
        <v>2398</v>
      </c>
      <c r="O136" s="7" t="s">
        <v>2399</v>
      </c>
      <c r="P136" s="6" t="s">
        <v>517</v>
      </c>
      <c r="Q136" s="7" t="s">
        <v>2400</v>
      </c>
      <c r="R136" s="8" t="s">
        <v>1432</v>
      </c>
      <c r="S136" s="7" t="s">
        <v>2401</v>
      </c>
      <c r="T136" s="8" t="s">
        <v>884</v>
      </c>
      <c r="U136" s="8" t="s">
        <v>522</v>
      </c>
      <c r="V136" s="8" t="s">
        <v>2402</v>
      </c>
      <c r="W136" s="8" t="s">
        <v>524</v>
      </c>
      <c r="X136" s="8" t="s">
        <v>2403</v>
      </c>
      <c r="Y136" s="7" t="s">
        <v>2404</v>
      </c>
    </row>
    <row r="137" spans="1:25" ht="15" customHeight="1" x14ac:dyDescent="0.25">
      <c r="A137" s="2" t="s">
        <v>390</v>
      </c>
      <c r="B137" s="2" t="s">
        <v>400</v>
      </c>
      <c r="C137" s="2">
        <v>78.5</v>
      </c>
      <c r="D137" s="3">
        <v>0</v>
      </c>
      <c r="E137" s="4" t="s">
        <v>408</v>
      </c>
      <c r="F137" s="6" t="s">
        <v>489</v>
      </c>
      <c r="G137" s="7" t="s">
        <v>2405</v>
      </c>
      <c r="H137" s="8" t="s">
        <v>491</v>
      </c>
      <c r="I137" s="8" t="s">
        <v>613</v>
      </c>
      <c r="J137" s="8" t="s">
        <v>2293</v>
      </c>
      <c r="K137" s="8" t="s">
        <v>2294</v>
      </c>
      <c r="L137" s="8" t="s">
        <v>2406</v>
      </c>
      <c r="M137" s="8" t="s">
        <v>985</v>
      </c>
      <c r="N137" s="8" t="s">
        <v>2407</v>
      </c>
      <c r="O137" s="7" t="s">
        <v>2408</v>
      </c>
      <c r="P137" s="6" t="s">
        <v>517</v>
      </c>
      <c r="Q137" s="7" t="s">
        <v>1807</v>
      </c>
      <c r="R137" s="8" t="s">
        <v>1432</v>
      </c>
      <c r="S137" s="8" t="s">
        <v>462</v>
      </c>
      <c r="T137" s="8" t="s">
        <v>884</v>
      </c>
      <c r="U137" s="8" t="s">
        <v>522</v>
      </c>
      <c r="V137" s="8" t="s">
        <v>2409</v>
      </c>
      <c r="W137" s="7" t="s">
        <v>674</v>
      </c>
      <c r="X137" s="8" t="s">
        <v>2410</v>
      </c>
      <c r="Y137" s="7" t="s">
        <v>2411</v>
      </c>
    </row>
    <row r="138" spans="1:25" ht="15" customHeight="1" x14ac:dyDescent="0.25">
      <c r="A138" s="2" t="s">
        <v>315</v>
      </c>
      <c r="B138" s="2" t="s">
        <v>400</v>
      </c>
      <c r="C138" s="2" t="s">
        <v>408</v>
      </c>
      <c r="D138" s="3">
        <v>0</v>
      </c>
      <c r="E138" s="4" t="s">
        <v>408</v>
      </c>
      <c r="F138" s="6" t="s">
        <v>725</v>
      </c>
      <c r="G138" s="7" t="s">
        <v>2412</v>
      </c>
      <c r="H138" s="8" t="s">
        <v>2413</v>
      </c>
      <c r="I138" s="7" t="s">
        <v>2414</v>
      </c>
      <c r="J138" s="7" t="s">
        <v>2415</v>
      </c>
      <c r="K138" s="7" t="s">
        <v>2416</v>
      </c>
      <c r="L138" s="8" t="s">
        <v>2417</v>
      </c>
      <c r="M138" s="8" t="s">
        <v>985</v>
      </c>
      <c r="N138" s="8" t="s">
        <v>2418</v>
      </c>
      <c r="O138" s="7" t="s">
        <v>2419</v>
      </c>
      <c r="P138" s="6" t="s">
        <v>652</v>
      </c>
      <c r="Q138" s="7" t="s">
        <v>2420</v>
      </c>
      <c r="R138" s="7" t="s">
        <v>2421</v>
      </c>
      <c r="S138" s="7" t="s">
        <v>2422</v>
      </c>
      <c r="T138" s="7" t="s">
        <v>1708</v>
      </c>
      <c r="U138" s="7" t="s">
        <v>2423</v>
      </c>
      <c r="V138" s="8" t="s">
        <v>2424</v>
      </c>
      <c r="W138" s="8" t="s">
        <v>789</v>
      </c>
      <c r="X138" s="8" t="s">
        <v>2425</v>
      </c>
      <c r="Y138" s="7" t="s">
        <v>2426</v>
      </c>
    </row>
    <row r="139" spans="1:25" ht="15" customHeight="1" x14ac:dyDescent="0.25">
      <c r="A139" s="2" t="s">
        <v>392</v>
      </c>
      <c r="B139" s="2" t="s">
        <v>400</v>
      </c>
      <c r="C139" s="2" t="s">
        <v>408</v>
      </c>
      <c r="D139" s="3">
        <v>7.0719510936757643E-2</v>
      </c>
      <c r="E139" s="4" t="s">
        <v>408</v>
      </c>
      <c r="F139" s="6" t="s">
        <v>1097</v>
      </c>
      <c r="G139" s="7" t="s">
        <v>2427</v>
      </c>
      <c r="H139" s="7" t="s">
        <v>2428</v>
      </c>
      <c r="I139" s="7" t="s">
        <v>1294</v>
      </c>
      <c r="J139" s="7" t="s">
        <v>2429</v>
      </c>
      <c r="K139" s="7" t="s">
        <v>2430</v>
      </c>
      <c r="L139" s="8" t="s">
        <v>2431</v>
      </c>
      <c r="M139" s="8" t="s">
        <v>456</v>
      </c>
      <c r="N139" s="8" t="s">
        <v>2432</v>
      </c>
      <c r="O139" s="7" t="s">
        <v>2433</v>
      </c>
      <c r="P139" s="6" t="s">
        <v>517</v>
      </c>
      <c r="Q139" s="7" t="s">
        <v>2434</v>
      </c>
      <c r="R139" s="7" t="s">
        <v>2435</v>
      </c>
      <c r="S139" s="7" t="s">
        <v>2436</v>
      </c>
      <c r="T139" s="8" t="s">
        <v>884</v>
      </c>
      <c r="U139" s="7" t="s">
        <v>2437</v>
      </c>
      <c r="V139" s="8" t="s">
        <v>2438</v>
      </c>
      <c r="W139" s="7" t="s">
        <v>1892</v>
      </c>
      <c r="X139" s="8" t="s">
        <v>2439</v>
      </c>
      <c r="Y139" s="7" t="s">
        <v>2440</v>
      </c>
    </row>
    <row r="140" spans="1:25" ht="15" customHeight="1" x14ac:dyDescent="0.25">
      <c r="A140" s="2" t="s">
        <v>151</v>
      </c>
      <c r="B140" s="2" t="s">
        <v>400</v>
      </c>
      <c r="C140" s="2" t="s">
        <v>408</v>
      </c>
      <c r="D140" s="3">
        <v>3.5748541243449047E-2</v>
      </c>
      <c r="E140" s="4" t="s">
        <v>408</v>
      </c>
      <c r="F140" s="6" t="s">
        <v>469</v>
      </c>
      <c r="G140" s="7" t="s">
        <v>2441</v>
      </c>
      <c r="H140" s="7" t="s">
        <v>2442</v>
      </c>
      <c r="I140" s="7" t="s">
        <v>2443</v>
      </c>
      <c r="J140" s="7" t="s">
        <v>2444</v>
      </c>
      <c r="K140" s="7" t="s">
        <v>2445</v>
      </c>
      <c r="L140" s="8" t="s">
        <v>2446</v>
      </c>
      <c r="M140" s="7" t="s">
        <v>814</v>
      </c>
      <c r="N140" s="8" t="s">
        <v>2447</v>
      </c>
      <c r="O140" s="7" t="s">
        <v>2448</v>
      </c>
      <c r="P140" s="6" t="s">
        <v>2449</v>
      </c>
      <c r="Q140" s="7" t="s">
        <v>2450</v>
      </c>
      <c r="R140" s="7" t="s">
        <v>2451</v>
      </c>
      <c r="S140" s="8" t="s">
        <v>2452</v>
      </c>
      <c r="T140" s="7" t="s">
        <v>2453</v>
      </c>
      <c r="U140" s="7" t="s">
        <v>2454</v>
      </c>
      <c r="V140" s="8" t="s">
        <v>2455</v>
      </c>
      <c r="W140" s="7" t="s">
        <v>641</v>
      </c>
      <c r="X140" s="8" t="s">
        <v>2456</v>
      </c>
      <c r="Y140" s="7" t="s">
        <v>2457</v>
      </c>
    </row>
    <row r="141" spans="1:25" ht="15" customHeight="1" x14ac:dyDescent="0.25">
      <c r="A141" s="2" t="s">
        <v>310</v>
      </c>
      <c r="B141" s="2" t="s">
        <v>400</v>
      </c>
      <c r="C141" s="2" t="s">
        <v>408</v>
      </c>
      <c r="D141" s="3">
        <v>0</v>
      </c>
      <c r="E141" s="4" t="s">
        <v>408</v>
      </c>
      <c r="F141" s="6" t="s">
        <v>1045</v>
      </c>
      <c r="G141" s="7" t="s">
        <v>2458</v>
      </c>
      <c r="H141" s="8" t="s">
        <v>2459</v>
      </c>
      <c r="I141" s="8" t="s">
        <v>830</v>
      </c>
      <c r="J141" s="7" t="s">
        <v>2460</v>
      </c>
      <c r="K141" s="8" t="s">
        <v>2461</v>
      </c>
      <c r="L141" s="8" t="s">
        <v>2462</v>
      </c>
      <c r="M141" s="8" t="s">
        <v>437</v>
      </c>
      <c r="N141" s="8" t="s">
        <v>2463</v>
      </c>
      <c r="O141" s="7" t="s">
        <v>2464</v>
      </c>
      <c r="P141" s="6" t="s">
        <v>1775</v>
      </c>
      <c r="Q141" s="7" t="s">
        <v>2465</v>
      </c>
      <c r="R141" s="7" t="s">
        <v>2466</v>
      </c>
      <c r="S141" s="7" t="s">
        <v>2467</v>
      </c>
      <c r="T141" s="7" t="s">
        <v>2468</v>
      </c>
      <c r="U141" s="7" t="s">
        <v>2469</v>
      </c>
      <c r="V141" s="8" t="s">
        <v>2470</v>
      </c>
      <c r="W141" s="8" t="s">
        <v>524</v>
      </c>
      <c r="X141" s="8" t="s">
        <v>2471</v>
      </c>
      <c r="Y141" s="7" t="s">
        <v>2472</v>
      </c>
    </row>
    <row r="142" spans="1:25" ht="15" customHeight="1" x14ac:dyDescent="0.25">
      <c r="A142" s="2" t="s">
        <v>317</v>
      </c>
      <c r="B142" s="2" t="s">
        <v>400</v>
      </c>
      <c r="C142" s="2" t="s">
        <v>408</v>
      </c>
      <c r="D142" s="3">
        <v>6.1153597345862828E-2</v>
      </c>
      <c r="E142" s="4" t="s">
        <v>408</v>
      </c>
      <c r="F142" s="6" t="s">
        <v>889</v>
      </c>
      <c r="G142" s="7" t="s">
        <v>2473</v>
      </c>
      <c r="H142" s="7" t="s">
        <v>2474</v>
      </c>
      <c r="I142" s="7" t="s">
        <v>2475</v>
      </c>
      <c r="J142" s="7" t="s">
        <v>2476</v>
      </c>
      <c r="K142" s="7" t="s">
        <v>2477</v>
      </c>
      <c r="L142" s="8" t="s">
        <v>2478</v>
      </c>
      <c r="M142" s="8" t="s">
        <v>456</v>
      </c>
      <c r="N142" s="8" t="s">
        <v>2479</v>
      </c>
      <c r="O142" s="7" t="s">
        <v>2480</v>
      </c>
      <c r="P142" s="6" t="s">
        <v>1197</v>
      </c>
      <c r="Q142" s="7" t="s">
        <v>2481</v>
      </c>
      <c r="R142" s="7" t="s">
        <v>2482</v>
      </c>
      <c r="S142" s="7" t="s">
        <v>2483</v>
      </c>
      <c r="T142" s="7" t="s">
        <v>2484</v>
      </c>
      <c r="U142" s="7" t="s">
        <v>2485</v>
      </c>
      <c r="V142" s="8" t="s">
        <v>2486</v>
      </c>
      <c r="W142" s="7" t="s">
        <v>542</v>
      </c>
      <c r="X142" s="8" t="s">
        <v>2487</v>
      </c>
      <c r="Y142" s="7" t="s">
        <v>2488</v>
      </c>
    </row>
    <row r="143" spans="1:25" ht="15" customHeight="1" x14ac:dyDescent="0.25">
      <c r="A143" s="2" t="s">
        <v>150</v>
      </c>
      <c r="B143" s="2" t="s">
        <v>400</v>
      </c>
      <c r="C143" s="2" t="s">
        <v>408</v>
      </c>
      <c r="D143" s="3">
        <v>0</v>
      </c>
      <c r="E143" s="4" t="s">
        <v>408</v>
      </c>
      <c r="F143" s="6" t="s">
        <v>1556</v>
      </c>
      <c r="G143" s="7" t="s">
        <v>1557</v>
      </c>
      <c r="H143" s="7" t="s">
        <v>2489</v>
      </c>
      <c r="I143" s="8" t="s">
        <v>1559</v>
      </c>
      <c r="J143" s="7" t="s">
        <v>2490</v>
      </c>
      <c r="K143" s="8" t="s">
        <v>454</v>
      </c>
      <c r="L143" s="8" t="s">
        <v>2491</v>
      </c>
      <c r="M143" s="8" t="s">
        <v>437</v>
      </c>
      <c r="N143" s="8" t="s">
        <v>2492</v>
      </c>
      <c r="O143" s="7" t="s">
        <v>2493</v>
      </c>
      <c r="P143" s="6" t="s">
        <v>2494</v>
      </c>
      <c r="Q143" s="7" t="s">
        <v>2495</v>
      </c>
      <c r="R143" s="7" t="s">
        <v>2496</v>
      </c>
      <c r="S143" s="7" t="s">
        <v>2497</v>
      </c>
      <c r="T143" s="7" t="s">
        <v>2498</v>
      </c>
      <c r="U143" s="7" t="s">
        <v>2499</v>
      </c>
      <c r="V143" s="8" t="s">
        <v>2500</v>
      </c>
      <c r="W143" s="8" t="s">
        <v>789</v>
      </c>
      <c r="X143" s="8" t="s">
        <v>2501</v>
      </c>
      <c r="Y143" s="7" t="s">
        <v>2502</v>
      </c>
    </row>
    <row r="144" spans="1:25" ht="15" customHeight="1" x14ac:dyDescent="0.25">
      <c r="A144" s="2" t="s">
        <v>307</v>
      </c>
      <c r="B144" s="2" t="s">
        <v>400</v>
      </c>
      <c r="C144" s="2" t="s">
        <v>408</v>
      </c>
      <c r="D144" s="3">
        <v>0</v>
      </c>
      <c r="E144" s="4" t="s">
        <v>408</v>
      </c>
      <c r="F144" s="6" t="s">
        <v>489</v>
      </c>
      <c r="G144" s="8" t="s">
        <v>1978</v>
      </c>
      <c r="H144" s="7" t="s">
        <v>2503</v>
      </c>
      <c r="I144" s="8" t="s">
        <v>613</v>
      </c>
      <c r="J144" s="7" t="s">
        <v>2504</v>
      </c>
      <c r="K144" s="7" t="s">
        <v>2505</v>
      </c>
      <c r="L144" s="8" t="s">
        <v>2506</v>
      </c>
      <c r="M144" s="7" t="s">
        <v>732</v>
      </c>
      <c r="N144" s="8" t="s">
        <v>2507</v>
      </c>
      <c r="O144" s="7" t="s">
        <v>2508</v>
      </c>
      <c r="P144" s="6" t="s">
        <v>704</v>
      </c>
      <c r="Q144" s="7" t="s">
        <v>2509</v>
      </c>
      <c r="R144" s="7" t="s">
        <v>2510</v>
      </c>
      <c r="S144" s="8" t="s">
        <v>945</v>
      </c>
      <c r="T144" s="8" t="s">
        <v>708</v>
      </c>
      <c r="U144" s="8" t="s">
        <v>1421</v>
      </c>
      <c r="V144" s="8" t="s">
        <v>2511</v>
      </c>
      <c r="W144" s="7" t="s">
        <v>993</v>
      </c>
      <c r="X144" s="8" t="s">
        <v>2512</v>
      </c>
      <c r="Y144" s="7" t="s">
        <v>2513</v>
      </c>
    </row>
    <row r="145" spans="1:25" ht="15" customHeight="1" x14ac:dyDescent="0.25">
      <c r="A145" s="2" t="s">
        <v>158</v>
      </c>
      <c r="B145" s="2" t="s">
        <v>400</v>
      </c>
      <c r="C145" s="2" t="s">
        <v>408</v>
      </c>
      <c r="D145" s="3">
        <v>9.7091249378542469E-3</v>
      </c>
      <c r="E145" s="4" t="s">
        <v>408</v>
      </c>
      <c r="F145" s="6" t="s">
        <v>489</v>
      </c>
      <c r="G145" s="7" t="s">
        <v>1454</v>
      </c>
      <c r="H145" s="8" t="s">
        <v>491</v>
      </c>
      <c r="I145" s="8" t="s">
        <v>613</v>
      </c>
      <c r="J145" s="8" t="s">
        <v>2293</v>
      </c>
      <c r="K145" s="8" t="s">
        <v>2294</v>
      </c>
      <c r="L145" s="8" t="s">
        <v>2514</v>
      </c>
      <c r="M145" s="8" t="s">
        <v>456</v>
      </c>
      <c r="N145" s="8" t="s">
        <v>2515</v>
      </c>
      <c r="O145" s="7" t="s">
        <v>2516</v>
      </c>
      <c r="P145" s="6" t="s">
        <v>2517</v>
      </c>
      <c r="Q145" s="7" t="s">
        <v>2518</v>
      </c>
      <c r="R145" s="8" t="s">
        <v>2519</v>
      </c>
      <c r="S145" s="8" t="s">
        <v>2520</v>
      </c>
      <c r="T145" s="8" t="s">
        <v>2012</v>
      </c>
      <c r="U145" s="8" t="s">
        <v>1515</v>
      </c>
      <c r="V145" s="8" t="s">
        <v>2521</v>
      </c>
      <c r="W145" s="8" t="s">
        <v>789</v>
      </c>
      <c r="X145" s="8" t="s">
        <v>2522</v>
      </c>
      <c r="Y145" s="7" t="s">
        <v>2523</v>
      </c>
    </row>
    <row r="146" spans="1:25" ht="15" customHeight="1" x14ac:dyDescent="0.25">
      <c r="A146" s="2" t="s">
        <v>302</v>
      </c>
      <c r="B146" s="2" t="s">
        <v>400</v>
      </c>
      <c r="C146" s="2" t="s">
        <v>408</v>
      </c>
      <c r="D146" s="3">
        <v>1.3583294518842199E-2</v>
      </c>
      <c r="E146" s="4" t="s">
        <v>408</v>
      </c>
      <c r="F146" s="6" t="s">
        <v>1385</v>
      </c>
      <c r="G146" s="7" t="s">
        <v>2524</v>
      </c>
      <c r="H146" s="8" t="s">
        <v>2525</v>
      </c>
      <c r="I146" s="8" t="s">
        <v>2526</v>
      </c>
      <c r="J146" s="8" t="s">
        <v>2527</v>
      </c>
      <c r="K146" s="8" t="s">
        <v>2528</v>
      </c>
      <c r="L146" s="8" t="s">
        <v>2529</v>
      </c>
      <c r="M146" s="8" t="s">
        <v>437</v>
      </c>
      <c r="N146" s="8" t="s">
        <v>2530</v>
      </c>
      <c r="O146" s="7" t="s">
        <v>2531</v>
      </c>
      <c r="P146" s="6" t="s">
        <v>1121</v>
      </c>
      <c r="Q146" s="7" t="s">
        <v>2532</v>
      </c>
      <c r="R146" s="8" t="s">
        <v>2533</v>
      </c>
      <c r="S146" s="8" t="s">
        <v>2534</v>
      </c>
      <c r="T146" s="8" t="s">
        <v>2535</v>
      </c>
      <c r="U146" s="8" t="s">
        <v>2536</v>
      </c>
      <c r="V146" s="8" t="s">
        <v>2537</v>
      </c>
      <c r="W146" s="8" t="s">
        <v>789</v>
      </c>
      <c r="X146" s="8" t="s">
        <v>2538</v>
      </c>
      <c r="Y146" s="7" t="s">
        <v>2539</v>
      </c>
    </row>
    <row r="147" spans="1:25" ht="15" customHeight="1" x14ac:dyDescent="0.25">
      <c r="A147" s="2" t="s">
        <v>312</v>
      </c>
      <c r="B147" s="2" t="s">
        <v>400</v>
      </c>
      <c r="C147" s="2" t="s">
        <v>408</v>
      </c>
      <c r="D147" s="3">
        <v>0</v>
      </c>
      <c r="E147" s="4" t="s">
        <v>408</v>
      </c>
      <c r="F147" s="6" t="s">
        <v>889</v>
      </c>
      <c r="G147" s="7" t="s">
        <v>2540</v>
      </c>
      <c r="H147" s="7" t="s">
        <v>2541</v>
      </c>
      <c r="I147" s="7" t="s">
        <v>2542</v>
      </c>
      <c r="J147" s="7" t="s">
        <v>2543</v>
      </c>
      <c r="K147" s="7" t="s">
        <v>2544</v>
      </c>
      <c r="L147" s="8" t="s">
        <v>2545</v>
      </c>
      <c r="M147" s="8" t="s">
        <v>456</v>
      </c>
      <c r="N147" s="8" t="s">
        <v>2546</v>
      </c>
      <c r="O147" s="7" t="s">
        <v>2547</v>
      </c>
      <c r="P147" s="6" t="s">
        <v>652</v>
      </c>
      <c r="Q147" s="8" t="s">
        <v>925</v>
      </c>
      <c r="R147" s="8" t="s">
        <v>2097</v>
      </c>
      <c r="S147" s="8" t="s">
        <v>1230</v>
      </c>
      <c r="T147" s="8" t="s">
        <v>2548</v>
      </c>
      <c r="U147" s="8" t="s">
        <v>657</v>
      </c>
      <c r="V147" s="8" t="s">
        <v>2549</v>
      </c>
      <c r="W147" s="8" t="s">
        <v>789</v>
      </c>
      <c r="X147" s="8" t="s">
        <v>2550</v>
      </c>
      <c r="Y147" s="8" t="s">
        <v>2551</v>
      </c>
    </row>
    <row r="148" spans="1:25" ht="15" customHeight="1" x14ac:dyDescent="0.25">
      <c r="A148" s="2" t="s">
        <v>24</v>
      </c>
      <c r="B148" s="2" t="s">
        <v>401</v>
      </c>
      <c r="C148" s="2">
        <v>70.5</v>
      </c>
      <c r="D148" s="3">
        <v>1.6337195736675719E-2</v>
      </c>
      <c r="E148" s="4">
        <v>8.8040000000000003</v>
      </c>
      <c r="F148" s="6" t="s">
        <v>677</v>
      </c>
      <c r="G148" s="7" t="s">
        <v>2552</v>
      </c>
      <c r="H148" s="7" t="s">
        <v>2553</v>
      </c>
      <c r="I148" s="8" t="s">
        <v>680</v>
      </c>
      <c r="J148" s="7" t="s">
        <v>2554</v>
      </c>
      <c r="K148" s="8" t="s">
        <v>1253</v>
      </c>
      <c r="L148" s="8" t="s">
        <v>2555</v>
      </c>
      <c r="M148" s="8" t="s">
        <v>456</v>
      </c>
      <c r="N148" s="8" t="s">
        <v>2556</v>
      </c>
      <c r="O148" s="7" t="s">
        <v>2557</v>
      </c>
      <c r="P148" s="6" t="s">
        <v>634</v>
      </c>
      <c r="Q148" s="7" t="s">
        <v>2558</v>
      </c>
      <c r="R148" s="7" t="s">
        <v>2559</v>
      </c>
      <c r="S148" s="8" t="s">
        <v>2560</v>
      </c>
      <c r="T148" s="8" t="s">
        <v>638</v>
      </c>
      <c r="U148" s="7" t="s">
        <v>2561</v>
      </c>
      <c r="V148" s="8" t="s">
        <v>2562</v>
      </c>
      <c r="W148" s="7" t="s">
        <v>1075</v>
      </c>
      <c r="X148" s="8" t="s">
        <v>2563</v>
      </c>
      <c r="Y148" s="7" t="s">
        <v>2564</v>
      </c>
    </row>
    <row r="149" spans="1:25" ht="15" customHeight="1" x14ac:dyDescent="0.25">
      <c r="A149" s="2" t="s">
        <v>91</v>
      </c>
      <c r="B149" s="2" t="s">
        <v>401</v>
      </c>
      <c r="C149" s="2">
        <v>66</v>
      </c>
      <c r="D149" s="3">
        <v>0</v>
      </c>
      <c r="E149" s="4">
        <v>9.2940000000000005</v>
      </c>
      <c r="F149" s="6" t="s">
        <v>450</v>
      </c>
      <c r="G149" s="8" t="s">
        <v>561</v>
      </c>
      <c r="H149" s="8" t="s">
        <v>2565</v>
      </c>
      <c r="I149" s="8" t="s">
        <v>433</v>
      </c>
      <c r="J149" s="7" t="s">
        <v>2566</v>
      </c>
      <c r="K149" s="7" t="s">
        <v>2567</v>
      </c>
      <c r="L149" s="8" t="s">
        <v>2568</v>
      </c>
      <c r="M149" s="8" t="s">
        <v>437</v>
      </c>
      <c r="N149" s="8" t="s">
        <v>2569</v>
      </c>
      <c r="O149" s="7" t="s">
        <v>2570</v>
      </c>
      <c r="P149" s="6" t="s">
        <v>1732</v>
      </c>
      <c r="Q149" s="7" t="s">
        <v>2571</v>
      </c>
      <c r="R149" s="7" t="s">
        <v>2572</v>
      </c>
      <c r="S149" s="8" t="s">
        <v>1230</v>
      </c>
      <c r="T149" s="7" t="s">
        <v>2573</v>
      </c>
      <c r="U149" s="7" t="s">
        <v>2574</v>
      </c>
      <c r="V149" s="8" t="s">
        <v>2575</v>
      </c>
      <c r="W149" s="7" t="s">
        <v>592</v>
      </c>
      <c r="X149" s="8" t="s">
        <v>2576</v>
      </c>
      <c r="Y149" s="7" t="s">
        <v>2577</v>
      </c>
    </row>
    <row r="150" spans="1:25" ht="15" customHeight="1" x14ac:dyDescent="0.25">
      <c r="A150" s="2" t="s">
        <v>119</v>
      </c>
      <c r="B150" s="2" t="s">
        <v>401</v>
      </c>
      <c r="C150" s="2">
        <v>65.5</v>
      </c>
      <c r="D150" s="3">
        <v>0</v>
      </c>
      <c r="E150" s="4">
        <v>9.9009999999999998</v>
      </c>
      <c r="F150" s="6" t="s">
        <v>1991</v>
      </c>
      <c r="G150" s="7" t="s">
        <v>1466</v>
      </c>
      <c r="H150" s="8" t="s">
        <v>2103</v>
      </c>
      <c r="I150" s="7" t="s">
        <v>2578</v>
      </c>
      <c r="J150" s="8" t="s">
        <v>2104</v>
      </c>
      <c r="K150" s="7" t="s">
        <v>2579</v>
      </c>
      <c r="L150" s="8" t="s">
        <v>2580</v>
      </c>
      <c r="M150" s="8" t="s">
        <v>456</v>
      </c>
      <c r="N150" s="8" t="s">
        <v>2581</v>
      </c>
      <c r="O150" s="7" t="s">
        <v>2582</v>
      </c>
      <c r="P150" s="6" t="s">
        <v>1732</v>
      </c>
      <c r="Q150" s="8" t="s">
        <v>1733</v>
      </c>
      <c r="R150" s="8" t="s">
        <v>2583</v>
      </c>
      <c r="S150" s="8" t="s">
        <v>1230</v>
      </c>
      <c r="T150" s="7" t="s">
        <v>2584</v>
      </c>
      <c r="U150" s="8" t="s">
        <v>2585</v>
      </c>
      <c r="V150" s="8" t="s">
        <v>2586</v>
      </c>
      <c r="W150" s="7" t="s">
        <v>2014</v>
      </c>
      <c r="X150" s="8" t="s">
        <v>2587</v>
      </c>
      <c r="Y150" s="7" t="s">
        <v>2588</v>
      </c>
    </row>
    <row r="151" spans="1:25" ht="15" customHeight="1" x14ac:dyDescent="0.25">
      <c r="A151" s="2" t="s">
        <v>166</v>
      </c>
      <c r="B151" s="2" t="s">
        <v>401</v>
      </c>
      <c r="C151" s="2">
        <v>71</v>
      </c>
      <c r="D151" s="3">
        <v>0</v>
      </c>
      <c r="E151" s="4">
        <v>8.6240000000000006</v>
      </c>
      <c r="F151" s="6" t="s">
        <v>2589</v>
      </c>
      <c r="G151" s="7" t="s">
        <v>2590</v>
      </c>
      <c r="H151" s="7" t="s">
        <v>2591</v>
      </c>
      <c r="I151" s="8" t="s">
        <v>830</v>
      </c>
      <c r="J151" s="7" t="s">
        <v>2592</v>
      </c>
      <c r="K151" s="7" t="s">
        <v>2593</v>
      </c>
      <c r="L151" s="8" t="s">
        <v>2594</v>
      </c>
      <c r="M151" s="8" t="s">
        <v>437</v>
      </c>
      <c r="N151" s="8" t="s">
        <v>2595</v>
      </c>
      <c r="O151" s="7" t="s">
        <v>2596</v>
      </c>
      <c r="P151" s="6" t="s">
        <v>782</v>
      </c>
      <c r="Q151" s="7" t="s">
        <v>2597</v>
      </c>
      <c r="R151" s="7" t="s">
        <v>2598</v>
      </c>
      <c r="S151" s="8" t="s">
        <v>1230</v>
      </c>
      <c r="T151" s="7" t="s">
        <v>2599</v>
      </c>
      <c r="U151" s="7" t="s">
        <v>2600</v>
      </c>
      <c r="V151" s="8" t="s">
        <v>2601</v>
      </c>
      <c r="W151" s="8" t="s">
        <v>789</v>
      </c>
      <c r="X151" s="8" t="s">
        <v>2602</v>
      </c>
      <c r="Y151" s="7" t="s">
        <v>2603</v>
      </c>
    </row>
    <row r="152" spans="1:25" ht="15" customHeight="1" x14ac:dyDescent="0.25">
      <c r="A152" s="2" t="s">
        <v>7</v>
      </c>
      <c r="B152" s="2" t="s">
        <v>401</v>
      </c>
      <c r="C152" s="2">
        <v>73</v>
      </c>
      <c r="D152" s="3">
        <v>1.677299078386424E-3</v>
      </c>
      <c r="E152" s="4">
        <v>8.6969999999999992</v>
      </c>
      <c r="F152" s="6" t="s">
        <v>725</v>
      </c>
      <c r="G152" s="8" t="s">
        <v>561</v>
      </c>
      <c r="H152" s="7" t="s">
        <v>2604</v>
      </c>
      <c r="I152" s="8" t="s">
        <v>433</v>
      </c>
      <c r="J152" s="7" t="s">
        <v>2270</v>
      </c>
      <c r="K152" s="7" t="s">
        <v>2605</v>
      </c>
      <c r="L152" s="8" t="s">
        <v>2606</v>
      </c>
      <c r="M152" s="8" t="s">
        <v>437</v>
      </c>
      <c r="N152" s="8" t="s">
        <v>2607</v>
      </c>
      <c r="O152" s="7" t="s">
        <v>2608</v>
      </c>
      <c r="P152" s="6" t="s">
        <v>2609</v>
      </c>
      <c r="Q152" s="7" t="s">
        <v>2610</v>
      </c>
      <c r="R152" s="7" t="s">
        <v>2611</v>
      </c>
      <c r="S152" s="7" t="s">
        <v>2612</v>
      </c>
      <c r="T152" s="7" t="s">
        <v>2613</v>
      </c>
      <c r="U152" s="7" t="s">
        <v>2614</v>
      </c>
      <c r="V152" s="8" t="s">
        <v>2615</v>
      </c>
      <c r="W152" s="8" t="s">
        <v>486</v>
      </c>
      <c r="X152" s="8" t="s">
        <v>2616</v>
      </c>
      <c r="Y152" s="7" t="s">
        <v>2617</v>
      </c>
    </row>
    <row r="153" spans="1:25" ht="15" customHeight="1" x14ac:dyDescent="0.25">
      <c r="A153" s="2" t="s">
        <v>9</v>
      </c>
      <c r="B153" s="2" t="s">
        <v>401</v>
      </c>
      <c r="C153" s="2">
        <v>57.5</v>
      </c>
      <c r="D153" s="3">
        <v>0</v>
      </c>
      <c r="E153" s="4">
        <v>8.7170000000000005</v>
      </c>
      <c r="F153" s="6" t="s">
        <v>725</v>
      </c>
      <c r="G153" s="7" t="s">
        <v>2618</v>
      </c>
      <c r="H153" s="7" t="s">
        <v>2619</v>
      </c>
      <c r="I153" s="7" t="s">
        <v>2620</v>
      </c>
      <c r="J153" s="7" t="s">
        <v>2621</v>
      </c>
      <c r="K153" s="7" t="s">
        <v>2622</v>
      </c>
      <c r="L153" s="8" t="s">
        <v>2623</v>
      </c>
      <c r="M153" s="8" t="s">
        <v>1002</v>
      </c>
      <c r="N153" s="8" t="s">
        <v>2624</v>
      </c>
      <c r="O153" s="7" t="s">
        <v>2625</v>
      </c>
      <c r="P153" s="6" t="s">
        <v>735</v>
      </c>
      <c r="Q153" s="7" t="s">
        <v>2626</v>
      </c>
      <c r="R153" s="7" t="s">
        <v>2627</v>
      </c>
      <c r="S153" s="7" t="s">
        <v>2628</v>
      </c>
      <c r="T153" s="8" t="s">
        <v>1340</v>
      </c>
      <c r="U153" s="8" t="s">
        <v>739</v>
      </c>
      <c r="V153" s="8" t="s">
        <v>2629</v>
      </c>
      <c r="W153" s="8" t="s">
        <v>486</v>
      </c>
      <c r="X153" s="8" t="s">
        <v>2630</v>
      </c>
      <c r="Y153" s="7" t="s">
        <v>2631</v>
      </c>
    </row>
    <row r="154" spans="1:25" ht="15" customHeight="1" x14ac:dyDescent="0.25">
      <c r="A154" s="2" t="s">
        <v>171</v>
      </c>
      <c r="B154" s="2" t="s">
        <v>401</v>
      </c>
      <c r="C154" s="2">
        <v>70.5</v>
      </c>
      <c r="D154" s="3">
        <v>0</v>
      </c>
      <c r="E154" s="4">
        <v>8.7170000000000005</v>
      </c>
      <c r="F154" s="6" t="s">
        <v>508</v>
      </c>
      <c r="G154" s="8" t="s">
        <v>509</v>
      </c>
      <c r="H154" s="7" t="s">
        <v>2632</v>
      </c>
      <c r="I154" s="7" t="s">
        <v>2633</v>
      </c>
      <c r="J154" s="7" t="s">
        <v>2634</v>
      </c>
      <c r="K154" s="7" t="s">
        <v>2635</v>
      </c>
      <c r="L154" s="8" t="s">
        <v>2636</v>
      </c>
      <c r="M154" s="8" t="s">
        <v>437</v>
      </c>
      <c r="N154" s="8" t="s">
        <v>2637</v>
      </c>
      <c r="O154" s="7" t="s">
        <v>2638</v>
      </c>
      <c r="P154" s="6" t="s">
        <v>735</v>
      </c>
      <c r="Q154" s="7" t="s">
        <v>2639</v>
      </c>
      <c r="R154" s="7" t="s">
        <v>2640</v>
      </c>
      <c r="S154" s="8" t="s">
        <v>462</v>
      </c>
      <c r="T154" s="8" t="s">
        <v>1340</v>
      </c>
      <c r="U154" s="8" t="s">
        <v>739</v>
      </c>
      <c r="V154" s="8" t="s">
        <v>2641</v>
      </c>
      <c r="W154" s="7" t="s">
        <v>542</v>
      </c>
      <c r="X154" s="8" t="s">
        <v>2642</v>
      </c>
      <c r="Y154" s="7" t="s">
        <v>2643</v>
      </c>
    </row>
    <row r="155" spans="1:25" ht="15" customHeight="1" x14ac:dyDescent="0.25">
      <c r="A155" s="2" t="s">
        <v>177</v>
      </c>
      <c r="B155" s="2" t="s">
        <v>401</v>
      </c>
      <c r="C155" s="2">
        <v>73.5</v>
      </c>
      <c r="D155" s="3">
        <v>3.4034854776140082E-3</v>
      </c>
      <c r="E155" s="4">
        <v>8.7550000000000008</v>
      </c>
      <c r="F155" s="6" t="s">
        <v>2644</v>
      </c>
      <c r="G155" s="7" t="s">
        <v>2645</v>
      </c>
      <c r="H155" s="7" t="s">
        <v>2646</v>
      </c>
      <c r="I155" s="8" t="s">
        <v>613</v>
      </c>
      <c r="J155" s="8" t="s">
        <v>2647</v>
      </c>
      <c r="K155" s="8" t="s">
        <v>2294</v>
      </c>
      <c r="L155" s="8" t="s">
        <v>2648</v>
      </c>
      <c r="M155" s="8" t="s">
        <v>437</v>
      </c>
      <c r="N155" s="8" t="s">
        <v>2649</v>
      </c>
      <c r="O155" s="7" t="s">
        <v>2650</v>
      </c>
      <c r="P155" s="6" t="s">
        <v>1121</v>
      </c>
      <c r="Q155" s="7" t="s">
        <v>2651</v>
      </c>
      <c r="R155" s="7" t="s">
        <v>2652</v>
      </c>
      <c r="S155" s="7" t="s">
        <v>2653</v>
      </c>
      <c r="T155" s="7" t="s">
        <v>2654</v>
      </c>
      <c r="U155" s="8" t="s">
        <v>2536</v>
      </c>
      <c r="V155" s="8" t="s">
        <v>2655</v>
      </c>
      <c r="W155" s="8" t="s">
        <v>789</v>
      </c>
      <c r="X155" s="8" t="s">
        <v>2656</v>
      </c>
      <c r="Y155" s="7" t="s">
        <v>2657</v>
      </c>
    </row>
    <row r="156" spans="1:25" ht="15" customHeight="1" x14ac:dyDescent="0.25">
      <c r="A156" s="2" t="s">
        <v>14</v>
      </c>
      <c r="B156" s="2" t="s">
        <v>401</v>
      </c>
      <c r="C156" s="2">
        <v>70</v>
      </c>
      <c r="D156" s="3">
        <v>0</v>
      </c>
      <c r="E156" s="4">
        <v>8.77</v>
      </c>
      <c r="F156" s="6" t="s">
        <v>2644</v>
      </c>
      <c r="G156" s="7" t="s">
        <v>2658</v>
      </c>
      <c r="H156" s="7" t="s">
        <v>2659</v>
      </c>
      <c r="I156" s="8" t="s">
        <v>613</v>
      </c>
      <c r="J156" s="7" t="s">
        <v>2660</v>
      </c>
      <c r="K156" s="7" t="s">
        <v>2661</v>
      </c>
      <c r="L156" s="8" t="s">
        <v>2662</v>
      </c>
      <c r="M156" s="8" t="s">
        <v>437</v>
      </c>
      <c r="N156" s="8" t="s">
        <v>2663</v>
      </c>
      <c r="O156" s="7" t="s">
        <v>2664</v>
      </c>
      <c r="P156" s="6" t="s">
        <v>2665</v>
      </c>
      <c r="Q156" s="8" t="s">
        <v>2666</v>
      </c>
      <c r="R156" s="7" t="s">
        <v>2667</v>
      </c>
      <c r="S156" s="8" t="s">
        <v>443</v>
      </c>
      <c r="T156" s="8" t="s">
        <v>1501</v>
      </c>
      <c r="U156" s="7" t="s">
        <v>2668</v>
      </c>
      <c r="V156" s="8" t="s">
        <v>2669</v>
      </c>
      <c r="W156" s="7" t="s">
        <v>542</v>
      </c>
      <c r="X156" s="8" t="s">
        <v>2670</v>
      </c>
      <c r="Y156" s="7" t="s">
        <v>2671</v>
      </c>
    </row>
    <row r="157" spans="1:25" ht="15" customHeight="1" x14ac:dyDescent="0.25">
      <c r="A157" s="2" t="s">
        <v>17</v>
      </c>
      <c r="B157" s="2" t="s">
        <v>401</v>
      </c>
      <c r="C157" s="2">
        <v>67</v>
      </c>
      <c r="D157" s="3">
        <v>0</v>
      </c>
      <c r="E157" s="4">
        <v>8.7889999999999997</v>
      </c>
      <c r="F157" s="6" t="s">
        <v>450</v>
      </c>
      <c r="G157" s="8" t="s">
        <v>561</v>
      </c>
      <c r="H157" s="8" t="s">
        <v>2565</v>
      </c>
      <c r="I157" s="7" t="s">
        <v>1572</v>
      </c>
      <c r="J157" s="7" t="s">
        <v>2672</v>
      </c>
      <c r="K157" s="7" t="s">
        <v>2673</v>
      </c>
      <c r="L157" s="8" t="s">
        <v>2674</v>
      </c>
      <c r="M157" s="8" t="s">
        <v>437</v>
      </c>
      <c r="N157" s="8" t="s">
        <v>2675</v>
      </c>
      <c r="O157" s="7" t="s">
        <v>2676</v>
      </c>
      <c r="P157" s="6" t="s">
        <v>909</v>
      </c>
      <c r="Q157" s="7" t="s">
        <v>536</v>
      </c>
      <c r="R157" s="8" t="s">
        <v>911</v>
      </c>
      <c r="S157" s="8" t="s">
        <v>443</v>
      </c>
      <c r="T157" s="7" t="s">
        <v>2677</v>
      </c>
      <c r="U157" s="8" t="s">
        <v>1526</v>
      </c>
      <c r="V157" s="8" t="s">
        <v>2678</v>
      </c>
      <c r="W157" s="8" t="s">
        <v>524</v>
      </c>
      <c r="X157" s="8" t="s">
        <v>2679</v>
      </c>
      <c r="Y157" s="7" t="s">
        <v>2680</v>
      </c>
    </row>
    <row r="158" spans="1:25" ht="15" customHeight="1" x14ac:dyDescent="0.25">
      <c r="A158" s="2" t="s">
        <v>183</v>
      </c>
      <c r="B158" s="2" t="s">
        <v>401</v>
      </c>
      <c r="C158" s="2">
        <v>73</v>
      </c>
      <c r="D158" s="3">
        <v>0</v>
      </c>
      <c r="E158" s="4">
        <v>8.8089999999999993</v>
      </c>
      <c r="F158" s="6" t="s">
        <v>450</v>
      </c>
      <c r="G158" s="7" t="s">
        <v>451</v>
      </c>
      <c r="H158" s="8" t="s">
        <v>2565</v>
      </c>
      <c r="I158" s="8" t="s">
        <v>433</v>
      </c>
      <c r="J158" s="7" t="s">
        <v>2681</v>
      </c>
      <c r="K158" s="8" t="s">
        <v>454</v>
      </c>
      <c r="L158" s="8" t="s">
        <v>2682</v>
      </c>
      <c r="M158" s="8" t="s">
        <v>437</v>
      </c>
      <c r="N158" s="8" t="s">
        <v>2683</v>
      </c>
      <c r="O158" s="7" t="s">
        <v>2684</v>
      </c>
      <c r="P158" s="6" t="s">
        <v>1068</v>
      </c>
      <c r="Q158" s="7" t="s">
        <v>1069</v>
      </c>
      <c r="R158" s="7" t="s">
        <v>2685</v>
      </c>
      <c r="S158" s="8" t="s">
        <v>588</v>
      </c>
      <c r="T158" s="7" t="s">
        <v>1072</v>
      </c>
      <c r="U158" s="8" t="s">
        <v>1246</v>
      </c>
      <c r="V158" s="8" t="s">
        <v>2686</v>
      </c>
      <c r="W158" s="7" t="s">
        <v>1075</v>
      </c>
      <c r="X158" s="8" t="s">
        <v>2687</v>
      </c>
      <c r="Y158" s="7" t="s">
        <v>2688</v>
      </c>
    </row>
    <row r="159" spans="1:25" ht="15" customHeight="1" x14ac:dyDescent="0.25">
      <c r="A159" s="2" t="s">
        <v>184</v>
      </c>
      <c r="B159" s="2" t="s">
        <v>401</v>
      </c>
      <c r="C159" s="2">
        <v>70</v>
      </c>
      <c r="D159" s="3">
        <v>0</v>
      </c>
      <c r="E159" s="4">
        <v>8.8140000000000001</v>
      </c>
      <c r="F159" s="6" t="s">
        <v>1895</v>
      </c>
      <c r="G159" s="7" t="s">
        <v>2689</v>
      </c>
      <c r="H159" s="8" t="s">
        <v>2690</v>
      </c>
      <c r="I159" s="8" t="s">
        <v>613</v>
      </c>
      <c r="J159" s="8" t="s">
        <v>2691</v>
      </c>
      <c r="K159" s="8" t="s">
        <v>2294</v>
      </c>
      <c r="L159" s="8" t="s">
        <v>2692</v>
      </c>
      <c r="M159" s="8" t="s">
        <v>437</v>
      </c>
      <c r="N159" s="8" t="s">
        <v>2693</v>
      </c>
      <c r="O159" s="7" t="s">
        <v>2694</v>
      </c>
      <c r="P159" s="6" t="s">
        <v>735</v>
      </c>
      <c r="Q159" s="7" t="s">
        <v>2695</v>
      </c>
      <c r="R159" s="8" t="s">
        <v>1325</v>
      </c>
      <c r="S159" s="7" t="s">
        <v>2696</v>
      </c>
      <c r="T159" s="8" t="s">
        <v>1340</v>
      </c>
      <c r="U159" s="7" t="s">
        <v>2697</v>
      </c>
      <c r="V159" s="8" t="s">
        <v>2698</v>
      </c>
      <c r="W159" s="7" t="s">
        <v>2168</v>
      </c>
      <c r="X159" s="8" t="s">
        <v>2699</v>
      </c>
      <c r="Y159" s="7" t="s">
        <v>2700</v>
      </c>
    </row>
    <row r="160" spans="1:25" ht="15" customHeight="1" x14ac:dyDescent="0.25">
      <c r="A160" s="2" t="s">
        <v>187</v>
      </c>
      <c r="B160" s="2" t="s">
        <v>401</v>
      </c>
      <c r="C160" s="2">
        <v>73.5</v>
      </c>
      <c r="D160" s="3">
        <v>0</v>
      </c>
      <c r="E160" s="4">
        <v>8.8190000000000008</v>
      </c>
      <c r="F160" s="6" t="s">
        <v>725</v>
      </c>
      <c r="G160" s="8" t="s">
        <v>1114</v>
      </c>
      <c r="H160" s="7" t="s">
        <v>2701</v>
      </c>
      <c r="I160" s="8" t="s">
        <v>433</v>
      </c>
      <c r="J160" s="7" t="s">
        <v>2702</v>
      </c>
      <c r="K160" s="7" t="s">
        <v>2703</v>
      </c>
      <c r="L160" s="8" t="s">
        <v>2704</v>
      </c>
      <c r="M160" s="8" t="s">
        <v>437</v>
      </c>
      <c r="N160" s="8" t="s">
        <v>2705</v>
      </c>
      <c r="O160" s="7" t="s">
        <v>2706</v>
      </c>
      <c r="P160" s="6" t="s">
        <v>440</v>
      </c>
      <c r="Q160" s="7" t="s">
        <v>2707</v>
      </c>
      <c r="R160" s="8" t="s">
        <v>442</v>
      </c>
      <c r="S160" s="8" t="s">
        <v>443</v>
      </c>
      <c r="T160" s="8" t="s">
        <v>856</v>
      </c>
      <c r="U160" s="8" t="s">
        <v>804</v>
      </c>
      <c r="V160" s="8" t="s">
        <v>2708</v>
      </c>
      <c r="W160" s="8" t="s">
        <v>524</v>
      </c>
      <c r="X160" s="8" t="s">
        <v>2709</v>
      </c>
      <c r="Y160" s="7" t="s">
        <v>2710</v>
      </c>
    </row>
    <row r="161" spans="1:25" ht="15" customHeight="1" x14ac:dyDescent="0.25">
      <c r="A161" s="2" t="s">
        <v>189</v>
      </c>
      <c r="B161" s="2" t="s">
        <v>401</v>
      </c>
      <c r="C161" s="2">
        <v>65.5</v>
      </c>
      <c r="D161" s="3">
        <v>0</v>
      </c>
      <c r="E161" s="4">
        <v>8.8379999999999992</v>
      </c>
      <c r="F161" s="6" t="s">
        <v>2711</v>
      </c>
      <c r="G161" s="7" t="s">
        <v>2712</v>
      </c>
      <c r="H161" s="7" t="s">
        <v>2713</v>
      </c>
      <c r="I161" s="8" t="s">
        <v>892</v>
      </c>
      <c r="J161" s="7" t="s">
        <v>2714</v>
      </c>
      <c r="K161" s="7" t="s">
        <v>2715</v>
      </c>
      <c r="L161" s="8" t="s">
        <v>2716</v>
      </c>
      <c r="M161" s="8" t="s">
        <v>684</v>
      </c>
      <c r="N161" s="8" t="s">
        <v>2717</v>
      </c>
      <c r="O161" s="7" t="s">
        <v>2718</v>
      </c>
      <c r="P161" s="6" t="s">
        <v>735</v>
      </c>
      <c r="Q161" s="7" t="s">
        <v>2695</v>
      </c>
      <c r="R161" s="7" t="s">
        <v>2719</v>
      </c>
      <c r="S161" s="7" t="s">
        <v>2720</v>
      </c>
      <c r="T161" s="7" t="s">
        <v>2721</v>
      </c>
      <c r="U161" s="8" t="s">
        <v>739</v>
      </c>
      <c r="V161" s="8" t="s">
        <v>2722</v>
      </c>
      <c r="W161" s="7" t="s">
        <v>1892</v>
      </c>
      <c r="X161" s="8" t="s">
        <v>2723</v>
      </c>
      <c r="Y161" s="7" t="s">
        <v>2724</v>
      </c>
    </row>
    <row r="162" spans="1:25" ht="15" customHeight="1" x14ac:dyDescent="0.25">
      <c r="A162" s="2" t="s">
        <v>343</v>
      </c>
      <c r="B162" s="2" t="s">
        <v>401</v>
      </c>
      <c r="C162" s="2">
        <v>68.5</v>
      </c>
      <c r="D162" s="3">
        <v>0</v>
      </c>
      <c r="E162" s="4">
        <v>8.843</v>
      </c>
      <c r="F162" s="6" t="s">
        <v>1556</v>
      </c>
      <c r="G162" s="7" t="s">
        <v>2725</v>
      </c>
      <c r="H162" s="7" t="s">
        <v>2726</v>
      </c>
      <c r="I162" s="8" t="s">
        <v>1559</v>
      </c>
      <c r="J162" s="7" t="s">
        <v>2727</v>
      </c>
      <c r="K162" s="7" t="s">
        <v>2728</v>
      </c>
      <c r="L162" s="8" t="s">
        <v>2729</v>
      </c>
      <c r="M162" s="7" t="s">
        <v>2730</v>
      </c>
      <c r="N162" s="8" t="s">
        <v>2731</v>
      </c>
      <c r="O162" s="7" t="s">
        <v>2732</v>
      </c>
      <c r="P162" s="6" t="s">
        <v>459</v>
      </c>
      <c r="Q162" s="8" t="s">
        <v>669</v>
      </c>
      <c r="R162" s="7" t="s">
        <v>2733</v>
      </c>
      <c r="S162" s="8" t="s">
        <v>462</v>
      </c>
      <c r="T162" s="8" t="s">
        <v>463</v>
      </c>
      <c r="U162" s="8" t="s">
        <v>622</v>
      </c>
      <c r="V162" s="8" t="s">
        <v>2734</v>
      </c>
      <c r="W162" s="8" t="s">
        <v>486</v>
      </c>
      <c r="X162" s="8" t="s">
        <v>2735</v>
      </c>
      <c r="Y162" s="7" t="s">
        <v>2736</v>
      </c>
    </row>
    <row r="163" spans="1:25" ht="15" customHeight="1" x14ac:dyDescent="0.25">
      <c r="A163" s="2" t="s">
        <v>33</v>
      </c>
      <c r="B163" s="2" t="s">
        <v>401</v>
      </c>
      <c r="C163" s="2">
        <v>67</v>
      </c>
      <c r="D163" s="3">
        <v>0</v>
      </c>
      <c r="E163" s="4">
        <v>8.8520000000000003</v>
      </c>
      <c r="F163" s="6" t="s">
        <v>545</v>
      </c>
      <c r="G163" s="7" t="s">
        <v>2737</v>
      </c>
      <c r="H163" s="7" t="s">
        <v>2738</v>
      </c>
      <c r="I163" s="8" t="s">
        <v>680</v>
      </c>
      <c r="J163" s="7" t="s">
        <v>2739</v>
      </c>
      <c r="K163" s="7" t="s">
        <v>2740</v>
      </c>
      <c r="L163" s="8" t="s">
        <v>2741</v>
      </c>
      <c r="M163" s="8" t="s">
        <v>437</v>
      </c>
      <c r="N163" s="8" t="s">
        <v>2742</v>
      </c>
      <c r="O163" s="7" t="s">
        <v>2743</v>
      </c>
      <c r="P163" s="6" t="s">
        <v>585</v>
      </c>
      <c r="Q163" s="7" t="s">
        <v>2744</v>
      </c>
      <c r="R163" s="7" t="s">
        <v>2745</v>
      </c>
      <c r="S163" s="7" t="s">
        <v>2746</v>
      </c>
      <c r="T163" s="8" t="s">
        <v>589</v>
      </c>
      <c r="U163" s="8" t="s">
        <v>590</v>
      </c>
      <c r="V163" s="8" t="s">
        <v>2747</v>
      </c>
      <c r="W163" s="8" t="s">
        <v>789</v>
      </c>
      <c r="X163" s="8" t="s">
        <v>2748</v>
      </c>
      <c r="Y163" s="7" t="s">
        <v>2749</v>
      </c>
    </row>
    <row r="164" spans="1:25" ht="15" customHeight="1" x14ac:dyDescent="0.25">
      <c r="A164" s="2" t="s">
        <v>194</v>
      </c>
      <c r="B164" s="2" t="s">
        <v>401</v>
      </c>
      <c r="C164" s="2">
        <v>67.5</v>
      </c>
      <c r="D164" s="3">
        <v>7.008389715539993E-3</v>
      </c>
      <c r="E164" s="4">
        <v>8.8569999999999993</v>
      </c>
      <c r="F164" s="6" t="s">
        <v>725</v>
      </c>
      <c r="G164" s="7" t="s">
        <v>1531</v>
      </c>
      <c r="H164" s="7" t="s">
        <v>2701</v>
      </c>
      <c r="I164" s="8" t="s">
        <v>433</v>
      </c>
      <c r="J164" s="7" t="s">
        <v>2750</v>
      </c>
      <c r="K164" s="7" t="s">
        <v>2751</v>
      </c>
      <c r="L164" s="8" t="s">
        <v>2752</v>
      </c>
      <c r="M164" s="8" t="s">
        <v>437</v>
      </c>
      <c r="N164" s="8" t="s">
        <v>2753</v>
      </c>
      <c r="O164" s="7" t="s">
        <v>2754</v>
      </c>
      <c r="P164" s="6" t="s">
        <v>2755</v>
      </c>
      <c r="Q164" s="7" t="s">
        <v>2756</v>
      </c>
      <c r="R164" s="7" t="s">
        <v>2757</v>
      </c>
      <c r="S164" s="8" t="s">
        <v>2758</v>
      </c>
      <c r="T164" s="8" t="s">
        <v>2759</v>
      </c>
      <c r="U164" s="8" t="s">
        <v>2760</v>
      </c>
      <c r="V164" s="8" t="s">
        <v>2761</v>
      </c>
      <c r="W164" s="8" t="s">
        <v>789</v>
      </c>
      <c r="X164" s="8" t="s">
        <v>2762</v>
      </c>
      <c r="Y164" s="7" t="s">
        <v>2763</v>
      </c>
    </row>
    <row r="165" spans="1:25" ht="15" customHeight="1" x14ac:dyDescent="0.25">
      <c r="A165" s="2" t="s">
        <v>37</v>
      </c>
      <c r="B165" s="2" t="s">
        <v>401</v>
      </c>
      <c r="C165" s="2">
        <v>66.5</v>
      </c>
      <c r="D165" s="3">
        <v>0</v>
      </c>
      <c r="E165" s="4">
        <v>8.8670000000000009</v>
      </c>
      <c r="F165" s="6" t="s">
        <v>725</v>
      </c>
      <c r="G165" s="7" t="s">
        <v>1799</v>
      </c>
      <c r="H165" s="7" t="s">
        <v>2764</v>
      </c>
      <c r="I165" s="8" t="s">
        <v>433</v>
      </c>
      <c r="J165" s="7" t="s">
        <v>2765</v>
      </c>
      <c r="K165" s="8" t="s">
        <v>1253</v>
      </c>
      <c r="L165" s="8" t="s">
        <v>2766</v>
      </c>
      <c r="M165" s="8" t="s">
        <v>437</v>
      </c>
      <c r="N165" s="8" t="s">
        <v>2767</v>
      </c>
      <c r="O165" s="7" t="s">
        <v>2768</v>
      </c>
      <c r="P165" s="6" t="s">
        <v>459</v>
      </c>
      <c r="Q165" s="7" t="s">
        <v>2769</v>
      </c>
      <c r="R165" s="7" t="s">
        <v>2770</v>
      </c>
      <c r="S165" s="8" t="s">
        <v>462</v>
      </c>
      <c r="T165" s="7" t="s">
        <v>2771</v>
      </c>
      <c r="U165" s="7" t="s">
        <v>2772</v>
      </c>
      <c r="V165" s="8" t="s">
        <v>2773</v>
      </c>
      <c r="W165" s="7" t="s">
        <v>843</v>
      </c>
      <c r="X165" s="8" t="s">
        <v>2774</v>
      </c>
      <c r="Y165" s="7" t="s">
        <v>2775</v>
      </c>
    </row>
    <row r="166" spans="1:25" ht="15" customHeight="1" x14ac:dyDescent="0.25">
      <c r="A166" s="2" t="s">
        <v>197</v>
      </c>
      <c r="B166" s="2" t="s">
        <v>401</v>
      </c>
      <c r="C166" s="2">
        <v>72.5</v>
      </c>
      <c r="D166" s="3">
        <v>0</v>
      </c>
      <c r="E166" s="4">
        <v>8.8719999999999999</v>
      </c>
      <c r="F166" s="6" t="s">
        <v>545</v>
      </c>
      <c r="G166" s="7" t="s">
        <v>2776</v>
      </c>
      <c r="H166" s="7" t="s">
        <v>2777</v>
      </c>
      <c r="I166" s="8" t="s">
        <v>680</v>
      </c>
      <c r="J166" s="7" t="s">
        <v>2778</v>
      </c>
      <c r="K166" s="7" t="s">
        <v>2779</v>
      </c>
      <c r="L166" s="8" t="s">
        <v>2780</v>
      </c>
      <c r="M166" s="8" t="s">
        <v>437</v>
      </c>
      <c r="N166" s="8" t="s">
        <v>2781</v>
      </c>
      <c r="O166" s="7" t="s">
        <v>2782</v>
      </c>
      <c r="P166" s="6" t="s">
        <v>585</v>
      </c>
      <c r="Q166" s="7" t="s">
        <v>973</v>
      </c>
      <c r="R166" s="8" t="s">
        <v>1243</v>
      </c>
      <c r="S166" s="8" t="s">
        <v>588</v>
      </c>
      <c r="T166" s="7" t="s">
        <v>2783</v>
      </c>
      <c r="U166" s="8" t="s">
        <v>590</v>
      </c>
      <c r="V166" s="8" t="s">
        <v>2784</v>
      </c>
      <c r="W166" s="8" t="s">
        <v>789</v>
      </c>
      <c r="X166" s="8" t="s">
        <v>2785</v>
      </c>
      <c r="Y166" s="7" t="s">
        <v>2786</v>
      </c>
    </row>
    <row r="167" spans="1:25" ht="15" customHeight="1" x14ac:dyDescent="0.25">
      <c r="A167" s="2" t="s">
        <v>44</v>
      </c>
      <c r="B167" s="2" t="s">
        <v>401</v>
      </c>
      <c r="C167" s="2">
        <v>74.5</v>
      </c>
      <c r="D167" s="3">
        <v>2.73541395772481E-2</v>
      </c>
      <c r="E167" s="4">
        <v>8.9160000000000004</v>
      </c>
      <c r="F167" s="6" t="s">
        <v>2787</v>
      </c>
      <c r="G167" s="8" t="s">
        <v>2788</v>
      </c>
      <c r="H167" s="7" t="s">
        <v>2789</v>
      </c>
      <c r="I167" s="7" t="s">
        <v>1572</v>
      </c>
      <c r="J167" s="7" t="s">
        <v>2790</v>
      </c>
      <c r="K167" s="8" t="s">
        <v>2791</v>
      </c>
      <c r="L167" s="8" t="s">
        <v>2792</v>
      </c>
      <c r="M167" s="8" t="s">
        <v>437</v>
      </c>
      <c r="N167" s="8" t="s">
        <v>2793</v>
      </c>
      <c r="O167" s="7" t="s">
        <v>2794</v>
      </c>
      <c r="P167" s="6" t="s">
        <v>1732</v>
      </c>
      <c r="Q167" s="8" t="s">
        <v>1733</v>
      </c>
      <c r="R167" s="8" t="s">
        <v>2583</v>
      </c>
      <c r="S167" s="8" t="s">
        <v>1230</v>
      </c>
      <c r="T167" s="8" t="s">
        <v>1794</v>
      </c>
      <c r="U167" s="8" t="s">
        <v>2585</v>
      </c>
      <c r="V167" s="8" t="s">
        <v>2586</v>
      </c>
      <c r="W167" s="8" t="s">
        <v>789</v>
      </c>
      <c r="X167" s="8" t="s">
        <v>2795</v>
      </c>
      <c r="Y167" s="8" t="s">
        <v>2796</v>
      </c>
    </row>
    <row r="168" spans="1:25" ht="15" customHeight="1" x14ac:dyDescent="0.25">
      <c r="A168" s="2" t="s">
        <v>56</v>
      </c>
      <c r="B168" s="2" t="s">
        <v>401</v>
      </c>
      <c r="C168" s="2">
        <v>65</v>
      </c>
      <c r="D168" s="3">
        <v>1.5461836796813919E-3</v>
      </c>
      <c r="E168" s="4">
        <v>8.9589999999999996</v>
      </c>
      <c r="F168" s="6" t="s">
        <v>2589</v>
      </c>
      <c r="G168" s="7" t="s">
        <v>2797</v>
      </c>
      <c r="H168" s="8" t="s">
        <v>2798</v>
      </c>
      <c r="I168" s="8" t="s">
        <v>830</v>
      </c>
      <c r="J168" s="8" t="s">
        <v>2799</v>
      </c>
      <c r="K168" s="8" t="s">
        <v>2800</v>
      </c>
      <c r="L168" s="8" t="s">
        <v>2801</v>
      </c>
      <c r="M168" s="8" t="s">
        <v>456</v>
      </c>
      <c r="N168" s="8" t="s">
        <v>2802</v>
      </c>
      <c r="O168" s="7" t="s">
        <v>2803</v>
      </c>
      <c r="P168" s="6" t="s">
        <v>585</v>
      </c>
      <c r="Q168" s="7" t="s">
        <v>973</v>
      </c>
      <c r="R168" s="8" t="s">
        <v>1243</v>
      </c>
      <c r="S168" s="8" t="s">
        <v>588</v>
      </c>
      <c r="T168" s="8" t="s">
        <v>589</v>
      </c>
      <c r="U168" s="8" t="s">
        <v>590</v>
      </c>
      <c r="V168" s="8" t="s">
        <v>2804</v>
      </c>
      <c r="W168" s="8" t="s">
        <v>505</v>
      </c>
      <c r="X168" s="8" t="s">
        <v>2805</v>
      </c>
      <c r="Y168" s="7" t="s">
        <v>2806</v>
      </c>
    </row>
    <row r="169" spans="1:25" ht="15" customHeight="1" x14ac:dyDescent="0.25">
      <c r="A169" s="2" t="s">
        <v>352</v>
      </c>
      <c r="B169" s="2" t="s">
        <v>401</v>
      </c>
      <c r="C169" s="2">
        <v>69</v>
      </c>
      <c r="D169" s="3">
        <v>0</v>
      </c>
      <c r="E169" s="4">
        <v>8.9640000000000004</v>
      </c>
      <c r="F169" s="6" t="s">
        <v>2644</v>
      </c>
      <c r="G169" s="8" t="s">
        <v>2807</v>
      </c>
      <c r="H169" s="7" t="s">
        <v>2808</v>
      </c>
      <c r="I169" s="7" t="s">
        <v>2809</v>
      </c>
      <c r="J169" s="7" t="s">
        <v>2810</v>
      </c>
      <c r="K169" s="7" t="s">
        <v>2811</v>
      </c>
      <c r="L169" s="8" t="s">
        <v>2812</v>
      </c>
      <c r="M169" s="7" t="s">
        <v>1321</v>
      </c>
      <c r="N169" s="8" t="s">
        <v>2813</v>
      </c>
      <c r="O169" s="7" t="s">
        <v>2814</v>
      </c>
      <c r="P169" s="6" t="s">
        <v>652</v>
      </c>
      <c r="Q169" s="7" t="s">
        <v>2815</v>
      </c>
      <c r="R169" s="7" t="s">
        <v>2816</v>
      </c>
      <c r="S169" s="8" t="s">
        <v>1230</v>
      </c>
      <c r="T169" s="7" t="s">
        <v>1708</v>
      </c>
      <c r="U169" s="7" t="s">
        <v>2817</v>
      </c>
      <c r="V169" s="8" t="s">
        <v>2818</v>
      </c>
      <c r="W169" s="8" t="s">
        <v>789</v>
      </c>
      <c r="X169" s="8" t="s">
        <v>2819</v>
      </c>
      <c r="Y169" s="7" t="s">
        <v>2820</v>
      </c>
    </row>
    <row r="170" spans="1:25" ht="15" customHeight="1" x14ac:dyDescent="0.25">
      <c r="A170" s="2" t="s">
        <v>215</v>
      </c>
      <c r="B170" s="2" t="s">
        <v>401</v>
      </c>
      <c r="C170" s="2">
        <v>68.5</v>
      </c>
      <c r="D170" s="3">
        <v>0</v>
      </c>
      <c r="E170" s="4">
        <v>8.9689999999999994</v>
      </c>
      <c r="F170" s="6" t="s">
        <v>695</v>
      </c>
      <c r="G170" s="8" t="s">
        <v>509</v>
      </c>
      <c r="H170" s="8" t="s">
        <v>1544</v>
      </c>
      <c r="I170" s="8" t="s">
        <v>1545</v>
      </c>
      <c r="J170" s="8" t="s">
        <v>2821</v>
      </c>
      <c r="K170" s="8" t="s">
        <v>2822</v>
      </c>
      <c r="L170" s="8" t="s">
        <v>2823</v>
      </c>
      <c r="M170" s="8" t="s">
        <v>437</v>
      </c>
      <c r="N170" s="8" t="s">
        <v>2824</v>
      </c>
      <c r="O170" s="8" t="s">
        <v>2825</v>
      </c>
      <c r="P170" s="6" t="s">
        <v>836</v>
      </c>
      <c r="Q170" s="7" t="s">
        <v>2826</v>
      </c>
      <c r="R170" s="8" t="s">
        <v>838</v>
      </c>
      <c r="S170" s="8" t="s">
        <v>839</v>
      </c>
      <c r="T170" s="8" t="s">
        <v>840</v>
      </c>
      <c r="U170" s="8" t="s">
        <v>2827</v>
      </c>
      <c r="V170" s="8" t="s">
        <v>2828</v>
      </c>
      <c r="W170" s="8" t="s">
        <v>447</v>
      </c>
      <c r="X170" s="8" t="s">
        <v>2829</v>
      </c>
      <c r="Y170" s="7" t="s">
        <v>2830</v>
      </c>
    </row>
    <row r="171" spans="1:25" ht="15" customHeight="1" x14ac:dyDescent="0.25">
      <c r="A171" s="2" t="s">
        <v>216</v>
      </c>
      <c r="B171" s="2" t="s">
        <v>401</v>
      </c>
      <c r="C171" s="2">
        <v>69</v>
      </c>
      <c r="D171" s="3">
        <v>0</v>
      </c>
      <c r="E171" s="4">
        <v>8.9740000000000002</v>
      </c>
      <c r="F171" s="6" t="s">
        <v>889</v>
      </c>
      <c r="G171" s="7" t="s">
        <v>2831</v>
      </c>
      <c r="H171" s="7" t="s">
        <v>2832</v>
      </c>
      <c r="I171" s="8" t="s">
        <v>892</v>
      </c>
      <c r="J171" s="7" t="s">
        <v>2833</v>
      </c>
      <c r="K171" s="7" t="s">
        <v>2834</v>
      </c>
      <c r="L171" s="8" t="s">
        <v>2835</v>
      </c>
      <c r="M171" s="8" t="s">
        <v>437</v>
      </c>
      <c r="N171" s="8" t="s">
        <v>2836</v>
      </c>
      <c r="O171" s="7" t="s">
        <v>2837</v>
      </c>
      <c r="P171" s="6" t="s">
        <v>704</v>
      </c>
      <c r="Q171" s="8" t="s">
        <v>1349</v>
      </c>
      <c r="R171" s="7" t="s">
        <v>2838</v>
      </c>
      <c r="S171" s="8" t="s">
        <v>945</v>
      </c>
      <c r="T171" s="8" t="s">
        <v>708</v>
      </c>
      <c r="U171" s="7" t="s">
        <v>2839</v>
      </c>
      <c r="V171" s="8" t="s">
        <v>2840</v>
      </c>
      <c r="W171" s="8" t="s">
        <v>524</v>
      </c>
      <c r="X171" s="8" t="s">
        <v>2841</v>
      </c>
      <c r="Y171" s="7" t="s">
        <v>2842</v>
      </c>
    </row>
    <row r="172" spans="1:25" ht="15" customHeight="1" x14ac:dyDescent="0.25">
      <c r="A172" s="2" t="s">
        <v>217</v>
      </c>
      <c r="B172" s="2" t="s">
        <v>401</v>
      </c>
      <c r="C172" s="2">
        <v>72.5</v>
      </c>
      <c r="D172" s="3">
        <v>0</v>
      </c>
      <c r="E172" s="4">
        <v>8.984</v>
      </c>
      <c r="F172" s="6" t="s">
        <v>725</v>
      </c>
      <c r="G172" s="8" t="s">
        <v>561</v>
      </c>
      <c r="H172" s="7" t="s">
        <v>2843</v>
      </c>
      <c r="I172" s="7" t="s">
        <v>2844</v>
      </c>
      <c r="J172" s="7" t="s">
        <v>2845</v>
      </c>
      <c r="K172" s="7" t="s">
        <v>2846</v>
      </c>
      <c r="L172" s="8" t="s">
        <v>2847</v>
      </c>
      <c r="M172" s="8" t="s">
        <v>456</v>
      </c>
      <c r="N172" s="8" t="s">
        <v>2848</v>
      </c>
      <c r="O172" s="7" t="s">
        <v>2849</v>
      </c>
      <c r="P172" s="6" t="s">
        <v>1197</v>
      </c>
      <c r="Q172" s="7" t="s">
        <v>2850</v>
      </c>
      <c r="R172" s="7" t="s">
        <v>2164</v>
      </c>
      <c r="S172" s="8" t="s">
        <v>1749</v>
      </c>
      <c r="T172" s="7" t="s">
        <v>2851</v>
      </c>
      <c r="U172" s="7" t="s">
        <v>2852</v>
      </c>
      <c r="V172" s="8" t="s">
        <v>2853</v>
      </c>
      <c r="W172" s="8" t="s">
        <v>524</v>
      </c>
      <c r="X172" s="8" t="s">
        <v>2854</v>
      </c>
      <c r="Y172" s="7" t="s">
        <v>2855</v>
      </c>
    </row>
    <row r="173" spans="1:25" ht="15" customHeight="1" x14ac:dyDescent="0.25">
      <c r="A173" s="2" t="s">
        <v>218</v>
      </c>
      <c r="B173" s="2" t="s">
        <v>401</v>
      </c>
      <c r="C173" s="2">
        <v>77</v>
      </c>
      <c r="D173" s="3">
        <v>0</v>
      </c>
      <c r="E173" s="4">
        <v>8.9879999999999995</v>
      </c>
      <c r="F173" s="6" t="s">
        <v>1097</v>
      </c>
      <c r="G173" s="7" t="s">
        <v>2856</v>
      </c>
      <c r="H173" s="7" t="s">
        <v>2857</v>
      </c>
      <c r="I173" s="8" t="s">
        <v>1100</v>
      </c>
      <c r="J173" s="7" t="s">
        <v>2858</v>
      </c>
      <c r="K173" s="7" t="s">
        <v>2859</v>
      </c>
      <c r="L173" s="8" t="s">
        <v>2860</v>
      </c>
      <c r="M173" s="8" t="s">
        <v>437</v>
      </c>
      <c r="N173" s="8" t="s">
        <v>2861</v>
      </c>
      <c r="O173" s="7" t="s">
        <v>2862</v>
      </c>
      <c r="P173" s="6" t="s">
        <v>909</v>
      </c>
      <c r="Q173" s="7" t="s">
        <v>2863</v>
      </c>
      <c r="R173" s="7" t="s">
        <v>2864</v>
      </c>
      <c r="S173" s="7" t="s">
        <v>2865</v>
      </c>
      <c r="T173" s="7" t="s">
        <v>2866</v>
      </c>
      <c r="U173" s="7" t="s">
        <v>2867</v>
      </c>
      <c r="V173" s="8" t="s">
        <v>2868</v>
      </c>
      <c r="W173" s="8" t="s">
        <v>486</v>
      </c>
      <c r="X173" s="8" t="s">
        <v>2869</v>
      </c>
      <c r="Y173" s="7" t="s">
        <v>2870</v>
      </c>
    </row>
    <row r="174" spans="1:25" ht="15" customHeight="1" x14ac:dyDescent="0.25">
      <c r="A174" s="2" t="s">
        <v>222</v>
      </c>
      <c r="B174" s="2" t="s">
        <v>401</v>
      </c>
      <c r="C174" s="2">
        <v>70.5</v>
      </c>
      <c r="D174" s="3">
        <v>0</v>
      </c>
      <c r="E174" s="4">
        <v>9.0129999999999999</v>
      </c>
      <c r="F174" s="6" t="s">
        <v>2787</v>
      </c>
      <c r="G174" s="7" t="s">
        <v>2871</v>
      </c>
      <c r="H174" s="7" t="s">
        <v>2872</v>
      </c>
      <c r="I174" s="8" t="s">
        <v>433</v>
      </c>
      <c r="J174" s="7" t="s">
        <v>2873</v>
      </c>
      <c r="K174" s="7" t="s">
        <v>2874</v>
      </c>
      <c r="L174" s="8" t="s">
        <v>2875</v>
      </c>
      <c r="M174" s="8" t="s">
        <v>684</v>
      </c>
      <c r="N174" s="8" t="s">
        <v>2876</v>
      </c>
      <c r="O174" s="7" t="s">
        <v>2877</v>
      </c>
      <c r="P174" s="6" t="s">
        <v>2609</v>
      </c>
      <c r="Q174" s="7" t="s">
        <v>2878</v>
      </c>
      <c r="R174" s="7" t="s">
        <v>2879</v>
      </c>
      <c r="S174" s="7" t="s">
        <v>898</v>
      </c>
      <c r="T174" s="7" t="s">
        <v>2880</v>
      </c>
      <c r="U174" s="7" t="s">
        <v>2881</v>
      </c>
      <c r="V174" s="8" t="s">
        <v>2882</v>
      </c>
      <c r="W174" s="8" t="s">
        <v>524</v>
      </c>
      <c r="X174" s="8" t="s">
        <v>2883</v>
      </c>
      <c r="Y174" s="7" t="s">
        <v>2884</v>
      </c>
    </row>
    <row r="175" spans="1:25" ht="15" customHeight="1" x14ac:dyDescent="0.25">
      <c r="A175" s="2" t="s">
        <v>225</v>
      </c>
      <c r="B175" s="2" t="s">
        <v>401</v>
      </c>
      <c r="C175" s="2">
        <v>69</v>
      </c>
      <c r="D175" s="3">
        <v>0</v>
      </c>
      <c r="E175" s="4">
        <v>9.0370000000000008</v>
      </c>
      <c r="F175" s="6" t="s">
        <v>1045</v>
      </c>
      <c r="G175" s="8" t="s">
        <v>509</v>
      </c>
      <c r="H175" s="8" t="s">
        <v>2459</v>
      </c>
      <c r="I175" s="8" t="s">
        <v>830</v>
      </c>
      <c r="J175" s="8" t="s">
        <v>1333</v>
      </c>
      <c r="K175" s="8" t="s">
        <v>2885</v>
      </c>
      <c r="L175" s="8" t="s">
        <v>2886</v>
      </c>
      <c r="M175" s="8" t="s">
        <v>456</v>
      </c>
      <c r="N175" s="8" t="s">
        <v>2887</v>
      </c>
      <c r="O175" s="8" t="s">
        <v>2888</v>
      </c>
      <c r="P175" s="6" t="s">
        <v>735</v>
      </c>
      <c r="Q175" s="7" t="s">
        <v>2889</v>
      </c>
      <c r="R175" s="7" t="s">
        <v>2640</v>
      </c>
      <c r="S175" s="8" t="s">
        <v>462</v>
      </c>
      <c r="T175" s="8" t="s">
        <v>1340</v>
      </c>
      <c r="U175" s="8" t="s">
        <v>739</v>
      </c>
      <c r="V175" s="8" t="s">
        <v>2641</v>
      </c>
      <c r="W175" s="8" t="s">
        <v>524</v>
      </c>
      <c r="X175" s="8" t="s">
        <v>2890</v>
      </c>
      <c r="Y175" s="7" t="s">
        <v>2891</v>
      </c>
    </row>
    <row r="176" spans="1:25" ht="15" customHeight="1" x14ac:dyDescent="0.25">
      <c r="A176" s="2" t="s">
        <v>229</v>
      </c>
      <c r="B176" s="2" t="s">
        <v>401</v>
      </c>
      <c r="C176" s="2">
        <v>71</v>
      </c>
      <c r="D176" s="3">
        <v>0</v>
      </c>
      <c r="E176" s="4">
        <v>9.0809999999999995</v>
      </c>
      <c r="F176" s="6" t="s">
        <v>2892</v>
      </c>
      <c r="G176" s="7" t="s">
        <v>2893</v>
      </c>
      <c r="H176" s="7" t="s">
        <v>2894</v>
      </c>
      <c r="I176" s="8" t="s">
        <v>2895</v>
      </c>
      <c r="J176" s="7" t="s">
        <v>2896</v>
      </c>
      <c r="K176" s="8" t="s">
        <v>2897</v>
      </c>
      <c r="L176" s="8" t="s">
        <v>2898</v>
      </c>
      <c r="M176" s="7" t="s">
        <v>2899</v>
      </c>
      <c r="N176" s="8" t="s">
        <v>2900</v>
      </c>
      <c r="O176" s="7" t="s">
        <v>2901</v>
      </c>
      <c r="P176" s="6" t="s">
        <v>1068</v>
      </c>
      <c r="Q176" s="7" t="s">
        <v>2902</v>
      </c>
      <c r="R176" s="8" t="s">
        <v>1243</v>
      </c>
      <c r="S176" s="7" t="s">
        <v>2903</v>
      </c>
      <c r="T176" s="7" t="s">
        <v>2904</v>
      </c>
      <c r="U176" s="7" t="s">
        <v>2905</v>
      </c>
      <c r="V176" s="8" t="s">
        <v>2906</v>
      </c>
      <c r="W176" s="7" t="s">
        <v>2907</v>
      </c>
      <c r="X176" s="8" t="s">
        <v>2908</v>
      </c>
      <c r="Y176" s="7" t="s">
        <v>2909</v>
      </c>
    </row>
    <row r="177" spans="1:25" ht="15" customHeight="1" x14ac:dyDescent="0.25">
      <c r="A177" s="2" t="s">
        <v>68</v>
      </c>
      <c r="B177" s="2" t="s">
        <v>401</v>
      </c>
      <c r="C177" s="2">
        <v>73.5</v>
      </c>
      <c r="D177" s="3">
        <v>0</v>
      </c>
      <c r="E177" s="4">
        <v>9.0850000000000009</v>
      </c>
      <c r="F177" s="6" t="s">
        <v>610</v>
      </c>
      <c r="G177" s="7" t="s">
        <v>2910</v>
      </c>
      <c r="H177" s="8" t="s">
        <v>2911</v>
      </c>
      <c r="I177" s="8" t="s">
        <v>613</v>
      </c>
      <c r="J177" s="8" t="s">
        <v>2912</v>
      </c>
      <c r="K177" s="8" t="s">
        <v>2294</v>
      </c>
      <c r="L177" s="8" t="s">
        <v>2913</v>
      </c>
      <c r="M177" s="8" t="s">
        <v>437</v>
      </c>
      <c r="N177" s="8" t="s">
        <v>2914</v>
      </c>
      <c r="O177" s="7" t="s">
        <v>2915</v>
      </c>
      <c r="P177" s="6" t="s">
        <v>634</v>
      </c>
      <c r="Q177" s="7" t="s">
        <v>2916</v>
      </c>
      <c r="R177" s="7" t="s">
        <v>2917</v>
      </c>
      <c r="S177" s="8" t="s">
        <v>2560</v>
      </c>
      <c r="T177" s="8" t="s">
        <v>638</v>
      </c>
      <c r="U177" s="8" t="s">
        <v>639</v>
      </c>
      <c r="V177" s="8" t="s">
        <v>2918</v>
      </c>
      <c r="W177" s="8" t="s">
        <v>789</v>
      </c>
      <c r="X177" s="8" t="s">
        <v>2919</v>
      </c>
      <c r="Y177" s="7" t="s">
        <v>2920</v>
      </c>
    </row>
    <row r="178" spans="1:25" ht="15" customHeight="1" x14ac:dyDescent="0.25">
      <c r="A178" s="2" t="s">
        <v>232</v>
      </c>
      <c r="B178" s="2" t="s">
        <v>401</v>
      </c>
      <c r="C178" s="2">
        <v>65</v>
      </c>
      <c r="D178" s="3">
        <v>0</v>
      </c>
      <c r="E178" s="4">
        <v>9.0950000000000006</v>
      </c>
      <c r="F178" s="6" t="s">
        <v>1585</v>
      </c>
      <c r="G178" s="7" t="s">
        <v>2921</v>
      </c>
      <c r="H178" s="7" t="s">
        <v>2922</v>
      </c>
      <c r="I178" s="7" t="s">
        <v>2923</v>
      </c>
      <c r="J178" s="7" t="s">
        <v>2924</v>
      </c>
      <c r="K178" s="7" t="s">
        <v>2925</v>
      </c>
      <c r="L178" s="8" t="s">
        <v>2926</v>
      </c>
      <c r="M178" s="7" t="s">
        <v>2927</v>
      </c>
      <c r="N178" s="8" t="s">
        <v>2928</v>
      </c>
      <c r="O178" s="7" t="s">
        <v>2929</v>
      </c>
      <c r="P178" s="6" t="s">
        <v>1197</v>
      </c>
      <c r="Q178" s="7" t="s">
        <v>2930</v>
      </c>
      <c r="R178" s="7" t="s">
        <v>2931</v>
      </c>
      <c r="S178" s="8" t="s">
        <v>1749</v>
      </c>
      <c r="T178" s="8" t="s">
        <v>1475</v>
      </c>
      <c r="U178" s="8" t="s">
        <v>484</v>
      </c>
      <c r="V178" s="8" t="s">
        <v>2932</v>
      </c>
      <c r="W178" s="7" t="s">
        <v>948</v>
      </c>
      <c r="X178" s="8" t="s">
        <v>2933</v>
      </c>
      <c r="Y178" s="7" t="s">
        <v>2934</v>
      </c>
    </row>
    <row r="179" spans="1:25" ht="15" customHeight="1" x14ac:dyDescent="0.25">
      <c r="A179" s="2" t="s">
        <v>72</v>
      </c>
      <c r="B179" s="2" t="s">
        <v>401</v>
      </c>
      <c r="C179" s="2">
        <v>74.5</v>
      </c>
      <c r="D179" s="3">
        <v>9.7115096379820631E-3</v>
      </c>
      <c r="E179" s="4">
        <v>9.1240000000000006</v>
      </c>
      <c r="F179" s="6" t="s">
        <v>469</v>
      </c>
      <c r="G179" s="8" t="s">
        <v>1250</v>
      </c>
      <c r="H179" s="7" t="s">
        <v>2935</v>
      </c>
      <c r="I179" s="8" t="s">
        <v>680</v>
      </c>
      <c r="J179" s="7" t="s">
        <v>2936</v>
      </c>
      <c r="K179" s="7" t="s">
        <v>2937</v>
      </c>
      <c r="L179" s="8" t="s">
        <v>2938</v>
      </c>
      <c r="M179" s="8" t="s">
        <v>437</v>
      </c>
      <c r="N179" s="8" t="s">
        <v>2939</v>
      </c>
      <c r="O179" s="7" t="s">
        <v>2940</v>
      </c>
      <c r="P179" s="6" t="s">
        <v>517</v>
      </c>
      <c r="Q179" s="7" t="s">
        <v>2941</v>
      </c>
      <c r="R179" s="7" t="s">
        <v>2942</v>
      </c>
      <c r="S179" s="8" t="s">
        <v>462</v>
      </c>
      <c r="T179" s="7" t="s">
        <v>2943</v>
      </c>
      <c r="U179" s="7" t="s">
        <v>2944</v>
      </c>
      <c r="V179" s="8" t="s">
        <v>842</v>
      </c>
      <c r="W179" s="7" t="s">
        <v>2945</v>
      </c>
      <c r="X179" s="8" t="s">
        <v>2946</v>
      </c>
      <c r="Y179" s="7" t="s">
        <v>2947</v>
      </c>
    </row>
    <row r="180" spans="1:25" ht="15" customHeight="1" x14ac:dyDescent="0.25">
      <c r="A180" s="2" t="s">
        <v>237</v>
      </c>
      <c r="B180" s="2" t="s">
        <v>401</v>
      </c>
      <c r="C180" s="2">
        <v>75</v>
      </c>
      <c r="D180" s="3">
        <v>0</v>
      </c>
      <c r="E180" s="4">
        <v>9.1440000000000001</v>
      </c>
      <c r="F180" s="6" t="s">
        <v>2892</v>
      </c>
      <c r="G180" s="7" t="s">
        <v>2948</v>
      </c>
      <c r="H180" s="7" t="s">
        <v>2949</v>
      </c>
      <c r="I180" s="8" t="s">
        <v>2895</v>
      </c>
      <c r="J180" s="7" t="s">
        <v>2950</v>
      </c>
      <c r="K180" s="7" t="s">
        <v>2951</v>
      </c>
      <c r="L180" s="8" t="s">
        <v>2952</v>
      </c>
      <c r="M180" s="8" t="s">
        <v>437</v>
      </c>
      <c r="N180" s="8" t="s">
        <v>2953</v>
      </c>
      <c r="O180" s="7" t="s">
        <v>2954</v>
      </c>
      <c r="P180" s="6" t="s">
        <v>704</v>
      </c>
      <c r="Q180" s="8" t="s">
        <v>1349</v>
      </c>
      <c r="R180" s="7" t="s">
        <v>2955</v>
      </c>
      <c r="S180" s="7" t="s">
        <v>2956</v>
      </c>
      <c r="T180" s="7" t="s">
        <v>2957</v>
      </c>
      <c r="U180" s="7" t="s">
        <v>2958</v>
      </c>
      <c r="V180" s="8" t="s">
        <v>2959</v>
      </c>
      <c r="W180" s="8" t="s">
        <v>524</v>
      </c>
      <c r="X180" s="8" t="s">
        <v>2960</v>
      </c>
      <c r="Y180" s="7" t="s">
        <v>2961</v>
      </c>
    </row>
    <row r="181" spans="1:25" ht="15" customHeight="1" x14ac:dyDescent="0.25">
      <c r="A181" s="2" t="s">
        <v>309</v>
      </c>
      <c r="B181" s="2" t="s">
        <v>401</v>
      </c>
      <c r="C181" s="2">
        <v>68.5</v>
      </c>
      <c r="D181" s="3">
        <v>0</v>
      </c>
      <c r="E181" s="4">
        <v>9.1530000000000005</v>
      </c>
      <c r="F181" s="6" t="s">
        <v>743</v>
      </c>
      <c r="G181" s="7" t="s">
        <v>2962</v>
      </c>
      <c r="H181" s="7" t="s">
        <v>2963</v>
      </c>
      <c r="I181" s="8" t="s">
        <v>433</v>
      </c>
      <c r="J181" s="7" t="s">
        <v>2964</v>
      </c>
      <c r="K181" s="7" t="s">
        <v>2965</v>
      </c>
      <c r="L181" s="8" t="s">
        <v>2966</v>
      </c>
      <c r="M181" s="8" t="s">
        <v>437</v>
      </c>
      <c r="N181" s="8" t="s">
        <v>2967</v>
      </c>
      <c r="O181" s="7" t="s">
        <v>2968</v>
      </c>
      <c r="P181" s="6" t="s">
        <v>2755</v>
      </c>
      <c r="Q181" s="7" t="s">
        <v>2969</v>
      </c>
      <c r="R181" s="7" t="s">
        <v>2970</v>
      </c>
      <c r="S181" s="7" t="s">
        <v>2971</v>
      </c>
      <c r="T181" s="8" t="s">
        <v>2759</v>
      </c>
      <c r="U181" s="8" t="s">
        <v>2760</v>
      </c>
      <c r="V181" s="8" t="s">
        <v>2761</v>
      </c>
      <c r="W181" s="7" t="s">
        <v>592</v>
      </c>
      <c r="X181" s="8" t="s">
        <v>2972</v>
      </c>
      <c r="Y181" s="7" t="s">
        <v>2973</v>
      </c>
    </row>
    <row r="182" spans="1:25" ht="15" customHeight="1" x14ac:dyDescent="0.25">
      <c r="A182" s="2" t="s">
        <v>243</v>
      </c>
      <c r="B182" s="2" t="s">
        <v>401</v>
      </c>
      <c r="C182" s="2">
        <v>68.5</v>
      </c>
      <c r="D182" s="3">
        <v>0</v>
      </c>
      <c r="E182" s="4">
        <v>9.202</v>
      </c>
      <c r="F182" s="6" t="s">
        <v>1234</v>
      </c>
      <c r="G182" s="7" t="s">
        <v>2974</v>
      </c>
      <c r="H182" s="7" t="s">
        <v>2975</v>
      </c>
      <c r="I182" s="8" t="s">
        <v>2976</v>
      </c>
      <c r="J182" s="7" t="s">
        <v>2977</v>
      </c>
      <c r="K182" s="7" t="s">
        <v>2978</v>
      </c>
      <c r="L182" s="8" t="s">
        <v>2979</v>
      </c>
      <c r="M182" s="8" t="s">
        <v>1002</v>
      </c>
      <c r="N182" s="8" t="s">
        <v>2980</v>
      </c>
      <c r="O182" s="7" t="s">
        <v>2981</v>
      </c>
      <c r="P182" s="6" t="s">
        <v>1197</v>
      </c>
      <c r="Q182" s="8" t="s">
        <v>1198</v>
      </c>
      <c r="R182" s="8" t="s">
        <v>1748</v>
      </c>
      <c r="S182" s="8" t="s">
        <v>1749</v>
      </c>
      <c r="T182" s="8" t="s">
        <v>1475</v>
      </c>
      <c r="U182" s="8" t="s">
        <v>484</v>
      </c>
      <c r="V182" s="8" t="s">
        <v>2982</v>
      </c>
      <c r="W182" s="7" t="s">
        <v>542</v>
      </c>
      <c r="X182" s="8" t="s">
        <v>2983</v>
      </c>
      <c r="Y182" s="7" t="s">
        <v>2984</v>
      </c>
    </row>
    <row r="183" spans="1:25" ht="15" customHeight="1" x14ac:dyDescent="0.25">
      <c r="A183" s="2" t="s">
        <v>84</v>
      </c>
      <c r="B183" s="2" t="s">
        <v>401</v>
      </c>
      <c r="C183" s="2">
        <v>70</v>
      </c>
      <c r="D183" s="3">
        <v>0</v>
      </c>
      <c r="E183" s="4">
        <v>9.2460000000000004</v>
      </c>
      <c r="F183" s="6" t="s">
        <v>725</v>
      </c>
      <c r="G183" s="8" t="s">
        <v>1114</v>
      </c>
      <c r="H183" s="8" t="s">
        <v>2413</v>
      </c>
      <c r="I183" s="8" t="s">
        <v>433</v>
      </c>
      <c r="J183" s="7" t="s">
        <v>2985</v>
      </c>
      <c r="K183" s="8" t="s">
        <v>1253</v>
      </c>
      <c r="L183" s="8" t="s">
        <v>2986</v>
      </c>
      <c r="M183" s="8" t="s">
        <v>437</v>
      </c>
      <c r="N183" s="8" t="s">
        <v>2987</v>
      </c>
      <c r="O183" s="7" t="s">
        <v>2988</v>
      </c>
      <c r="P183" s="6" t="s">
        <v>704</v>
      </c>
      <c r="Q183" s="8" t="s">
        <v>1349</v>
      </c>
      <c r="R183" s="8" t="s">
        <v>1350</v>
      </c>
      <c r="S183" s="8" t="s">
        <v>945</v>
      </c>
      <c r="T183" s="8" t="s">
        <v>708</v>
      </c>
      <c r="U183" s="8" t="s">
        <v>1421</v>
      </c>
      <c r="V183" s="8" t="s">
        <v>2989</v>
      </c>
      <c r="W183" s="8" t="s">
        <v>692</v>
      </c>
      <c r="X183" s="8" t="s">
        <v>2990</v>
      </c>
      <c r="Y183" s="8" t="s">
        <v>2991</v>
      </c>
    </row>
    <row r="184" spans="1:25" ht="15" customHeight="1" x14ac:dyDescent="0.25">
      <c r="A184" s="2" t="s">
        <v>371</v>
      </c>
      <c r="B184" s="2" t="s">
        <v>401</v>
      </c>
      <c r="C184" s="2">
        <v>74</v>
      </c>
      <c r="D184" s="3">
        <v>0</v>
      </c>
      <c r="E184" s="4">
        <v>9.2840000000000007</v>
      </c>
      <c r="F184" s="6" t="s">
        <v>2892</v>
      </c>
      <c r="G184" s="8" t="s">
        <v>2992</v>
      </c>
      <c r="H184" s="8" t="s">
        <v>2993</v>
      </c>
      <c r="I184" s="8" t="s">
        <v>2895</v>
      </c>
      <c r="J184" s="7" t="s">
        <v>2994</v>
      </c>
      <c r="K184" s="7" t="s">
        <v>2995</v>
      </c>
      <c r="L184" s="8" t="s">
        <v>2996</v>
      </c>
      <c r="M184" s="8" t="s">
        <v>437</v>
      </c>
      <c r="N184" s="8" t="s">
        <v>2997</v>
      </c>
      <c r="O184" s="7" t="s">
        <v>2998</v>
      </c>
      <c r="P184" s="6" t="s">
        <v>909</v>
      </c>
      <c r="Q184" s="7" t="s">
        <v>910</v>
      </c>
      <c r="R184" s="8" t="s">
        <v>911</v>
      </c>
      <c r="S184" s="8" t="s">
        <v>443</v>
      </c>
      <c r="T184" s="8" t="s">
        <v>1501</v>
      </c>
      <c r="U184" s="7" t="s">
        <v>2999</v>
      </c>
      <c r="V184" s="8" t="s">
        <v>3000</v>
      </c>
      <c r="W184" s="8" t="s">
        <v>692</v>
      </c>
      <c r="X184" s="8" t="s">
        <v>3001</v>
      </c>
      <c r="Y184" s="7" t="s">
        <v>3002</v>
      </c>
    </row>
    <row r="185" spans="1:25" ht="15" customHeight="1" x14ac:dyDescent="0.25">
      <c r="A185" s="2" t="s">
        <v>94</v>
      </c>
      <c r="B185" s="2" t="s">
        <v>401</v>
      </c>
      <c r="C185" s="2">
        <v>61.5</v>
      </c>
      <c r="D185" s="3">
        <v>0</v>
      </c>
      <c r="E185" s="4">
        <v>9.3569999999999993</v>
      </c>
      <c r="F185" s="6" t="s">
        <v>889</v>
      </c>
      <c r="G185" s="8" t="s">
        <v>903</v>
      </c>
      <c r="H185" s="7" t="s">
        <v>3003</v>
      </c>
      <c r="I185" s="8" t="s">
        <v>892</v>
      </c>
      <c r="J185" s="7" t="s">
        <v>3004</v>
      </c>
      <c r="K185" s="7" t="s">
        <v>3005</v>
      </c>
      <c r="L185" s="8" t="s">
        <v>3006</v>
      </c>
      <c r="M185" s="7" t="s">
        <v>750</v>
      </c>
      <c r="N185" s="8" t="s">
        <v>3007</v>
      </c>
      <c r="O185" s="7" t="s">
        <v>3008</v>
      </c>
      <c r="P185" s="6" t="s">
        <v>1088</v>
      </c>
      <c r="Q185" s="7" t="s">
        <v>3009</v>
      </c>
      <c r="R185" s="7" t="s">
        <v>3010</v>
      </c>
      <c r="S185" s="7" t="s">
        <v>3011</v>
      </c>
      <c r="T185" s="8" t="s">
        <v>1501</v>
      </c>
      <c r="U185" s="8" t="s">
        <v>2207</v>
      </c>
      <c r="V185" s="8" t="s">
        <v>3012</v>
      </c>
      <c r="W185" s="7" t="s">
        <v>542</v>
      </c>
      <c r="X185" s="8" t="s">
        <v>3013</v>
      </c>
      <c r="Y185" s="7" t="s">
        <v>3014</v>
      </c>
    </row>
    <row r="186" spans="1:25" ht="15" customHeight="1" x14ac:dyDescent="0.25">
      <c r="A186" s="2" t="s">
        <v>95</v>
      </c>
      <c r="B186" s="2" t="s">
        <v>401</v>
      </c>
      <c r="C186" s="2">
        <v>74.5</v>
      </c>
      <c r="D186" s="3">
        <v>0</v>
      </c>
      <c r="E186" s="4">
        <v>9.3569999999999993</v>
      </c>
      <c r="F186" s="6" t="s">
        <v>575</v>
      </c>
      <c r="G186" s="7" t="s">
        <v>451</v>
      </c>
      <c r="H186" s="8" t="s">
        <v>577</v>
      </c>
      <c r="I186" s="8" t="s">
        <v>680</v>
      </c>
      <c r="J186" s="7" t="s">
        <v>3015</v>
      </c>
      <c r="K186" s="8" t="s">
        <v>454</v>
      </c>
      <c r="L186" s="8" t="s">
        <v>3016</v>
      </c>
      <c r="M186" s="8" t="s">
        <v>437</v>
      </c>
      <c r="N186" s="8" t="s">
        <v>3017</v>
      </c>
      <c r="O186" s="7" t="s">
        <v>3018</v>
      </c>
      <c r="P186" s="6" t="s">
        <v>735</v>
      </c>
      <c r="Q186" s="7" t="s">
        <v>2889</v>
      </c>
      <c r="R186" s="8" t="s">
        <v>1325</v>
      </c>
      <c r="S186" s="8" t="s">
        <v>462</v>
      </c>
      <c r="T186" s="7" t="s">
        <v>1040</v>
      </c>
      <c r="U186" s="8" t="s">
        <v>739</v>
      </c>
      <c r="V186" s="8" t="s">
        <v>3019</v>
      </c>
      <c r="W186" s="8" t="s">
        <v>692</v>
      </c>
      <c r="X186" s="8" t="s">
        <v>3020</v>
      </c>
      <c r="Y186" s="7" t="s">
        <v>3021</v>
      </c>
    </row>
    <row r="187" spans="1:25" ht="15" customHeight="1" x14ac:dyDescent="0.25">
      <c r="A187" s="2" t="s">
        <v>257</v>
      </c>
      <c r="B187" s="2" t="s">
        <v>401</v>
      </c>
      <c r="C187" s="2">
        <v>69.5</v>
      </c>
      <c r="D187" s="3">
        <v>0</v>
      </c>
      <c r="E187" s="4">
        <v>9.3670000000000009</v>
      </c>
      <c r="F187" s="6" t="s">
        <v>1385</v>
      </c>
      <c r="G187" s="8" t="s">
        <v>3022</v>
      </c>
      <c r="H187" s="8" t="s">
        <v>2525</v>
      </c>
      <c r="I187" s="8" t="s">
        <v>2526</v>
      </c>
      <c r="J187" s="8" t="s">
        <v>2527</v>
      </c>
      <c r="K187" s="8" t="s">
        <v>2528</v>
      </c>
      <c r="L187" s="8" t="s">
        <v>3023</v>
      </c>
      <c r="M187" s="8" t="s">
        <v>456</v>
      </c>
      <c r="N187" s="8" t="s">
        <v>3024</v>
      </c>
      <c r="O187" s="8" t="s">
        <v>3025</v>
      </c>
      <c r="P187" s="6" t="s">
        <v>459</v>
      </c>
      <c r="Q187" s="7" t="s">
        <v>460</v>
      </c>
      <c r="R187" s="8" t="s">
        <v>2054</v>
      </c>
      <c r="S187" s="8" t="s">
        <v>462</v>
      </c>
      <c r="T187" s="8" t="s">
        <v>463</v>
      </c>
      <c r="U187" s="8" t="s">
        <v>622</v>
      </c>
      <c r="V187" s="8" t="s">
        <v>3026</v>
      </c>
      <c r="W187" s="8" t="s">
        <v>486</v>
      </c>
      <c r="X187" s="8" t="s">
        <v>3027</v>
      </c>
      <c r="Y187" s="7" t="s">
        <v>3028</v>
      </c>
    </row>
    <row r="188" spans="1:25" ht="15" customHeight="1" x14ac:dyDescent="0.25">
      <c r="A188" s="2" t="s">
        <v>112</v>
      </c>
      <c r="B188" s="2" t="s">
        <v>401</v>
      </c>
      <c r="C188" s="2">
        <v>74</v>
      </c>
      <c r="D188" s="3">
        <v>0</v>
      </c>
      <c r="E188" s="4">
        <v>9.6869999999999994</v>
      </c>
      <c r="F188" s="6" t="s">
        <v>489</v>
      </c>
      <c r="G188" s="7" t="s">
        <v>3029</v>
      </c>
      <c r="H188" s="7" t="s">
        <v>3030</v>
      </c>
      <c r="I188" s="7" t="s">
        <v>3031</v>
      </c>
      <c r="J188" s="7" t="s">
        <v>3032</v>
      </c>
      <c r="K188" s="7" t="s">
        <v>3033</v>
      </c>
      <c r="L188" s="8" t="s">
        <v>3034</v>
      </c>
      <c r="M188" s="8" t="s">
        <v>437</v>
      </c>
      <c r="N188" s="8" t="s">
        <v>3035</v>
      </c>
      <c r="O188" s="7" t="s">
        <v>3036</v>
      </c>
      <c r="P188" s="6" t="s">
        <v>459</v>
      </c>
      <c r="Q188" s="7" t="s">
        <v>3037</v>
      </c>
      <c r="R188" s="7" t="s">
        <v>3038</v>
      </c>
      <c r="S188" s="8" t="s">
        <v>462</v>
      </c>
      <c r="T188" s="7" t="s">
        <v>3039</v>
      </c>
      <c r="U188" s="7" t="s">
        <v>3040</v>
      </c>
      <c r="V188" s="8" t="s">
        <v>3041</v>
      </c>
      <c r="W188" s="7" t="s">
        <v>871</v>
      </c>
      <c r="X188" s="8" t="s">
        <v>3042</v>
      </c>
      <c r="Y188" s="7" t="s">
        <v>3043</v>
      </c>
    </row>
    <row r="189" spans="1:25" ht="15" customHeight="1" x14ac:dyDescent="0.25">
      <c r="A189" s="2" t="s">
        <v>268</v>
      </c>
      <c r="B189" s="2" t="s">
        <v>401</v>
      </c>
      <c r="C189" s="2">
        <v>73.5</v>
      </c>
      <c r="D189" s="3">
        <v>0</v>
      </c>
      <c r="E189" s="4">
        <v>9.7119999999999997</v>
      </c>
      <c r="F189" s="6" t="s">
        <v>1991</v>
      </c>
      <c r="G189" s="8" t="s">
        <v>509</v>
      </c>
      <c r="H189" s="7" t="s">
        <v>3044</v>
      </c>
      <c r="I189" s="8" t="s">
        <v>830</v>
      </c>
      <c r="J189" s="7" t="s">
        <v>3045</v>
      </c>
      <c r="K189" s="7" t="s">
        <v>3046</v>
      </c>
      <c r="L189" s="8" t="s">
        <v>3047</v>
      </c>
      <c r="M189" s="8" t="s">
        <v>437</v>
      </c>
      <c r="N189" s="8" t="s">
        <v>3048</v>
      </c>
      <c r="O189" s="7" t="s">
        <v>3049</v>
      </c>
      <c r="P189" s="6" t="s">
        <v>459</v>
      </c>
      <c r="Q189" s="8" t="s">
        <v>669</v>
      </c>
      <c r="R189" s="8" t="s">
        <v>2054</v>
      </c>
      <c r="S189" s="8" t="s">
        <v>462</v>
      </c>
      <c r="T189" s="8" t="s">
        <v>463</v>
      </c>
      <c r="U189" s="8" t="s">
        <v>622</v>
      </c>
      <c r="V189" s="8" t="s">
        <v>3050</v>
      </c>
      <c r="W189" s="8" t="s">
        <v>692</v>
      </c>
      <c r="X189" s="8" t="s">
        <v>3051</v>
      </c>
      <c r="Y189" s="8" t="s">
        <v>3052</v>
      </c>
    </row>
    <row r="190" spans="1:25" ht="15" customHeight="1" x14ac:dyDescent="0.25">
      <c r="A190" s="2" t="s">
        <v>279</v>
      </c>
      <c r="B190" s="2" t="s">
        <v>401</v>
      </c>
      <c r="C190" s="2">
        <v>72.5</v>
      </c>
      <c r="D190" s="3">
        <v>0</v>
      </c>
      <c r="E190" s="4">
        <v>9.9979999999999993</v>
      </c>
      <c r="F190" s="6" t="s">
        <v>2589</v>
      </c>
      <c r="G190" s="8" t="s">
        <v>3053</v>
      </c>
      <c r="H190" s="8" t="s">
        <v>2798</v>
      </c>
      <c r="I190" s="8" t="s">
        <v>830</v>
      </c>
      <c r="J190" s="8" t="s">
        <v>2799</v>
      </c>
      <c r="K190" s="8" t="s">
        <v>2800</v>
      </c>
      <c r="L190" s="8" t="s">
        <v>3054</v>
      </c>
      <c r="M190" s="8" t="s">
        <v>456</v>
      </c>
      <c r="N190" s="8" t="s">
        <v>3055</v>
      </c>
      <c r="O190" s="8" t="s">
        <v>3056</v>
      </c>
      <c r="P190" s="6" t="s">
        <v>585</v>
      </c>
      <c r="Q190" s="7" t="s">
        <v>973</v>
      </c>
      <c r="R190" s="8" t="s">
        <v>1243</v>
      </c>
      <c r="S190" s="8" t="s">
        <v>588</v>
      </c>
      <c r="T190" s="8" t="s">
        <v>589</v>
      </c>
      <c r="U190" s="8" t="s">
        <v>590</v>
      </c>
      <c r="V190" s="8" t="s">
        <v>591</v>
      </c>
      <c r="W190" s="8" t="s">
        <v>789</v>
      </c>
      <c r="X190" s="8" t="s">
        <v>3057</v>
      </c>
      <c r="Y190" s="7" t="s">
        <v>3058</v>
      </c>
    </row>
    <row r="191" spans="1:25" ht="15" customHeight="1" x14ac:dyDescent="0.25">
      <c r="A191" s="2" t="s">
        <v>283</v>
      </c>
      <c r="B191" s="2" t="s">
        <v>401</v>
      </c>
      <c r="C191" s="2">
        <v>72</v>
      </c>
      <c r="D191" s="3">
        <v>0</v>
      </c>
      <c r="E191" s="4">
        <v>10.143000000000001</v>
      </c>
      <c r="F191" s="6" t="s">
        <v>469</v>
      </c>
      <c r="G191" s="8" t="s">
        <v>1250</v>
      </c>
      <c r="H191" s="8" t="s">
        <v>1251</v>
      </c>
      <c r="I191" s="8" t="s">
        <v>680</v>
      </c>
      <c r="J191" s="8" t="s">
        <v>1520</v>
      </c>
      <c r="K191" s="8" t="s">
        <v>1253</v>
      </c>
      <c r="L191" s="8" t="s">
        <v>3059</v>
      </c>
      <c r="M191" s="8" t="s">
        <v>1002</v>
      </c>
      <c r="N191" s="8" t="s">
        <v>3060</v>
      </c>
      <c r="O191" s="8" t="s">
        <v>3061</v>
      </c>
      <c r="P191" s="6" t="s">
        <v>735</v>
      </c>
      <c r="Q191" s="7" t="s">
        <v>2889</v>
      </c>
      <c r="R191" s="8" t="s">
        <v>1325</v>
      </c>
      <c r="S191" s="8" t="s">
        <v>462</v>
      </c>
      <c r="T191" s="8" t="s">
        <v>1340</v>
      </c>
      <c r="U191" s="8" t="s">
        <v>739</v>
      </c>
      <c r="V191" s="8" t="s">
        <v>3062</v>
      </c>
      <c r="W191" s="8" t="s">
        <v>524</v>
      </c>
      <c r="X191" s="8" t="s">
        <v>3063</v>
      </c>
      <c r="Y191" s="7" t="s">
        <v>3064</v>
      </c>
    </row>
    <row r="192" spans="1:25" ht="15" customHeight="1" x14ac:dyDescent="0.25">
      <c r="A192" s="2" t="s">
        <v>128</v>
      </c>
      <c r="B192" s="2" t="s">
        <v>401</v>
      </c>
      <c r="C192" s="2">
        <v>70.5</v>
      </c>
      <c r="D192" s="3">
        <v>4.61997893934042E-3</v>
      </c>
      <c r="E192" s="4">
        <v>10.211</v>
      </c>
      <c r="F192" s="6" t="s">
        <v>450</v>
      </c>
      <c r="G192" s="8" t="s">
        <v>561</v>
      </c>
      <c r="H192" s="7" t="s">
        <v>3065</v>
      </c>
      <c r="I192" s="7" t="s">
        <v>563</v>
      </c>
      <c r="J192" s="7" t="s">
        <v>3066</v>
      </c>
      <c r="K192" s="7" t="s">
        <v>3067</v>
      </c>
      <c r="L192" s="8" t="s">
        <v>3068</v>
      </c>
      <c r="M192" s="8" t="s">
        <v>437</v>
      </c>
      <c r="N192" s="8" t="s">
        <v>3069</v>
      </c>
      <c r="O192" s="7" t="s">
        <v>3070</v>
      </c>
      <c r="P192" s="6" t="s">
        <v>585</v>
      </c>
      <c r="Q192" s="7" t="s">
        <v>2744</v>
      </c>
      <c r="R192" s="8" t="s">
        <v>1243</v>
      </c>
      <c r="S192" s="8" t="s">
        <v>588</v>
      </c>
      <c r="T192" s="7" t="s">
        <v>2783</v>
      </c>
      <c r="U192" s="8" t="s">
        <v>590</v>
      </c>
      <c r="V192" s="8" t="s">
        <v>3071</v>
      </c>
      <c r="W192" s="7" t="s">
        <v>1075</v>
      </c>
      <c r="X192" s="8" t="s">
        <v>3072</v>
      </c>
      <c r="Y192" s="7" t="s">
        <v>3073</v>
      </c>
    </row>
    <row r="193" spans="1:25" ht="15" customHeight="1" x14ac:dyDescent="0.25">
      <c r="A193" s="2" t="s">
        <v>384</v>
      </c>
      <c r="B193" s="2" t="s">
        <v>401</v>
      </c>
      <c r="C193" s="2">
        <v>73.5</v>
      </c>
      <c r="D193" s="3">
        <v>0.15134972849196679</v>
      </c>
      <c r="E193" s="4">
        <v>10.381</v>
      </c>
      <c r="F193" s="6" t="s">
        <v>489</v>
      </c>
      <c r="G193" s="8" t="s">
        <v>1978</v>
      </c>
      <c r="H193" s="8" t="s">
        <v>491</v>
      </c>
      <c r="I193" s="8" t="s">
        <v>613</v>
      </c>
      <c r="J193" s="8" t="s">
        <v>2293</v>
      </c>
      <c r="K193" s="8" t="s">
        <v>2294</v>
      </c>
      <c r="L193" s="8" t="s">
        <v>3074</v>
      </c>
      <c r="M193" s="8" t="s">
        <v>437</v>
      </c>
      <c r="N193" s="8" t="s">
        <v>3075</v>
      </c>
      <c r="O193" s="8" t="s">
        <v>3076</v>
      </c>
      <c r="P193" s="6" t="s">
        <v>1068</v>
      </c>
      <c r="Q193" s="7" t="s">
        <v>2024</v>
      </c>
      <c r="R193" s="8" t="s">
        <v>1243</v>
      </c>
      <c r="S193" s="7" t="s">
        <v>2903</v>
      </c>
      <c r="T193" s="7" t="s">
        <v>2904</v>
      </c>
      <c r="U193" s="7" t="s">
        <v>2905</v>
      </c>
      <c r="V193" s="8" t="s">
        <v>2906</v>
      </c>
      <c r="W193" s="8" t="s">
        <v>789</v>
      </c>
      <c r="X193" s="8" t="s">
        <v>3077</v>
      </c>
      <c r="Y193" s="7" t="s">
        <v>3078</v>
      </c>
    </row>
    <row r="194" spans="1:25" ht="15" customHeight="1" x14ac:dyDescent="0.25">
      <c r="A194" s="2" t="s">
        <v>288</v>
      </c>
      <c r="B194" s="2" t="s">
        <v>401</v>
      </c>
      <c r="C194" s="2">
        <v>68.5</v>
      </c>
      <c r="D194" s="3">
        <v>0</v>
      </c>
      <c r="E194" s="4">
        <v>10.686999999999999</v>
      </c>
      <c r="F194" s="6" t="s">
        <v>450</v>
      </c>
      <c r="G194" s="7" t="s">
        <v>451</v>
      </c>
      <c r="H194" s="7" t="s">
        <v>3079</v>
      </c>
      <c r="I194" s="7" t="s">
        <v>3080</v>
      </c>
      <c r="J194" s="7" t="s">
        <v>3081</v>
      </c>
      <c r="K194" s="7" t="s">
        <v>3082</v>
      </c>
      <c r="L194" s="8" t="s">
        <v>3083</v>
      </c>
      <c r="M194" s="8" t="s">
        <v>437</v>
      </c>
      <c r="N194" s="8" t="s">
        <v>3084</v>
      </c>
      <c r="O194" s="7" t="s">
        <v>3085</v>
      </c>
      <c r="P194" s="6" t="s">
        <v>517</v>
      </c>
      <c r="Q194" s="8" t="s">
        <v>518</v>
      </c>
      <c r="R194" s="7" t="s">
        <v>3086</v>
      </c>
      <c r="S194" s="8" t="s">
        <v>462</v>
      </c>
      <c r="T194" s="8" t="s">
        <v>884</v>
      </c>
      <c r="U194" s="8" t="s">
        <v>522</v>
      </c>
      <c r="V194" s="8" t="s">
        <v>3087</v>
      </c>
      <c r="W194" s="8" t="s">
        <v>447</v>
      </c>
      <c r="X194" s="8" t="s">
        <v>3088</v>
      </c>
      <c r="Y194" s="7" t="s">
        <v>3089</v>
      </c>
    </row>
    <row r="195" spans="1:25" ht="15" customHeight="1" x14ac:dyDescent="0.25">
      <c r="A195" s="2" t="s">
        <v>386</v>
      </c>
      <c r="B195" s="2" t="s">
        <v>401</v>
      </c>
      <c r="C195" s="2">
        <v>74</v>
      </c>
      <c r="D195" s="3">
        <v>6.3540117880379532E-3</v>
      </c>
      <c r="E195" s="4">
        <v>11.09</v>
      </c>
      <c r="F195" s="6" t="s">
        <v>469</v>
      </c>
      <c r="G195" s="7" t="s">
        <v>3090</v>
      </c>
      <c r="H195" s="8" t="s">
        <v>1251</v>
      </c>
      <c r="I195" s="8" t="s">
        <v>680</v>
      </c>
      <c r="J195" s="8" t="s">
        <v>1520</v>
      </c>
      <c r="K195" s="8" t="s">
        <v>1253</v>
      </c>
      <c r="L195" s="8" t="s">
        <v>3091</v>
      </c>
      <c r="M195" s="8" t="s">
        <v>456</v>
      </c>
      <c r="N195" s="8" t="s">
        <v>3092</v>
      </c>
      <c r="O195" s="7" t="s">
        <v>3093</v>
      </c>
      <c r="P195" s="6" t="s">
        <v>652</v>
      </c>
      <c r="Q195" s="7" t="s">
        <v>3094</v>
      </c>
      <c r="R195" s="8" t="s">
        <v>2097</v>
      </c>
      <c r="S195" s="8" t="s">
        <v>1230</v>
      </c>
      <c r="T195" s="8" t="s">
        <v>656</v>
      </c>
      <c r="U195" s="8" t="s">
        <v>657</v>
      </c>
      <c r="V195" s="8" t="s">
        <v>3095</v>
      </c>
      <c r="W195" s="8" t="s">
        <v>789</v>
      </c>
      <c r="X195" s="8" t="s">
        <v>3096</v>
      </c>
      <c r="Y195" s="7" t="s">
        <v>3097</v>
      </c>
    </row>
    <row r="196" spans="1:25" ht="15" customHeight="1" x14ac:dyDescent="0.25">
      <c r="A196" s="2" t="s">
        <v>127</v>
      </c>
      <c r="B196" s="2" t="s">
        <v>401</v>
      </c>
      <c r="C196" s="2">
        <v>69</v>
      </c>
      <c r="D196" s="3">
        <v>0</v>
      </c>
      <c r="E196" s="4">
        <v>11.138</v>
      </c>
      <c r="F196" s="6" t="s">
        <v>827</v>
      </c>
      <c r="G196" s="7" t="s">
        <v>3098</v>
      </c>
      <c r="H196" s="8" t="s">
        <v>3099</v>
      </c>
      <c r="I196" s="7" t="s">
        <v>3100</v>
      </c>
      <c r="J196" s="7" t="s">
        <v>3101</v>
      </c>
      <c r="K196" s="7" t="s">
        <v>3102</v>
      </c>
      <c r="L196" s="8" t="s">
        <v>3103</v>
      </c>
      <c r="M196" s="8" t="s">
        <v>684</v>
      </c>
      <c r="N196" s="8" t="s">
        <v>3104</v>
      </c>
      <c r="O196" s="7" t="s">
        <v>3105</v>
      </c>
      <c r="P196" s="6" t="s">
        <v>704</v>
      </c>
      <c r="Q196" s="8" t="s">
        <v>1349</v>
      </c>
      <c r="R196" s="8" t="s">
        <v>1350</v>
      </c>
      <c r="S196" s="7" t="s">
        <v>3106</v>
      </c>
      <c r="T196" s="8" t="s">
        <v>708</v>
      </c>
      <c r="U196" s="8" t="s">
        <v>1421</v>
      </c>
      <c r="V196" s="8" t="s">
        <v>3107</v>
      </c>
      <c r="W196" s="8" t="s">
        <v>524</v>
      </c>
      <c r="X196" s="8" t="s">
        <v>3108</v>
      </c>
      <c r="Y196" s="7" t="s">
        <v>3109</v>
      </c>
    </row>
    <row r="197" spans="1:25" ht="15" customHeight="1" x14ac:dyDescent="0.25">
      <c r="A197" s="2" t="s">
        <v>387</v>
      </c>
      <c r="B197" s="2" t="s">
        <v>401</v>
      </c>
      <c r="C197" s="2">
        <v>68.5</v>
      </c>
      <c r="D197" s="3">
        <v>0.71023807711844655</v>
      </c>
      <c r="E197" s="4">
        <v>12.215999999999999</v>
      </c>
      <c r="F197" s="6" t="s">
        <v>545</v>
      </c>
      <c r="G197" s="8" t="s">
        <v>1250</v>
      </c>
      <c r="H197" s="8" t="s">
        <v>1519</v>
      </c>
      <c r="I197" s="8" t="s">
        <v>680</v>
      </c>
      <c r="J197" s="8" t="s">
        <v>1520</v>
      </c>
      <c r="K197" s="8" t="s">
        <v>1253</v>
      </c>
      <c r="L197" s="8" t="s">
        <v>3110</v>
      </c>
      <c r="M197" s="8" t="s">
        <v>456</v>
      </c>
      <c r="N197" s="8" t="s">
        <v>3111</v>
      </c>
      <c r="O197" s="8" t="s">
        <v>3112</v>
      </c>
      <c r="P197" s="6" t="s">
        <v>735</v>
      </c>
      <c r="Q197" s="7" t="s">
        <v>3113</v>
      </c>
      <c r="R197" s="8" t="s">
        <v>1325</v>
      </c>
      <c r="S197" s="8" t="s">
        <v>462</v>
      </c>
      <c r="T197" s="8" t="s">
        <v>1340</v>
      </c>
      <c r="U197" s="8" t="s">
        <v>739</v>
      </c>
      <c r="V197" s="8" t="s">
        <v>3114</v>
      </c>
      <c r="W197" s="7" t="s">
        <v>542</v>
      </c>
      <c r="X197" s="8" t="s">
        <v>3115</v>
      </c>
      <c r="Y197" s="7" t="s">
        <v>3116</v>
      </c>
    </row>
    <row r="198" spans="1:25" ht="15" customHeight="1" x14ac:dyDescent="0.25">
      <c r="A198" s="2" t="s">
        <v>298</v>
      </c>
      <c r="B198" s="2" t="s">
        <v>401</v>
      </c>
      <c r="C198" s="2">
        <v>71</v>
      </c>
      <c r="D198" s="3">
        <v>0.2128699307678428</v>
      </c>
      <c r="E198" s="4">
        <v>12.74</v>
      </c>
      <c r="F198" s="6" t="s">
        <v>1767</v>
      </c>
      <c r="G198" s="8" t="s">
        <v>3117</v>
      </c>
      <c r="H198" s="8" t="s">
        <v>1841</v>
      </c>
      <c r="I198" s="8" t="s">
        <v>613</v>
      </c>
      <c r="J198" s="8" t="s">
        <v>3118</v>
      </c>
      <c r="K198" s="8" t="s">
        <v>2294</v>
      </c>
      <c r="L198" s="8" t="s">
        <v>3119</v>
      </c>
      <c r="M198" s="8" t="s">
        <v>456</v>
      </c>
      <c r="N198" s="8" t="s">
        <v>3120</v>
      </c>
      <c r="O198" s="8" t="s">
        <v>3121</v>
      </c>
      <c r="P198" s="6" t="s">
        <v>909</v>
      </c>
      <c r="Q198" s="7" t="s">
        <v>3122</v>
      </c>
      <c r="R198" s="8" t="s">
        <v>911</v>
      </c>
      <c r="S198" s="8" t="s">
        <v>443</v>
      </c>
      <c r="T198" s="8" t="s">
        <v>1501</v>
      </c>
      <c r="U198" s="8" t="s">
        <v>1526</v>
      </c>
      <c r="V198" s="8" t="s">
        <v>1527</v>
      </c>
      <c r="W198" s="8" t="s">
        <v>524</v>
      </c>
      <c r="X198" s="8" t="s">
        <v>3123</v>
      </c>
      <c r="Y198" s="7" t="s">
        <v>3124</v>
      </c>
    </row>
    <row r="199" spans="1:25" ht="15" customHeight="1" x14ac:dyDescent="0.25">
      <c r="A199" s="2" t="s">
        <v>303</v>
      </c>
      <c r="B199" s="2" t="s">
        <v>401</v>
      </c>
      <c r="C199" s="2">
        <v>63.5</v>
      </c>
      <c r="D199" s="3">
        <v>0</v>
      </c>
      <c r="E199" s="4" t="s">
        <v>408</v>
      </c>
      <c r="F199" s="6" t="s">
        <v>2589</v>
      </c>
      <c r="G199" s="7" t="s">
        <v>3125</v>
      </c>
      <c r="H199" s="8" t="s">
        <v>2798</v>
      </c>
      <c r="I199" s="8" t="s">
        <v>830</v>
      </c>
      <c r="J199" s="8" t="s">
        <v>2799</v>
      </c>
      <c r="K199" s="8" t="s">
        <v>2800</v>
      </c>
      <c r="L199" s="8" t="s">
        <v>3126</v>
      </c>
      <c r="M199" s="8" t="s">
        <v>985</v>
      </c>
      <c r="N199" s="8" t="s">
        <v>3127</v>
      </c>
      <c r="O199" s="7" t="s">
        <v>3128</v>
      </c>
      <c r="P199" s="6" t="s">
        <v>735</v>
      </c>
      <c r="Q199" s="7" t="s">
        <v>3129</v>
      </c>
      <c r="R199" s="8" t="s">
        <v>1325</v>
      </c>
      <c r="S199" s="8" t="s">
        <v>462</v>
      </c>
      <c r="T199" s="8" t="s">
        <v>1340</v>
      </c>
      <c r="U199" s="8" t="s">
        <v>739</v>
      </c>
      <c r="V199" s="8" t="s">
        <v>3130</v>
      </c>
      <c r="W199" s="8" t="s">
        <v>524</v>
      </c>
      <c r="X199" s="8" t="s">
        <v>3131</v>
      </c>
      <c r="Y199" s="7" t="s">
        <v>3132</v>
      </c>
    </row>
    <row r="200" spans="1:25" ht="15" customHeight="1" x14ac:dyDescent="0.25">
      <c r="A200" s="2" t="s">
        <v>335</v>
      </c>
      <c r="B200" s="2" t="s">
        <v>401</v>
      </c>
      <c r="C200" s="2" t="s">
        <v>408</v>
      </c>
      <c r="D200" s="3">
        <v>0</v>
      </c>
      <c r="E200" s="4">
        <v>8.7409999999999997</v>
      </c>
      <c r="F200" s="6" t="s">
        <v>2711</v>
      </c>
      <c r="G200" s="7" t="s">
        <v>3133</v>
      </c>
      <c r="H200" s="7" t="s">
        <v>3134</v>
      </c>
      <c r="I200" s="8" t="s">
        <v>892</v>
      </c>
      <c r="J200" s="7" t="s">
        <v>3135</v>
      </c>
      <c r="K200" s="7" t="s">
        <v>3136</v>
      </c>
      <c r="L200" s="8" t="s">
        <v>3137</v>
      </c>
      <c r="M200" s="8" t="s">
        <v>456</v>
      </c>
      <c r="N200" s="8" t="s">
        <v>3138</v>
      </c>
      <c r="O200" s="7" t="s">
        <v>3139</v>
      </c>
      <c r="P200" s="6" t="s">
        <v>440</v>
      </c>
      <c r="Q200" s="7" t="s">
        <v>1862</v>
      </c>
      <c r="R200" s="8" t="s">
        <v>442</v>
      </c>
      <c r="S200" s="7" t="s">
        <v>2041</v>
      </c>
      <c r="T200" s="8" t="s">
        <v>856</v>
      </c>
      <c r="U200" s="7" t="s">
        <v>3140</v>
      </c>
      <c r="V200" s="8" t="s">
        <v>3141</v>
      </c>
      <c r="W200" s="8" t="s">
        <v>486</v>
      </c>
      <c r="X200" s="8" t="s">
        <v>3142</v>
      </c>
      <c r="Y200" s="7" t="s">
        <v>3143</v>
      </c>
    </row>
    <row r="201" spans="1:25" ht="15" customHeight="1" x14ac:dyDescent="0.25">
      <c r="A201" s="2" t="s">
        <v>186</v>
      </c>
      <c r="B201" s="2" t="s">
        <v>401</v>
      </c>
      <c r="C201" s="2" t="s">
        <v>408</v>
      </c>
      <c r="D201" s="3">
        <v>0</v>
      </c>
      <c r="E201" s="4">
        <v>8.8190000000000008</v>
      </c>
      <c r="F201" s="6" t="s">
        <v>695</v>
      </c>
      <c r="G201" s="7" t="s">
        <v>3144</v>
      </c>
      <c r="H201" s="7" t="s">
        <v>3145</v>
      </c>
      <c r="I201" s="8" t="s">
        <v>1545</v>
      </c>
      <c r="J201" s="8" t="s">
        <v>2821</v>
      </c>
      <c r="K201" s="7" t="s">
        <v>3146</v>
      </c>
      <c r="L201" s="8" t="s">
        <v>3147</v>
      </c>
      <c r="M201" s="8" t="s">
        <v>1002</v>
      </c>
      <c r="N201" s="8" t="s">
        <v>3148</v>
      </c>
      <c r="O201" s="7" t="s">
        <v>3149</v>
      </c>
      <c r="P201" s="6" t="s">
        <v>2494</v>
      </c>
      <c r="Q201" s="7" t="s">
        <v>3150</v>
      </c>
      <c r="R201" s="8" t="s">
        <v>3151</v>
      </c>
      <c r="S201" s="8" t="s">
        <v>3152</v>
      </c>
      <c r="T201" s="7" t="s">
        <v>3153</v>
      </c>
      <c r="U201" s="8" t="s">
        <v>3154</v>
      </c>
      <c r="V201" s="8" t="s">
        <v>3155</v>
      </c>
      <c r="W201" s="8" t="s">
        <v>789</v>
      </c>
      <c r="X201" s="8" t="s">
        <v>3156</v>
      </c>
      <c r="Y201" s="7" t="s">
        <v>3157</v>
      </c>
    </row>
    <row r="202" spans="1:25" ht="15" customHeight="1" x14ac:dyDescent="0.25">
      <c r="A202" s="2" t="s">
        <v>41</v>
      </c>
      <c r="B202" s="2" t="s">
        <v>401</v>
      </c>
      <c r="C202" s="2" t="s">
        <v>408</v>
      </c>
      <c r="D202" s="3">
        <v>0</v>
      </c>
      <c r="E202" s="4">
        <v>8.8859999999999992</v>
      </c>
      <c r="F202" s="6" t="s">
        <v>489</v>
      </c>
      <c r="G202" s="7" t="s">
        <v>1454</v>
      </c>
      <c r="H202" s="7" t="s">
        <v>3158</v>
      </c>
      <c r="I202" s="8" t="s">
        <v>613</v>
      </c>
      <c r="J202" s="7" t="s">
        <v>3159</v>
      </c>
      <c r="K202" s="7" t="s">
        <v>3160</v>
      </c>
      <c r="L202" s="8" t="s">
        <v>3161</v>
      </c>
      <c r="M202" s="8" t="s">
        <v>437</v>
      </c>
      <c r="N202" s="8" t="s">
        <v>3162</v>
      </c>
      <c r="O202" s="7" t="s">
        <v>3163</v>
      </c>
      <c r="P202" s="6" t="s">
        <v>535</v>
      </c>
      <c r="Q202" s="7" t="s">
        <v>3164</v>
      </c>
      <c r="R202" s="7" t="s">
        <v>3165</v>
      </c>
      <c r="S202" s="8" t="s">
        <v>443</v>
      </c>
      <c r="T202" s="7" t="s">
        <v>3166</v>
      </c>
      <c r="U202" s="8" t="s">
        <v>3167</v>
      </c>
      <c r="V202" s="8" t="s">
        <v>3168</v>
      </c>
      <c r="W202" s="8" t="s">
        <v>692</v>
      </c>
      <c r="X202" s="8" t="s">
        <v>3169</v>
      </c>
      <c r="Y202" s="7" t="s">
        <v>3170</v>
      </c>
    </row>
    <row r="203" spans="1:25" ht="15" customHeight="1" x14ac:dyDescent="0.25">
      <c r="A203" s="2" t="s">
        <v>48</v>
      </c>
      <c r="B203" s="2" t="s">
        <v>401</v>
      </c>
      <c r="C203" s="2" t="s">
        <v>408</v>
      </c>
      <c r="D203" s="3">
        <v>0</v>
      </c>
      <c r="E203" s="4">
        <v>8.93</v>
      </c>
      <c r="F203" s="6" t="s">
        <v>1078</v>
      </c>
      <c r="G203" s="7" t="s">
        <v>3171</v>
      </c>
      <c r="H203" s="7" t="s">
        <v>3172</v>
      </c>
      <c r="I203" s="8" t="s">
        <v>3173</v>
      </c>
      <c r="J203" s="7" t="s">
        <v>3174</v>
      </c>
      <c r="K203" s="7" t="s">
        <v>3175</v>
      </c>
      <c r="L203" s="8" t="s">
        <v>3176</v>
      </c>
      <c r="M203" s="8" t="s">
        <v>437</v>
      </c>
      <c r="N203" s="8" t="s">
        <v>3177</v>
      </c>
      <c r="O203" s="7" t="s">
        <v>3178</v>
      </c>
      <c r="P203" s="6" t="s">
        <v>782</v>
      </c>
      <c r="Q203" s="7" t="s">
        <v>1023</v>
      </c>
      <c r="R203" s="7" t="s">
        <v>3179</v>
      </c>
      <c r="S203" s="7" t="s">
        <v>3180</v>
      </c>
      <c r="T203" s="7" t="s">
        <v>3181</v>
      </c>
      <c r="U203" s="7" t="s">
        <v>3182</v>
      </c>
      <c r="V203" s="8" t="s">
        <v>3183</v>
      </c>
      <c r="W203" s="8" t="s">
        <v>789</v>
      </c>
      <c r="X203" s="8" t="s">
        <v>3184</v>
      </c>
      <c r="Y203" s="7" t="s">
        <v>3185</v>
      </c>
    </row>
    <row r="204" spans="1:25" ht="15" customHeight="1" x14ac:dyDescent="0.25">
      <c r="A204" s="2" t="s">
        <v>389</v>
      </c>
      <c r="B204" s="2" t="s">
        <v>401</v>
      </c>
      <c r="C204" s="2" t="s">
        <v>408</v>
      </c>
      <c r="D204" s="3">
        <v>0</v>
      </c>
      <c r="E204" s="4" t="s">
        <v>408</v>
      </c>
      <c r="F204" s="6" t="s">
        <v>1853</v>
      </c>
      <c r="G204" s="8" t="s">
        <v>3186</v>
      </c>
      <c r="H204" s="7" t="s">
        <v>3187</v>
      </c>
      <c r="I204" s="8" t="s">
        <v>3188</v>
      </c>
      <c r="J204" s="7" t="s">
        <v>3189</v>
      </c>
      <c r="K204" s="7" t="s">
        <v>3190</v>
      </c>
      <c r="L204" s="8" t="s">
        <v>3191</v>
      </c>
      <c r="M204" s="8" t="s">
        <v>437</v>
      </c>
      <c r="N204" s="8" t="s">
        <v>3192</v>
      </c>
      <c r="O204" s="7" t="s">
        <v>3193</v>
      </c>
      <c r="P204" s="6" t="s">
        <v>909</v>
      </c>
      <c r="Q204" s="7" t="s">
        <v>1106</v>
      </c>
      <c r="R204" s="7" t="s">
        <v>1525</v>
      </c>
      <c r="S204" s="7" t="s">
        <v>912</v>
      </c>
      <c r="T204" s="7" t="s">
        <v>3194</v>
      </c>
      <c r="U204" s="7" t="s">
        <v>3195</v>
      </c>
      <c r="V204" s="8" t="s">
        <v>3196</v>
      </c>
      <c r="W204" s="8" t="s">
        <v>447</v>
      </c>
      <c r="X204" s="8" t="s">
        <v>3197</v>
      </c>
      <c r="Y204" s="7" t="s">
        <v>3198</v>
      </c>
    </row>
    <row r="205" spans="1:25" ht="15" customHeight="1" x14ac:dyDescent="0.25">
      <c r="A205" s="2" t="s">
        <v>321</v>
      </c>
      <c r="B205" s="2" t="s">
        <v>401</v>
      </c>
      <c r="C205" s="2" t="s">
        <v>408</v>
      </c>
      <c r="D205" s="3">
        <v>0.26384204528562938</v>
      </c>
      <c r="E205" s="4" t="s">
        <v>408</v>
      </c>
      <c r="F205" s="6" t="s">
        <v>489</v>
      </c>
      <c r="G205" s="8" t="s">
        <v>1978</v>
      </c>
      <c r="H205" s="7" t="s">
        <v>3199</v>
      </c>
      <c r="I205" s="8" t="s">
        <v>613</v>
      </c>
      <c r="J205" s="7" t="s">
        <v>3200</v>
      </c>
      <c r="K205" s="7" t="s">
        <v>3201</v>
      </c>
      <c r="L205" s="8" t="s">
        <v>3202</v>
      </c>
      <c r="M205" s="8" t="s">
        <v>437</v>
      </c>
      <c r="N205" s="8" t="s">
        <v>3203</v>
      </c>
      <c r="O205" s="7" t="s">
        <v>3204</v>
      </c>
      <c r="P205" s="6" t="s">
        <v>440</v>
      </c>
      <c r="Q205" s="7" t="s">
        <v>2707</v>
      </c>
      <c r="R205" s="7" t="s">
        <v>604</v>
      </c>
      <c r="S205" s="7" t="s">
        <v>3205</v>
      </c>
      <c r="T205" s="8" t="s">
        <v>856</v>
      </c>
      <c r="U205" s="7" t="s">
        <v>3206</v>
      </c>
      <c r="V205" s="8" t="s">
        <v>3207</v>
      </c>
      <c r="W205" s="8" t="s">
        <v>524</v>
      </c>
      <c r="X205" s="8" t="s">
        <v>3208</v>
      </c>
      <c r="Y205" s="7" t="s">
        <v>3209</v>
      </c>
    </row>
    <row r="206" spans="1:25" ht="15" customHeight="1" x14ac:dyDescent="0.25">
      <c r="A206" s="2" t="s">
        <v>156</v>
      </c>
      <c r="B206" s="2" t="s">
        <v>401</v>
      </c>
      <c r="C206" s="2" t="s">
        <v>408</v>
      </c>
      <c r="D206" s="3">
        <v>0</v>
      </c>
      <c r="E206" s="4" t="s">
        <v>408</v>
      </c>
      <c r="F206" s="6" t="s">
        <v>2589</v>
      </c>
      <c r="G206" s="7" t="s">
        <v>3210</v>
      </c>
      <c r="H206" s="7" t="s">
        <v>3211</v>
      </c>
      <c r="I206" s="8" t="s">
        <v>830</v>
      </c>
      <c r="J206" s="7" t="s">
        <v>3212</v>
      </c>
      <c r="K206" s="7" t="s">
        <v>3213</v>
      </c>
      <c r="L206" s="8" t="s">
        <v>3214</v>
      </c>
      <c r="M206" s="8" t="s">
        <v>437</v>
      </c>
      <c r="N206" s="8" t="s">
        <v>3215</v>
      </c>
      <c r="O206" s="7" t="s">
        <v>3216</v>
      </c>
      <c r="P206" s="6" t="s">
        <v>735</v>
      </c>
      <c r="Q206" s="7" t="s">
        <v>3129</v>
      </c>
      <c r="R206" s="7" t="s">
        <v>3217</v>
      </c>
      <c r="S206" s="8" t="s">
        <v>462</v>
      </c>
      <c r="T206" s="7" t="s">
        <v>3218</v>
      </c>
      <c r="U206" s="8" t="s">
        <v>739</v>
      </c>
      <c r="V206" s="8" t="s">
        <v>3219</v>
      </c>
      <c r="W206" s="8" t="s">
        <v>486</v>
      </c>
      <c r="X206" s="8" t="s">
        <v>3220</v>
      </c>
      <c r="Y206" s="7" t="s">
        <v>3221</v>
      </c>
    </row>
    <row r="207" spans="1:25" ht="15" customHeight="1" x14ac:dyDescent="0.25">
      <c r="A207" s="2" t="s">
        <v>306</v>
      </c>
      <c r="B207" s="2" t="s">
        <v>401</v>
      </c>
      <c r="C207" s="2" t="s">
        <v>408</v>
      </c>
      <c r="D207" s="3">
        <v>1.941220255576168E-2</v>
      </c>
      <c r="E207" s="4" t="s">
        <v>408</v>
      </c>
      <c r="F207" s="6" t="s">
        <v>1437</v>
      </c>
      <c r="G207" s="7" t="s">
        <v>3222</v>
      </c>
      <c r="H207" s="7" t="s">
        <v>3223</v>
      </c>
      <c r="I207" s="8" t="s">
        <v>849</v>
      </c>
      <c r="J207" s="7" t="s">
        <v>3224</v>
      </c>
      <c r="K207" s="7" t="s">
        <v>3225</v>
      </c>
      <c r="L207" s="8" t="s">
        <v>3226</v>
      </c>
      <c r="M207" s="7" t="s">
        <v>3227</v>
      </c>
      <c r="N207" s="8" t="s">
        <v>3228</v>
      </c>
      <c r="O207" s="7" t="s">
        <v>3229</v>
      </c>
      <c r="P207" s="6" t="s">
        <v>1512</v>
      </c>
      <c r="Q207" s="7" t="s">
        <v>3230</v>
      </c>
      <c r="R207" s="8" t="s">
        <v>1243</v>
      </c>
      <c r="S207" s="7" t="s">
        <v>3231</v>
      </c>
      <c r="T207" s="8" t="s">
        <v>2221</v>
      </c>
      <c r="U207" s="7" t="s">
        <v>3232</v>
      </c>
      <c r="V207" s="8" t="s">
        <v>3233</v>
      </c>
      <c r="W207" s="7" t="s">
        <v>592</v>
      </c>
      <c r="X207" s="8" t="s">
        <v>3234</v>
      </c>
      <c r="Y207" s="7" t="s">
        <v>3235</v>
      </c>
    </row>
    <row r="208" spans="1:25" ht="15" customHeight="1" x14ac:dyDescent="0.25">
      <c r="A208" s="2" t="s">
        <v>159</v>
      </c>
      <c r="B208" s="2" t="s">
        <v>401</v>
      </c>
      <c r="C208" s="2" t="s">
        <v>408</v>
      </c>
      <c r="D208" s="3">
        <v>0.1013232811742947</v>
      </c>
      <c r="E208" s="4" t="s">
        <v>408</v>
      </c>
      <c r="F208" s="6" t="s">
        <v>2589</v>
      </c>
      <c r="G208" s="7" t="s">
        <v>2590</v>
      </c>
      <c r="H208" s="8" t="s">
        <v>2798</v>
      </c>
      <c r="I208" s="8" t="s">
        <v>830</v>
      </c>
      <c r="J208" s="8" t="s">
        <v>2799</v>
      </c>
      <c r="K208" s="8" t="s">
        <v>2800</v>
      </c>
      <c r="L208" s="8" t="s">
        <v>3236</v>
      </c>
      <c r="M208" s="8" t="s">
        <v>437</v>
      </c>
      <c r="N208" s="8" t="s">
        <v>3237</v>
      </c>
      <c r="O208" s="7" t="s">
        <v>3238</v>
      </c>
      <c r="P208" s="6" t="s">
        <v>1903</v>
      </c>
      <c r="Q208" s="7" t="s">
        <v>1069</v>
      </c>
      <c r="R208" s="8" t="s">
        <v>2083</v>
      </c>
      <c r="S208" s="8" t="s">
        <v>588</v>
      </c>
      <c r="T208" s="8" t="s">
        <v>2084</v>
      </c>
      <c r="U208" s="7" t="s">
        <v>1906</v>
      </c>
      <c r="V208" s="8" t="s">
        <v>3239</v>
      </c>
      <c r="W208" s="8" t="s">
        <v>789</v>
      </c>
      <c r="X208" s="8" t="s">
        <v>3240</v>
      </c>
      <c r="Y208" s="7" t="s">
        <v>3241</v>
      </c>
    </row>
    <row r="209" spans="1:25" ht="15" customHeight="1" x14ac:dyDescent="0.25">
      <c r="A209" s="2" t="s">
        <v>388</v>
      </c>
      <c r="B209" s="2" t="s">
        <v>401</v>
      </c>
      <c r="C209" s="2" t="s">
        <v>408</v>
      </c>
      <c r="D209" s="3">
        <v>0.14615562174853411</v>
      </c>
      <c r="E209" s="4" t="s">
        <v>408</v>
      </c>
      <c r="F209" s="6" t="s">
        <v>827</v>
      </c>
      <c r="G209" s="8" t="s">
        <v>828</v>
      </c>
      <c r="H209" s="8" t="s">
        <v>3242</v>
      </c>
      <c r="I209" s="8" t="s">
        <v>830</v>
      </c>
      <c r="J209" s="7" t="s">
        <v>3243</v>
      </c>
      <c r="K209" s="7" t="s">
        <v>3244</v>
      </c>
      <c r="L209" s="8" t="s">
        <v>3245</v>
      </c>
      <c r="M209" s="8" t="s">
        <v>456</v>
      </c>
      <c r="N209" s="8" t="s">
        <v>3246</v>
      </c>
      <c r="O209" s="7" t="s">
        <v>3247</v>
      </c>
      <c r="P209" s="6" t="s">
        <v>704</v>
      </c>
      <c r="Q209" s="7" t="s">
        <v>3248</v>
      </c>
      <c r="R209" s="8" t="s">
        <v>1350</v>
      </c>
      <c r="S209" s="8" t="s">
        <v>945</v>
      </c>
      <c r="T209" s="8" t="s">
        <v>708</v>
      </c>
      <c r="U209" s="7" t="s">
        <v>3249</v>
      </c>
      <c r="V209" s="8" t="s">
        <v>3250</v>
      </c>
      <c r="W209" s="7" t="s">
        <v>674</v>
      </c>
      <c r="X209" s="8" t="s">
        <v>3251</v>
      </c>
      <c r="Y209" s="7" t="s">
        <v>3252</v>
      </c>
    </row>
    <row r="210" spans="1:25" ht="15" customHeight="1" x14ac:dyDescent="0.25">
      <c r="A210" s="2" t="s">
        <v>154</v>
      </c>
      <c r="B210" s="2" t="s">
        <v>401</v>
      </c>
      <c r="C210" s="2" t="s">
        <v>408</v>
      </c>
      <c r="D210" s="3">
        <v>0</v>
      </c>
      <c r="E210" s="4" t="s">
        <v>408</v>
      </c>
      <c r="F210" s="6" t="s">
        <v>430</v>
      </c>
      <c r="G210" s="7" t="s">
        <v>3253</v>
      </c>
      <c r="H210" s="8" t="s">
        <v>452</v>
      </c>
      <c r="I210" s="8" t="s">
        <v>433</v>
      </c>
      <c r="J210" s="7" t="s">
        <v>3254</v>
      </c>
      <c r="K210" s="7" t="s">
        <v>3255</v>
      </c>
      <c r="L210" s="8" t="s">
        <v>3256</v>
      </c>
      <c r="M210" s="8" t="s">
        <v>437</v>
      </c>
      <c r="N210" s="8" t="s">
        <v>3257</v>
      </c>
      <c r="O210" s="7" t="s">
        <v>3258</v>
      </c>
      <c r="P210" s="6" t="s">
        <v>1168</v>
      </c>
      <c r="Q210" s="8" t="s">
        <v>3259</v>
      </c>
      <c r="R210" s="8" t="s">
        <v>3260</v>
      </c>
      <c r="S210" s="8" t="s">
        <v>1749</v>
      </c>
      <c r="T210" s="7" t="s">
        <v>3261</v>
      </c>
      <c r="U210" s="8" t="s">
        <v>484</v>
      </c>
      <c r="V210" s="8" t="s">
        <v>3262</v>
      </c>
      <c r="W210" s="8" t="s">
        <v>447</v>
      </c>
      <c r="X210" s="8" t="s">
        <v>3263</v>
      </c>
      <c r="Y210" s="7" t="s">
        <v>3264</v>
      </c>
    </row>
    <row r="211" spans="1:25" ht="15" customHeight="1" x14ac:dyDescent="0.25">
      <c r="A211" s="2" t="s">
        <v>160</v>
      </c>
      <c r="B211" s="2" t="s">
        <v>401</v>
      </c>
      <c r="C211" s="2" t="s">
        <v>408</v>
      </c>
      <c r="D211" s="3">
        <v>1.002630913136348E-2</v>
      </c>
      <c r="E211" s="4" t="s">
        <v>408</v>
      </c>
      <c r="F211" s="6" t="s">
        <v>469</v>
      </c>
      <c r="G211" s="7" t="s">
        <v>470</v>
      </c>
      <c r="H211" s="8" t="s">
        <v>1251</v>
      </c>
      <c r="I211" s="8" t="s">
        <v>680</v>
      </c>
      <c r="J211" s="8" t="s">
        <v>1520</v>
      </c>
      <c r="K211" s="8" t="s">
        <v>1253</v>
      </c>
      <c r="L211" s="8" t="s">
        <v>3265</v>
      </c>
      <c r="M211" s="8" t="s">
        <v>437</v>
      </c>
      <c r="N211" s="8" t="s">
        <v>3266</v>
      </c>
      <c r="O211" s="7" t="s">
        <v>3267</v>
      </c>
      <c r="P211" s="6" t="s">
        <v>782</v>
      </c>
      <c r="Q211" s="7" t="s">
        <v>1956</v>
      </c>
      <c r="R211" s="8" t="s">
        <v>784</v>
      </c>
      <c r="S211" s="8" t="s">
        <v>1230</v>
      </c>
      <c r="T211" s="8" t="s">
        <v>2136</v>
      </c>
      <c r="U211" s="8" t="s">
        <v>1259</v>
      </c>
      <c r="V211" s="8" t="s">
        <v>3268</v>
      </c>
      <c r="W211" s="7" t="s">
        <v>1075</v>
      </c>
      <c r="X211" s="8" t="s">
        <v>3269</v>
      </c>
      <c r="Y211" s="7" t="s">
        <v>3270</v>
      </c>
    </row>
    <row r="212" spans="1:25" ht="15" customHeight="1" x14ac:dyDescent="0.25">
      <c r="A212" s="2" t="s">
        <v>318</v>
      </c>
      <c r="B212" s="2" t="s">
        <v>401</v>
      </c>
      <c r="C212" s="2" t="s">
        <v>408</v>
      </c>
      <c r="D212" s="3">
        <v>0.24868985826104381</v>
      </c>
      <c r="E212" s="4" t="s">
        <v>408</v>
      </c>
      <c r="F212" s="6" t="s">
        <v>1585</v>
      </c>
      <c r="G212" s="7" t="s">
        <v>3271</v>
      </c>
      <c r="H212" s="8" t="s">
        <v>1587</v>
      </c>
      <c r="I212" s="8" t="s">
        <v>1317</v>
      </c>
      <c r="J212" s="8" t="s">
        <v>1588</v>
      </c>
      <c r="K212" s="8" t="s">
        <v>1589</v>
      </c>
      <c r="L212" s="8" t="s">
        <v>3272</v>
      </c>
      <c r="M212" s="8" t="s">
        <v>437</v>
      </c>
      <c r="N212" s="8" t="s">
        <v>3273</v>
      </c>
      <c r="O212" s="7" t="s">
        <v>3274</v>
      </c>
      <c r="P212" s="6" t="s">
        <v>735</v>
      </c>
      <c r="Q212" s="8" t="s">
        <v>1038</v>
      </c>
      <c r="R212" s="8" t="s">
        <v>1325</v>
      </c>
      <c r="S212" s="8" t="s">
        <v>462</v>
      </c>
      <c r="T212" s="8" t="s">
        <v>1340</v>
      </c>
      <c r="U212" s="8" t="s">
        <v>739</v>
      </c>
      <c r="V212" s="8" t="s">
        <v>1042</v>
      </c>
      <c r="W212" s="8" t="s">
        <v>486</v>
      </c>
      <c r="X212" s="8" t="s">
        <v>3275</v>
      </c>
      <c r="Y212" s="8" t="s">
        <v>3276</v>
      </c>
    </row>
    <row r="213" spans="1:25" ht="15" customHeight="1" x14ac:dyDescent="0.25">
      <c r="A213" s="2" t="s">
        <v>328</v>
      </c>
      <c r="B213" s="2" t="s">
        <v>402</v>
      </c>
      <c r="C213" s="2">
        <v>69</v>
      </c>
      <c r="D213" s="3">
        <v>0</v>
      </c>
      <c r="E213" s="4">
        <v>8.5660000000000007</v>
      </c>
      <c r="F213" s="6" t="s">
        <v>469</v>
      </c>
      <c r="G213" s="7" t="s">
        <v>3277</v>
      </c>
      <c r="H213" s="7" t="s">
        <v>3278</v>
      </c>
      <c r="I213" s="7" t="s">
        <v>3279</v>
      </c>
      <c r="J213" s="7" t="s">
        <v>3280</v>
      </c>
      <c r="K213" s="7" t="s">
        <v>3281</v>
      </c>
      <c r="L213" s="8" t="s">
        <v>3282</v>
      </c>
      <c r="M213" s="8" t="s">
        <v>437</v>
      </c>
      <c r="N213" s="8" t="s">
        <v>3283</v>
      </c>
      <c r="O213" s="7" t="s">
        <v>3284</v>
      </c>
      <c r="P213" s="6" t="s">
        <v>909</v>
      </c>
      <c r="Q213" s="7" t="s">
        <v>3285</v>
      </c>
      <c r="R213" s="7" t="s">
        <v>3286</v>
      </c>
      <c r="S213" s="7" t="s">
        <v>3287</v>
      </c>
      <c r="T213" s="7" t="s">
        <v>3288</v>
      </c>
      <c r="U213" s="7" t="s">
        <v>3289</v>
      </c>
      <c r="V213" s="8" t="s">
        <v>3290</v>
      </c>
      <c r="W213" s="8" t="s">
        <v>524</v>
      </c>
      <c r="X213" s="8" t="s">
        <v>3291</v>
      </c>
      <c r="Y213" s="7" t="s">
        <v>3292</v>
      </c>
    </row>
    <row r="214" spans="1:25" ht="15" customHeight="1" x14ac:dyDescent="0.25">
      <c r="A214" s="2" t="s">
        <v>344</v>
      </c>
      <c r="B214" s="2" t="s">
        <v>402</v>
      </c>
      <c r="C214" s="2">
        <v>68.5</v>
      </c>
      <c r="D214" s="3">
        <v>0</v>
      </c>
      <c r="E214" s="4">
        <v>8.8670000000000009</v>
      </c>
      <c r="F214" s="6" t="s">
        <v>889</v>
      </c>
      <c r="G214" s="7" t="s">
        <v>3293</v>
      </c>
      <c r="H214" s="7" t="s">
        <v>3294</v>
      </c>
      <c r="I214" s="8" t="s">
        <v>892</v>
      </c>
      <c r="J214" s="7" t="s">
        <v>3295</v>
      </c>
      <c r="K214" s="7" t="s">
        <v>3296</v>
      </c>
      <c r="L214" s="8" t="s">
        <v>3297</v>
      </c>
      <c r="M214" s="8" t="s">
        <v>437</v>
      </c>
      <c r="N214" s="8" t="s">
        <v>3298</v>
      </c>
      <c r="O214" s="7" t="s">
        <v>3299</v>
      </c>
      <c r="P214" s="6" t="s">
        <v>735</v>
      </c>
      <c r="Q214" s="7" t="s">
        <v>1324</v>
      </c>
      <c r="R214" s="8" t="s">
        <v>1325</v>
      </c>
      <c r="S214" s="8" t="s">
        <v>462</v>
      </c>
      <c r="T214" s="8" t="s">
        <v>1340</v>
      </c>
      <c r="U214" s="8" t="s">
        <v>739</v>
      </c>
      <c r="V214" s="8" t="s">
        <v>3300</v>
      </c>
      <c r="W214" s="8" t="s">
        <v>692</v>
      </c>
      <c r="X214" s="8" t="s">
        <v>3301</v>
      </c>
      <c r="Y214" s="7" t="s">
        <v>3302</v>
      </c>
    </row>
    <row r="215" spans="1:25" ht="15" customHeight="1" x14ac:dyDescent="0.25">
      <c r="A215" s="2" t="s">
        <v>348</v>
      </c>
      <c r="B215" s="2" t="s">
        <v>402</v>
      </c>
      <c r="C215" s="2">
        <v>63</v>
      </c>
      <c r="D215" s="3">
        <v>5.9731572321558611E-3</v>
      </c>
      <c r="E215" s="4">
        <v>8.93</v>
      </c>
      <c r="F215" s="6" t="s">
        <v>1585</v>
      </c>
      <c r="G215" s="7" t="s">
        <v>1586</v>
      </c>
      <c r="H215" s="7" t="s">
        <v>3303</v>
      </c>
      <c r="I215" s="8" t="s">
        <v>1317</v>
      </c>
      <c r="J215" s="7" t="s">
        <v>3304</v>
      </c>
      <c r="K215" s="7" t="s">
        <v>3305</v>
      </c>
      <c r="L215" s="8" t="s">
        <v>3306</v>
      </c>
      <c r="M215" s="8" t="s">
        <v>684</v>
      </c>
      <c r="N215" s="8" t="s">
        <v>3307</v>
      </c>
      <c r="O215" s="7" t="s">
        <v>3308</v>
      </c>
      <c r="P215" s="6" t="s">
        <v>585</v>
      </c>
      <c r="Q215" s="7" t="s">
        <v>3309</v>
      </c>
      <c r="R215" s="8" t="s">
        <v>1243</v>
      </c>
      <c r="S215" s="7" t="s">
        <v>3310</v>
      </c>
      <c r="T215" s="7" t="s">
        <v>2783</v>
      </c>
      <c r="U215" s="8" t="s">
        <v>590</v>
      </c>
      <c r="V215" s="8" t="s">
        <v>3311</v>
      </c>
      <c r="W215" s="7" t="s">
        <v>592</v>
      </c>
      <c r="X215" s="8" t="s">
        <v>3312</v>
      </c>
      <c r="Y215" s="7" t="s">
        <v>3313</v>
      </c>
    </row>
    <row r="216" spans="1:25" ht="15" customHeight="1" x14ac:dyDescent="0.25">
      <c r="A216" s="2" t="s">
        <v>242</v>
      </c>
      <c r="B216" s="2" t="s">
        <v>402</v>
      </c>
      <c r="C216" s="2">
        <v>67.5</v>
      </c>
      <c r="D216" s="3">
        <v>0</v>
      </c>
      <c r="E216" s="4">
        <v>9.202</v>
      </c>
      <c r="F216" s="6" t="s">
        <v>1585</v>
      </c>
      <c r="G216" s="7" t="s">
        <v>3314</v>
      </c>
      <c r="H216" s="7" t="s">
        <v>3315</v>
      </c>
      <c r="I216" s="7" t="s">
        <v>3316</v>
      </c>
      <c r="J216" s="7" t="s">
        <v>3317</v>
      </c>
      <c r="K216" s="7" t="s">
        <v>3318</v>
      </c>
      <c r="L216" s="8" t="s">
        <v>3319</v>
      </c>
      <c r="M216" s="8" t="s">
        <v>437</v>
      </c>
      <c r="N216" s="8" t="s">
        <v>3320</v>
      </c>
      <c r="O216" s="7" t="s">
        <v>3321</v>
      </c>
      <c r="P216" s="6" t="s">
        <v>735</v>
      </c>
      <c r="Q216" s="7" t="s">
        <v>3322</v>
      </c>
      <c r="R216" s="7" t="s">
        <v>3323</v>
      </c>
      <c r="S216" s="7" t="s">
        <v>3324</v>
      </c>
      <c r="T216" s="7" t="s">
        <v>3325</v>
      </c>
      <c r="U216" s="7" t="s">
        <v>3326</v>
      </c>
      <c r="V216" s="8" t="s">
        <v>3327</v>
      </c>
      <c r="W216" s="8" t="s">
        <v>692</v>
      </c>
      <c r="X216" s="8" t="s">
        <v>3328</v>
      </c>
      <c r="Y216" s="7" t="s">
        <v>3329</v>
      </c>
    </row>
    <row r="217" spans="1:25" ht="15" customHeight="1" x14ac:dyDescent="0.25">
      <c r="A217" s="2" t="s">
        <v>110</v>
      </c>
      <c r="B217" s="2" t="s">
        <v>402</v>
      </c>
      <c r="C217" s="2">
        <v>66.5</v>
      </c>
      <c r="D217" s="3">
        <v>0</v>
      </c>
      <c r="E217" s="4">
        <v>9.6530000000000005</v>
      </c>
      <c r="F217" s="6" t="s">
        <v>1060</v>
      </c>
      <c r="G217" s="7" t="s">
        <v>3330</v>
      </c>
      <c r="H217" s="7" t="s">
        <v>3331</v>
      </c>
      <c r="I217" s="7" t="s">
        <v>3332</v>
      </c>
      <c r="J217" s="7" t="s">
        <v>3333</v>
      </c>
      <c r="K217" s="7" t="s">
        <v>3334</v>
      </c>
      <c r="L217" s="8" t="s">
        <v>3335</v>
      </c>
      <c r="M217" s="8" t="s">
        <v>437</v>
      </c>
      <c r="N217" s="8" t="s">
        <v>3336</v>
      </c>
      <c r="O217" s="7" t="s">
        <v>3337</v>
      </c>
      <c r="P217" s="6" t="s">
        <v>634</v>
      </c>
      <c r="Q217" s="7" t="s">
        <v>3338</v>
      </c>
      <c r="R217" s="7" t="s">
        <v>3339</v>
      </c>
      <c r="S217" s="7" t="s">
        <v>3340</v>
      </c>
      <c r="T217" s="7" t="s">
        <v>3341</v>
      </c>
      <c r="U217" s="7" t="s">
        <v>3342</v>
      </c>
      <c r="V217" s="8" t="s">
        <v>3343</v>
      </c>
      <c r="W217" s="7" t="s">
        <v>3344</v>
      </c>
      <c r="X217" s="8" t="s">
        <v>3345</v>
      </c>
      <c r="Y217" s="7" t="s">
        <v>3346</v>
      </c>
    </row>
    <row r="218" spans="1:25" ht="15" customHeight="1" x14ac:dyDescent="0.25">
      <c r="A218" s="2" t="s">
        <v>155</v>
      </c>
      <c r="B218" s="2" t="s">
        <v>402</v>
      </c>
      <c r="C218" s="2">
        <v>66.5</v>
      </c>
      <c r="D218" s="3">
        <v>0</v>
      </c>
      <c r="E218" s="4" t="s">
        <v>408</v>
      </c>
      <c r="F218" s="6" t="s">
        <v>469</v>
      </c>
      <c r="G218" s="7" t="s">
        <v>3347</v>
      </c>
      <c r="H218" s="7" t="s">
        <v>3348</v>
      </c>
      <c r="I218" s="7" t="s">
        <v>3349</v>
      </c>
      <c r="J218" s="7" t="s">
        <v>3350</v>
      </c>
      <c r="K218" s="7" t="s">
        <v>3351</v>
      </c>
      <c r="L218" s="8" t="s">
        <v>3352</v>
      </c>
      <c r="M218" s="8" t="s">
        <v>684</v>
      </c>
      <c r="N218" s="8" t="s">
        <v>3353</v>
      </c>
      <c r="O218" s="7" t="s">
        <v>3354</v>
      </c>
      <c r="P218" s="6" t="s">
        <v>1197</v>
      </c>
      <c r="Q218" s="7" t="s">
        <v>2260</v>
      </c>
      <c r="R218" s="7" t="s">
        <v>3355</v>
      </c>
      <c r="S218" s="7" t="s">
        <v>3356</v>
      </c>
      <c r="T218" s="7" t="s">
        <v>3357</v>
      </c>
      <c r="U218" s="7" t="s">
        <v>2166</v>
      </c>
      <c r="V218" s="8" t="s">
        <v>2982</v>
      </c>
      <c r="W218" s="8" t="s">
        <v>524</v>
      </c>
      <c r="X218" s="8" t="s">
        <v>3358</v>
      </c>
      <c r="Y218" s="7" t="s">
        <v>3359</v>
      </c>
    </row>
    <row r="219" spans="1:25" ht="15" customHeight="1" x14ac:dyDescent="0.25">
      <c r="A219" s="2" t="s">
        <v>168</v>
      </c>
      <c r="B219" s="2" t="s">
        <v>402</v>
      </c>
      <c r="C219" s="2">
        <v>72.5</v>
      </c>
      <c r="D219" s="3">
        <v>0</v>
      </c>
      <c r="E219" s="4">
        <v>8.6969999999999992</v>
      </c>
      <c r="F219" s="6" t="s">
        <v>725</v>
      </c>
      <c r="G219" s="7" t="s">
        <v>3360</v>
      </c>
      <c r="H219" s="7" t="s">
        <v>3361</v>
      </c>
      <c r="I219" s="7" t="s">
        <v>1146</v>
      </c>
      <c r="J219" s="7" t="s">
        <v>3362</v>
      </c>
      <c r="K219" s="7" t="s">
        <v>3363</v>
      </c>
      <c r="L219" s="8" t="s">
        <v>3364</v>
      </c>
      <c r="M219" s="7" t="s">
        <v>3365</v>
      </c>
      <c r="N219" s="8" t="s">
        <v>3366</v>
      </c>
      <c r="O219" s="7" t="s">
        <v>3367</v>
      </c>
      <c r="P219" s="6" t="s">
        <v>517</v>
      </c>
      <c r="Q219" s="7" t="s">
        <v>3368</v>
      </c>
      <c r="R219" s="7" t="s">
        <v>3369</v>
      </c>
      <c r="S219" s="8" t="s">
        <v>462</v>
      </c>
      <c r="T219" s="8" t="s">
        <v>884</v>
      </c>
      <c r="U219" s="7" t="s">
        <v>3370</v>
      </c>
      <c r="V219" s="8" t="s">
        <v>3371</v>
      </c>
      <c r="W219" s="8" t="s">
        <v>524</v>
      </c>
      <c r="X219" s="8" t="s">
        <v>3372</v>
      </c>
      <c r="Y219" s="7" t="s">
        <v>3373</v>
      </c>
    </row>
    <row r="220" spans="1:25" ht="15" customHeight="1" x14ac:dyDescent="0.25">
      <c r="A220" s="2" t="s">
        <v>10</v>
      </c>
      <c r="B220" s="2" t="s">
        <v>402</v>
      </c>
      <c r="C220" s="2">
        <v>66</v>
      </c>
      <c r="D220" s="3">
        <v>8.2721830296269595E-3</v>
      </c>
      <c r="E220" s="4">
        <v>8.7309999999999999</v>
      </c>
      <c r="F220" s="6" t="s">
        <v>2787</v>
      </c>
      <c r="G220" s="7" t="s">
        <v>3374</v>
      </c>
      <c r="H220" s="7" t="s">
        <v>3375</v>
      </c>
      <c r="I220" s="7" t="s">
        <v>3376</v>
      </c>
      <c r="J220" s="7" t="s">
        <v>3377</v>
      </c>
      <c r="K220" s="7" t="s">
        <v>3378</v>
      </c>
      <c r="L220" s="8" t="s">
        <v>3379</v>
      </c>
      <c r="M220" s="8" t="s">
        <v>437</v>
      </c>
      <c r="N220" s="8" t="s">
        <v>3380</v>
      </c>
      <c r="O220" s="7" t="s">
        <v>3381</v>
      </c>
      <c r="P220" s="6" t="s">
        <v>634</v>
      </c>
      <c r="Q220" s="7" t="s">
        <v>3382</v>
      </c>
      <c r="R220" s="7" t="s">
        <v>3383</v>
      </c>
      <c r="S220" s="7" t="s">
        <v>3384</v>
      </c>
      <c r="T220" s="7" t="s">
        <v>3385</v>
      </c>
      <c r="U220" s="7" t="s">
        <v>3386</v>
      </c>
      <c r="V220" s="8" t="s">
        <v>3387</v>
      </c>
      <c r="W220" s="8" t="s">
        <v>789</v>
      </c>
      <c r="X220" s="8" t="s">
        <v>3388</v>
      </c>
      <c r="Y220" s="7" t="s">
        <v>3389</v>
      </c>
    </row>
    <row r="221" spans="1:25" ht="15" customHeight="1" x14ac:dyDescent="0.25">
      <c r="A221" s="2" t="s">
        <v>174</v>
      </c>
      <c r="B221" s="2" t="s">
        <v>402</v>
      </c>
      <c r="C221" s="2">
        <v>68.5</v>
      </c>
      <c r="D221" s="3">
        <v>0</v>
      </c>
      <c r="E221" s="4">
        <v>8.7360000000000007</v>
      </c>
      <c r="F221" s="6" t="s">
        <v>450</v>
      </c>
      <c r="G221" s="8" t="s">
        <v>561</v>
      </c>
      <c r="H221" s="7" t="s">
        <v>3390</v>
      </c>
      <c r="I221" s="8" t="s">
        <v>433</v>
      </c>
      <c r="J221" s="7" t="s">
        <v>3391</v>
      </c>
      <c r="K221" s="7" t="s">
        <v>3392</v>
      </c>
      <c r="L221" s="8" t="s">
        <v>3393</v>
      </c>
      <c r="M221" s="8" t="s">
        <v>684</v>
      </c>
      <c r="N221" s="8" t="s">
        <v>3394</v>
      </c>
      <c r="O221" s="7" t="s">
        <v>3395</v>
      </c>
      <c r="P221" s="6" t="s">
        <v>704</v>
      </c>
      <c r="Q221" s="7" t="s">
        <v>3396</v>
      </c>
      <c r="R221" s="7" t="s">
        <v>3397</v>
      </c>
      <c r="S221" s="7" t="s">
        <v>3398</v>
      </c>
      <c r="T221" s="8" t="s">
        <v>708</v>
      </c>
      <c r="U221" s="7" t="s">
        <v>3399</v>
      </c>
      <c r="V221" s="8" t="s">
        <v>3400</v>
      </c>
      <c r="W221" s="8" t="s">
        <v>466</v>
      </c>
      <c r="X221" s="8" t="s">
        <v>3401</v>
      </c>
      <c r="Y221" s="7" t="s">
        <v>3402</v>
      </c>
    </row>
    <row r="222" spans="1:25" ht="15" customHeight="1" x14ac:dyDescent="0.25">
      <c r="A222" s="2" t="s">
        <v>180</v>
      </c>
      <c r="B222" s="2" t="s">
        <v>402</v>
      </c>
      <c r="C222" s="2">
        <v>77.5</v>
      </c>
      <c r="D222" s="3">
        <v>0</v>
      </c>
      <c r="E222" s="4">
        <v>8.76</v>
      </c>
      <c r="F222" s="6" t="s">
        <v>545</v>
      </c>
      <c r="G222" s="8" t="s">
        <v>1250</v>
      </c>
      <c r="H222" s="7" t="s">
        <v>3403</v>
      </c>
      <c r="I222" s="8" t="s">
        <v>680</v>
      </c>
      <c r="J222" s="7" t="s">
        <v>3404</v>
      </c>
      <c r="K222" s="7" t="s">
        <v>3405</v>
      </c>
      <c r="L222" s="8" t="s">
        <v>3406</v>
      </c>
      <c r="M222" s="7" t="s">
        <v>3365</v>
      </c>
      <c r="N222" s="8" t="s">
        <v>3407</v>
      </c>
      <c r="O222" s="7" t="s">
        <v>3408</v>
      </c>
      <c r="P222" s="6" t="s">
        <v>535</v>
      </c>
      <c r="Q222" s="7" t="s">
        <v>3409</v>
      </c>
      <c r="R222" s="7" t="s">
        <v>3410</v>
      </c>
      <c r="S222" s="7" t="s">
        <v>1287</v>
      </c>
      <c r="T222" s="7" t="s">
        <v>3411</v>
      </c>
      <c r="U222" s="7" t="s">
        <v>3412</v>
      </c>
      <c r="V222" s="8" t="s">
        <v>3413</v>
      </c>
      <c r="W222" s="8" t="s">
        <v>524</v>
      </c>
      <c r="X222" s="8" t="s">
        <v>3414</v>
      </c>
      <c r="Y222" s="7" t="s">
        <v>3415</v>
      </c>
    </row>
    <row r="223" spans="1:25" ht="15" customHeight="1" x14ac:dyDescent="0.25">
      <c r="A223" s="2" t="s">
        <v>337</v>
      </c>
      <c r="B223" s="2" t="s">
        <v>402</v>
      </c>
      <c r="C223" s="2">
        <v>67</v>
      </c>
      <c r="D223" s="3">
        <v>0</v>
      </c>
      <c r="E223" s="4">
        <v>8.76</v>
      </c>
      <c r="F223" s="6" t="s">
        <v>827</v>
      </c>
      <c r="G223" s="7" t="s">
        <v>3416</v>
      </c>
      <c r="H223" s="7" t="s">
        <v>3417</v>
      </c>
      <c r="I223" s="7" t="s">
        <v>3418</v>
      </c>
      <c r="J223" s="7" t="s">
        <v>3419</v>
      </c>
      <c r="K223" s="7" t="s">
        <v>3420</v>
      </c>
      <c r="L223" s="8" t="s">
        <v>3421</v>
      </c>
      <c r="M223" s="7" t="s">
        <v>732</v>
      </c>
      <c r="N223" s="8" t="s">
        <v>3422</v>
      </c>
      <c r="O223" s="7" t="s">
        <v>3423</v>
      </c>
      <c r="P223" s="6" t="s">
        <v>440</v>
      </c>
      <c r="Q223" s="7" t="s">
        <v>3424</v>
      </c>
      <c r="R223" s="8" t="s">
        <v>442</v>
      </c>
      <c r="S223" s="7" t="s">
        <v>3425</v>
      </c>
      <c r="T223" s="8" t="s">
        <v>856</v>
      </c>
      <c r="U223" s="7" t="s">
        <v>3426</v>
      </c>
      <c r="V223" s="8" t="s">
        <v>3427</v>
      </c>
      <c r="W223" s="8" t="s">
        <v>447</v>
      </c>
      <c r="X223" s="8" t="s">
        <v>3428</v>
      </c>
      <c r="Y223" s="7" t="s">
        <v>3429</v>
      </c>
    </row>
    <row r="224" spans="1:25" ht="15" customHeight="1" x14ac:dyDescent="0.25">
      <c r="A224" s="2" t="s">
        <v>15</v>
      </c>
      <c r="B224" s="2" t="s">
        <v>402</v>
      </c>
      <c r="C224" s="2">
        <v>62.5</v>
      </c>
      <c r="D224" s="3">
        <v>0</v>
      </c>
      <c r="E224" s="4">
        <v>8.7750000000000004</v>
      </c>
      <c r="F224" s="6" t="s">
        <v>3430</v>
      </c>
      <c r="G224" s="7" t="s">
        <v>3431</v>
      </c>
      <c r="H224" s="7" t="s">
        <v>3432</v>
      </c>
      <c r="I224" s="8" t="s">
        <v>3433</v>
      </c>
      <c r="J224" s="7" t="s">
        <v>3434</v>
      </c>
      <c r="K224" s="7" t="s">
        <v>3435</v>
      </c>
      <c r="L224" s="8" t="s">
        <v>3436</v>
      </c>
      <c r="M224" s="8" t="s">
        <v>437</v>
      </c>
      <c r="N224" s="8" t="s">
        <v>3437</v>
      </c>
      <c r="O224" s="7" t="s">
        <v>3438</v>
      </c>
      <c r="P224" s="6" t="s">
        <v>704</v>
      </c>
      <c r="Q224" s="7" t="s">
        <v>3439</v>
      </c>
      <c r="R224" s="7" t="s">
        <v>3440</v>
      </c>
      <c r="S224" s="8" t="s">
        <v>945</v>
      </c>
      <c r="T224" s="8" t="s">
        <v>708</v>
      </c>
      <c r="U224" s="7" t="s">
        <v>3441</v>
      </c>
      <c r="V224" s="8" t="s">
        <v>3442</v>
      </c>
      <c r="W224" s="8" t="s">
        <v>524</v>
      </c>
      <c r="X224" s="8" t="s">
        <v>3443</v>
      </c>
      <c r="Y224" s="7" t="s">
        <v>3444</v>
      </c>
    </row>
    <row r="225" spans="1:25" ht="15" customHeight="1" x14ac:dyDescent="0.25">
      <c r="A225" s="2" t="s">
        <v>340</v>
      </c>
      <c r="B225" s="2" t="s">
        <v>402</v>
      </c>
      <c r="C225" s="2">
        <v>71</v>
      </c>
      <c r="D225" s="3">
        <v>0.1124592255368346</v>
      </c>
      <c r="E225" s="4">
        <v>8.8040000000000003</v>
      </c>
      <c r="F225" s="6" t="s">
        <v>545</v>
      </c>
      <c r="G225" s="7" t="s">
        <v>3445</v>
      </c>
      <c r="H225" s="7" t="s">
        <v>3446</v>
      </c>
      <c r="I225" s="8" t="s">
        <v>680</v>
      </c>
      <c r="J225" s="7" t="s">
        <v>3447</v>
      </c>
      <c r="K225" s="7" t="s">
        <v>3448</v>
      </c>
      <c r="L225" s="8" t="s">
        <v>3449</v>
      </c>
      <c r="M225" s="8" t="s">
        <v>1002</v>
      </c>
      <c r="N225" s="8" t="s">
        <v>3450</v>
      </c>
      <c r="O225" s="7" t="s">
        <v>3451</v>
      </c>
      <c r="P225" s="6" t="s">
        <v>517</v>
      </c>
      <c r="Q225" s="7" t="s">
        <v>3452</v>
      </c>
      <c r="R225" s="7" t="s">
        <v>3453</v>
      </c>
      <c r="S225" s="7" t="s">
        <v>3454</v>
      </c>
      <c r="T225" s="7" t="s">
        <v>3455</v>
      </c>
      <c r="U225" s="7" t="s">
        <v>3456</v>
      </c>
      <c r="V225" s="8" t="s">
        <v>3457</v>
      </c>
      <c r="W225" s="8" t="s">
        <v>524</v>
      </c>
      <c r="X225" s="8" t="s">
        <v>3458</v>
      </c>
      <c r="Y225" s="7" t="s">
        <v>3459</v>
      </c>
    </row>
    <row r="226" spans="1:25" ht="15" customHeight="1" x14ac:dyDescent="0.25">
      <c r="A226" s="2" t="s">
        <v>26</v>
      </c>
      <c r="B226" s="2" t="s">
        <v>402</v>
      </c>
      <c r="C226" s="2">
        <v>60.5</v>
      </c>
      <c r="D226" s="3">
        <v>0</v>
      </c>
      <c r="E226" s="4">
        <v>8.8140000000000001</v>
      </c>
      <c r="F226" s="6" t="s">
        <v>725</v>
      </c>
      <c r="G226" s="7" t="s">
        <v>576</v>
      </c>
      <c r="H226" s="7" t="s">
        <v>3460</v>
      </c>
      <c r="I226" s="8" t="s">
        <v>433</v>
      </c>
      <c r="J226" s="7" t="s">
        <v>3461</v>
      </c>
      <c r="K226" s="7" t="s">
        <v>3462</v>
      </c>
      <c r="L226" s="8" t="s">
        <v>3463</v>
      </c>
      <c r="M226" s="8" t="s">
        <v>684</v>
      </c>
      <c r="N226" s="8" t="s">
        <v>3464</v>
      </c>
      <c r="O226" s="7" t="s">
        <v>3465</v>
      </c>
      <c r="P226" s="6" t="s">
        <v>440</v>
      </c>
      <c r="Q226" s="7" t="s">
        <v>800</v>
      </c>
      <c r="R226" s="7" t="s">
        <v>1863</v>
      </c>
      <c r="S226" s="7" t="s">
        <v>3466</v>
      </c>
      <c r="T226" s="7" t="s">
        <v>3467</v>
      </c>
      <c r="U226" s="7" t="s">
        <v>3468</v>
      </c>
      <c r="V226" s="8" t="s">
        <v>3469</v>
      </c>
      <c r="W226" s="8" t="s">
        <v>447</v>
      </c>
      <c r="X226" s="8" t="s">
        <v>3470</v>
      </c>
      <c r="Y226" s="7" t="s">
        <v>3471</v>
      </c>
    </row>
    <row r="227" spans="1:25" ht="15" customHeight="1" x14ac:dyDescent="0.25">
      <c r="A227" s="2" t="s">
        <v>28</v>
      </c>
      <c r="B227" s="2" t="s">
        <v>402</v>
      </c>
      <c r="C227" s="2">
        <v>69.5</v>
      </c>
      <c r="D227" s="3">
        <v>4.5593595324976742E-3</v>
      </c>
      <c r="E227" s="4">
        <v>8.8230000000000004</v>
      </c>
      <c r="F227" s="6" t="s">
        <v>1585</v>
      </c>
      <c r="G227" s="7" t="s">
        <v>3472</v>
      </c>
      <c r="H227" s="7" t="s">
        <v>3473</v>
      </c>
      <c r="I227" s="8" t="s">
        <v>1317</v>
      </c>
      <c r="J227" s="7" t="s">
        <v>3474</v>
      </c>
      <c r="K227" s="7" t="s">
        <v>3475</v>
      </c>
      <c r="L227" s="8" t="s">
        <v>3476</v>
      </c>
      <c r="M227" s="8" t="s">
        <v>437</v>
      </c>
      <c r="N227" s="8" t="s">
        <v>3477</v>
      </c>
      <c r="O227" s="7" t="s">
        <v>3478</v>
      </c>
      <c r="P227" s="6" t="s">
        <v>704</v>
      </c>
      <c r="Q227" s="7" t="s">
        <v>3479</v>
      </c>
      <c r="R227" s="7" t="s">
        <v>3480</v>
      </c>
      <c r="S227" s="7" t="s">
        <v>3481</v>
      </c>
      <c r="T227" s="8" t="s">
        <v>708</v>
      </c>
      <c r="U227" s="7" t="s">
        <v>3482</v>
      </c>
      <c r="V227" s="8" t="s">
        <v>3483</v>
      </c>
      <c r="W227" s="7" t="s">
        <v>871</v>
      </c>
      <c r="X227" s="8" t="s">
        <v>3484</v>
      </c>
      <c r="Y227" s="7" t="s">
        <v>3485</v>
      </c>
    </row>
    <row r="228" spans="1:25" ht="15" customHeight="1" x14ac:dyDescent="0.25">
      <c r="A228" s="2" t="s">
        <v>29</v>
      </c>
      <c r="B228" s="2" t="s">
        <v>402</v>
      </c>
      <c r="C228" s="2">
        <v>69.5</v>
      </c>
      <c r="D228" s="3">
        <v>0</v>
      </c>
      <c r="E228" s="4">
        <v>8.8279999999999994</v>
      </c>
      <c r="F228" s="6" t="s">
        <v>430</v>
      </c>
      <c r="G228" s="7" t="s">
        <v>3486</v>
      </c>
      <c r="H228" s="7" t="s">
        <v>3487</v>
      </c>
      <c r="I228" s="8" t="s">
        <v>433</v>
      </c>
      <c r="J228" s="7" t="s">
        <v>3488</v>
      </c>
      <c r="K228" s="7" t="s">
        <v>3489</v>
      </c>
      <c r="L228" s="8" t="s">
        <v>3490</v>
      </c>
      <c r="M228" s="7" t="s">
        <v>750</v>
      </c>
      <c r="N228" s="8" t="s">
        <v>3491</v>
      </c>
      <c r="O228" s="7" t="s">
        <v>3492</v>
      </c>
      <c r="P228" s="6" t="s">
        <v>634</v>
      </c>
      <c r="Q228" s="7" t="s">
        <v>3493</v>
      </c>
      <c r="R228" s="7" t="s">
        <v>3494</v>
      </c>
      <c r="S228" s="7" t="s">
        <v>3495</v>
      </c>
      <c r="T228" s="8" t="s">
        <v>638</v>
      </c>
      <c r="U228" s="8" t="s">
        <v>639</v>
      </c>
      <c r="V228" s="8" t="s">
        <v>1643</v>
      </c>
      <c r="W228" s="7" t="s">
        <v>592</v>
      </c>
      <c r="X228" s="8" t="s">
        <v>3496</v>
      </c>
      <c r="Y228" s="7" t="s">
        <v>3497</v>
      </c>
    </row>
    <row r="229" spans="1:25" ht="15" customHeight="1" x14ac:dyDescent="0.25">
      <c r="A229" s="2" t="s">
        <v>32</v>
      </c>
      <c r="B229" s="2" t="s">
        <v>402</v>
      </c>
      <c r="C229" s="2">
        <v>69</v>
      </c>
      <c r="D229" s="3">
        <v>0</v>
      </c>
      <c r="E229" s="4">
        <v>8.8379999999999992</v>
      </c>
      <c r="F229" s="6" t="s">
        <v>430</v>
      </c>
      <c r="G229" s="7" t="s">
        <v>431</v>
      </c>
      <c r="H229" s="7" t="s">
        <v>3498</v>
      </c>
      <c r="I229" s="8" t="s">
        <v>433</v>
      </c>
      <c r="J229" s="7" t="s">
        <v>3499</v>
      </c>
      <c r="K229" s="7" t="s">
        <v>3500</v>
      </c>
      <c r="L229" s="8" t="s">
        <v>3501</v>
      </c>
      <c r="M229" s="8" t="s">
        <v>985</v>
      </c>
      <c r="N229" s="8" t="s">
        <v>3502</v>
      </c>
      <c r="O229" s="7" t="s">
        <v>3503</v>
      </c>
      <c r="P229" s="6" t="s">
        <v>704</v>
      </c>
      <c r="Q229" s="8" t="s">
        <v>1349</v>
      </c>
      <c r="R229" s="7" t="s">
        <v>3504</v>
      </c>
      <c r="S229" s="8" t="s">
        <v>945</v>
      </c>
      <c r="T229" s="7" t="s">
        <v>3505</v>
      </c>
      <c r="U229" s="7" t="s">
        <v>3506</v>
      </c>
      <c r="V229" s="8" t="s">
        <v>2840</v>
      </c>
      <c r="W229" s="8" t="s">
        <v>524</v>
      </c>
      <c r="X229" s="8" t="s">
        <v>3507</v>
      </c>
      <c r="Y229" s="7" t="s">
        <v>3508</v>
      </c>
    </row>
    <row r="230" spans="1:25" ht="15" customHeight="1" x14ac:dyDescent="0.25">
      <c r="A230" s="2" t="s">
        <v>342</v>
      </c>
      <c r="B230" s="2" t="s">
        <v>402</v>
      </c>
      <c r="C230" s="2">
        <v>76.5</v>
      </c>
      <c r="D230" s="3">
        <v>0</v>
      </c>
      <c r="E230" s="4">
        <v>8.843</v>
      </c>
      <c r="F230" s="6" t="s">
        <v>430</v>
      </c>
      <c r="G230" s="7" t="s">
        <v>3509</v>
      </c>
      <c r="H230" s="7" t="s">
        <v>3510</v>
      </c>
      <c r="I230" s="7" t="s">
        <v>1146</v>
      </c>
      <c r="J230" s="7" t="s">
        <v>3511</v>
      </c>
      <c r="K230" s="7" t="s">
        <v>3512</v>
      </c>
      <c r="L230" s="8" t="s">
        <v>3513</v>
      </c>
      <c r="M230" s="8" t="s">
        <v>437</v>
      </c>
      <c r="N230" s="8" t="s">
        <v>3514</v>
      </c>
      <c r="O230" s="7" t="s">
        <v>3515</v>
      </c>
      <c r="P230" s="6" t="s">
        <v>535</v>
      </c>
      <c r="Q230" s="7" t="s">
        <v>3516</v>
      </c>
      <c r="R230" s="7" t="s">
        <v>3517</v>
      </c>
      <c r="S230" s="7" t="s">
        <v>3518</v>
      </c>
      <c r="T230" s="7" t="s">
        <v>3519</v>
      </c>
      <c r="U230" s="7" t="s">
        <v>3520</v>
      </c>
      <c r="V230" s="8" t="s">
        <v>3521</v>
      </c>
      <c r="W230" s="8" t="s">
        <v>524</v>
      </c>
      <c r="X230" s="8" t="s">
        <v>3522</v>
      </c>
      <c r="Y230" s="7" t="s">
        <v>3523</v>
      </c>
    </row>
    <row r="231" spans="1:25" ht="15" customHeight="1" x14ac:dyDescent="0.25">
      <c r="A231" s="2" t="s">
        <v>34</v>
      </c>
      <c r="B231" s="2" t="s">
        <v>402</v>
      </c>
      <c r="C231" s="2">
        <v>71.5</v>
      </c>
      <c r="D231" s="3">
        <v>0</v>
      </c>
      <c r="E231" s="4">
        <v>8.8569999999999993</v>
      </c>
      <c r="F231" s="6" t="s">
        <v>1585</v>
      </c>
      <c r="G231" s="7" t="s">
        <v>3524</v>
      </c>
      <c r="H231" s="7" t="s">
        <v>3525</v>
      </c>
      <c r="I231" s="8" t="s">
        <v>1317</v>
      </c>
      <c r="J231" s="7" t="s">
        <v>3526</v>
      </c>
      <c r="K231" s="7" t="s">
        <v>3527</v>
      </c>
      <c r="L231" s="8" t="s">
        <v>3528</v>
      </c>
      <c r="M231" s="8" t="s">
        <v>684</v>
      </c>
      <c r="N231" s="8" t="s">
        <v>3529</v>
      </c>
      <c r="O231" s="7" t="s">
        <v>3530</v>
      </c>
      <c r="P231" s="6" t="s">
        <v>1197</v>
      </c>
      <c r="Q231" s="7" t="s">
        <v>3531</v>
      </c>
      <c r="R231" s="7" t="s">
        <v>3532</v>
      </c>
      <c r="S231" s="7" t="s">
        <v>3533</v>
      </c>
      <c r="T231" s="7" t="s">
        <v>3534</v>
      </c>
      <c r="U231" s="8" t="s">
        <v>484</v>
      </c>
      <c r="V231" s="8" t="s">
        <v>3535</v>
      </c>
      <c r="W231" s="8" t="s">
        <v>692</v>
      </c>
      <c r="X231" s="8" t="s">
        <v>3536</v>
      </c>
      <c r="Y231" s="7" t="s">
        <v>3537</v>
      </c>
    </row>
    <row r="232" spans="1:25" ht="15" customHeight="1" x14ac:dyDescent="0.25">
      <c r="A232" s="2" t="s">
        <v>35</v>
      </c>
      <c r="B232" s="2" t="s">
        <v>402</v>
      </c>
      <c r="C232" s="2">
        <v>58.5</v>
      </c>
      <c r="D232" s="3">
        <v>0</v>
      </c>
      <c r="E232" s="4">
        <v>8.8569999999999993</v>
      </c>
      <c r="F232" s="6" t="s">
        <v>889</v>
      </c>
      <c r="G232" s="8" t="s">
        <v>903</v>
      </c>
      <c r="H232" s="7" t="s">
        <v>3538</v>
      </c>
      <c r="I232" s="7" t="s">
        <v>3539</v>
      </c>
      <c r="J232" s="7" t="s">
        <v>3540</v>
      </c>
      <c r="K232" s="7" t="s">
        <v>3541</v>
      </c>
      <c r="L232" s="8" t="s">
        <v>3542</v>
      </c>
      <c r="M232" s="8" t="s">
        <v>437</v>
      </c>
      <c r="N232" s="8" t="s">
        <v>3543</v>
      </c>
      <c r="O232" s="7" t="s">
        <v>3544</v>
      </c>
      <c r="P232" s="6" t="s">
        <v>909</v>
      </c>
      <c r="Q232" s="7" t="s">
        <v>3545</v>
      </c>
      <c r="R232" s="7" t="s">
        <v>3546</v>
      </c>
      <c r="S232" s="8" t="s">
        <v>443</v>
      </c>
      <c r="T232" s="8" t="s">
        <v>1501</v>
      </c>
      <c r="U232" s="7" t="s">
        <v>3547</v>
      </c>
      <c r="V232" s="8" t="s">
        <v>3548</v>
      </c>
      <c r="W232" s="7" t="s">
        <v>542</v>
      </c>
      <c r="X232" s="8" t="s">
        <v>3549</v>
      </c>
      <c r="Y232" s="7" t="s">
        <v>3550</v>
      </c>
    </row>
    <row r="233" spans="1:25" ht="15" customHeight="1" x14ac:dyDescent="0.25">
      <c r="A233" s="2" t="s">
        <v>196</v>
      </c>
      <c r="B233" s="2" t="s">
        <v>402</v>
      </c>
      <c r="C233" s="2">
        <v>70.5</v>
      </c>
      <c r="D233" s="3">
        <v>0</v>
      </c>
      <c r="E233" s="4">
        <v>8.8620000000000001</v>
      </c>
      <c r="F233" s="6" t="s">
        <v>1530</v>
      </c>
      <c r="G233" s="7" t="s">
        <v>3551</v>
      </c>
      <c r="H233" s="7" t="s">
        <v>3552</v>
      </c>
      <c r="I233" s="7" t="s">
        <v>3553</v>
      </c>
      <c r="J233" s="7" t="s">
        <v>3554</v>
      </c>
      <c r="K233" s="7" t="s">
        <v>3555</v>
      </c>
      <c r="L233" s="8" t="s">
        <v>3556</v>
      </c>
      <c r="M233" s="8" t="s">
        <v>985</v>
      </c>
      <c r="N233" s="8" t="s">
        <v>3557</v>
      </c>
      <c r="O233" s="7" t="s">
        <v>3558</v>
      </c>
      <c r="P233" s="6" t="s">
        <v>704</v>
      </c>
      <c r="Q233" s="7" t="s">
        <v>988</v>
      </c>
      <c r="R233" s="7" t="s">
        <v>3559</v>
      </c>
      <c r="S233" s="7" t="s">
        <v>3560</v>
      </c>
      <c r="T233" s="7" t="s">
        <v>3561</v>
      </c>
      <c r="U233" s="7" t="s">
        <v>3562</v>
      </c>
      <c r="V233" s="8" t="s">
        <v>3563</v>
      </c>
      <c r="W233" s="7" t="s">
        <v>993</v>
      </c>
      <c r="X233" s="8" t="s">
        <v>3564</v>
      </c>
      <c r="Y233" s="7" t="s">
        <v>3565</v>
      </c>
    </row>
    <row r="234" spans="1:25" ht="15" customHeight="1" x14ac:dyDescent="0.25">
      <c r="A234" s="2" t="s">
        <v>38</v>
      </c>
      <c r="B234" s="2" t="s">
        <v>402</v>
      </c>
      <c r="C234" s="2">
        <v>62</v>
      </c>
      <c r="D234" s="3">
        <v>0</v>
      </c>
      <c r="E234" s="4">
        <v>8.8670000000000009</v>
      </c>
      <c r="F234" s="6" t="s">
        <v>743</v>
      </c>
      <c r="G234" s="8" t="s">
        <v>3566</v>
      </c>
      <c r="H234" s="7" t="s">
        <v>3567</v>
      </c>
      <c r="I234" s="7" t="s">
        <v>2620</v>
      </c>
      <c r="J234" s="7" t="s">
        <v>3568</v>
      </c>
      <c r="K234" s="8" t="s">
        <v>1253</v>
      </c>
      <c r="L234" s="8" t="s">
        <v>3569</v>
      </c>
      <c r="M234" s="8" t="s">
        <v>437</v>
      </c>
      <c r="N234" s="8" t="s">
        <v>3570</v>
      </c>
      <c r="O234" s="7" t="s">
        <v>3571</v>
      </c>
      <c r="P234" s="6" t="s">
        <v>459</v>
      </c>
      <c r="Q234" s="7" t="s">
        <v>3572</v>
      </c>
      <c r="R234" s="7" t="s">
        <v>3573</v>
      </c>
      <c r="S234" s="8" t="s">
        <v>462</v>
      </c>
      <c r="T234" s="7" t="s">
        <v>3574</v>
      </c>
      <c r="U234" s="8" t="s">
        <v>622</v>
      </c>
      <c r="V234" s="8" t="s">
        <v>3575</v>
      </c>
      <c r="W234" s="8" t="s">
        <v>692</v>
      </c>
      <c r="X234" s="8" t="s">
        <v>3576</v>
      </c>
      <c r="Y234" s="7" t="s">
        <v>3577</v>
      </c>
    </row>
    <row r="235" spans="1:25" ht="15" customHeight="1" x14ac:dyDescent="0.25">
      <c r="A235" s="2" t="s">
        <v>198</v>
      </c>
      <c r="B235" s="2" t="s">
        <v>402</v>
      </c>
      <c r="C235" s="2">
        <v>66</v>
      </c>
      <c r="D235" s="3">
        <v>0.1056989498582899</v>
      </c>
      <c r="E235" s="4">
        <v>8.8770000000000007</v>
      </c>
      <c r="F235" s="6" t="s">
        <v>1234</v>
      </c>
      <c r="G235" s="7" t="s">
        <v>3578</v>
      </c>
      <c r="H235" s="7" t="s">
        <v>3579</v>
      </c>
      <c r="I235" s="7" t="s">
        <v>3580</v>
      </c>
      <c r="J235" s="7" t="s">
        <v>3581</v>
      </c>
      <c r="K235" s="7" t="s">
        <v>3582</v>
      </c>
      <c r="L235" s="8" t="s">
        <v>3583</v>
      </c>
      <c r="M235" s="8" t="s">
        <v>437</v>
      </c>
      <c r="N235" s="8" t="s">
        <v>3584</v>
      </c>
      <c r="O235" s="7" t="s">
        <v>3585</v>
      </c>
      <c r="P235" s="6" t="s">
        <v>3586</v>
      </c>
      <c r="Q235" s="7" t="s">
        <v>3587</v>
      </c>
      <c r="R235" s="7" t="s">
        <v>3588</v>
      </c>
      <c r="S235" s="7" t="s">
        <v>3589</v>
      </c>
      <c r="T235" s="7" t="s">
        <v>3590</v>
      </c>
      <c r="U235" s="7" t="s">
        <v>3591</v>
      </c>
      <c r="V235" s="8" t="s">
        <v>3592</v>
      </c>
      <c r="W235" s="8" t="s">
        <v>486</v>
      </c>
      <c r="X235" s="8" t="s">
        <v>3593</v>
      </c>
      <c r="Y235" s="7" t="s">
        <v>3594</v>
      </c>
    </row>
    <row r="236" spans="1:25" ht="15" customHeight="1" x14ac:dyDescent="0.25">
      <c r="A236" s="2" t="s">
        <v>42</v>
      </c>
      <c r="B236" s="2" t="s">
        <v>402</v>
      </c>
      <c r="C236" s="2">
        <v>68</v>
      </c>
      <c r="D236" s="3">
        <v>0</v>
      </c>
      <c r="E236" s="4">
        <v>8.9060000000000006</v>
      </c>
      <c r="F236" s="6" t="s">
        <v>1585</v>
      </c>
      <c r="G236" s="7" t="s">
        <v>3595</v>
      </c>
      <c r="H236" s="7" t="s">
        <v>3596</v>
      </c>
      <c r="I236" s="8" t="s">
        <v>1317</v>
      </c>
      <c r="J236" s="7" t="s">
        <v>3597</v>
      </c>
      <c r="K236" s="7" t="s">
        <v>3598</v>
      </c>
      <c r="L236" s="8" t="s">
        <v>3599</v>
      </c>
      <c r="M236" s="8" t="s">
        <v>437</v>
      </c>
      <c r="N236" s="8" t="s">
        <v>3600</v>
      </c>
      <c r="O236" s="7" t="s">
        <v>3601</v>
      </c>
      <c r="P236" s="6" t="s">
        <v>535</v>
      </c>
      <c r="Q236" s="7" t="s">
        <v>1603</v>
      </c>
      <c r="R236" s="7" t="s">
        <v>3602</v>
      </c>
      <c r="S236" s="8" t="s">
        <v>443</v>
      </c>
      <c r="T236" s="7" t="s">
        <v>3603</v>
      </c>
      <c r="U236" s="7" t="s">
        <v>3604</v>
      </c>
      <c r="V236" s="8" t="s">
        <v>3605</v>
      </c>
      <c r="W236" s="8" t="s">
        <v>466</v>
      </c>
      <c r="X236" s="8" t="s">
        <v>3606</v>
      </c>
      <c r="Y236" s="7" t="s">
        <v>3607</v>
      </c>
    </row>
    <row r="237" spans="1:25" ht="15" customHeight="1" x14ac:dyDescent="0.25">
      <c r="A237" s="2" t="s">
        <v>203</v>
      </c>
      <c r="B237" s="2" t="s">
        <v>402</v>
      </c>
      <c r="C237" s="2">
        <v>70.5</v>
      </c>
      <c r="D237" s="3">
        <v>0</v>
      </c>
      <c r="E237" s="4">
        <v>8.9060000000000006</v>
      </c>
      <c r="F237" s="6" t="s">
        <v>1097</v>
      </c>
      <c r="G237" s="7" t="s">
        <v>3608</v>
      </c>
      <c r="H237" s="7" t="s">
        <v>3609</v>
      </c>
      <c r="I237" s="8" t="s">
        <v>1100</v>
      </c>
      <c r="J237" s="7" t="s">
        <v>3610</v>
      </c>
      <c r="K237" s="7" t="s">
        <v>3611</v>
      </c>
      <c r="L237" s="8" t="s">
        <v>3612</v>
      </c>
      <c r="M237" s="8" t="s">
        <v>437</v>
      </c>
      <c r="N237" s="8" t="s">
        <v>3613</v>
      </c>
      <c r="O237" s="7" t="s">
        <v>3614</v>
      </c>
      <c r="P237" s="6" t="s">
        <v>517</v>
      </c>
      <c r="Q237" s="7" t="s">
        <v>3615</v>
      </c>
      <c r="R237" s="7" t="s">
        <v>3616</v>
      </c>
      <c r="S237" s="7" t="s">
        <v>3617</v>
      </c>
      <c r="T237" s="8" t="s">
        <v>884</v>
      </c>
      <c r="U237" s="8" t="s">
        <v>522</v>
      </c>
      <c r="V237" s="8" t="s">
        <v>3618</v>
      </c>
      <c r="W237" s="8" t="s">
        <v>486</v>
      </c>
      <c r="X237" s="8" t="s">
        <v>3619</v>
      </c>
      <c r="Y237" s="7" t="s">
        <v>3620</v>
      </c>
    </row>
    <row r="238" spans="1:25" ht="15" customHeight="1" x14ac:dyDescent="0.25">
      <c r="A238" s="2" t="s">
        <v>202</v>
      </c>
      <c r="B238" s="2" t="s">
        <v>402</v>
      </c>
      <c r="C238" s="2">
        <v>74</v>
      </c>
      <c r="D238" s="3">
        <v>0</v>
      </c>
      <c r="E238" s="4">
        <v>8.9060000000000006</v>
      </c>
      <c r="F238" s="6" t="s">
        <v>489</v>
      </c>
      <c r="G238" s="8" t="s">
        <v>1978</v>
      </c>
      <c r="H238" s="7" t="s">
        <v>3621</v>
      </c>
      <c r="I238" s="8" t="s">
        <v>613</v>
      </c>
      <c r="J238" s="7" t="s">
        <v>3622</v>
      </c>
      <c r="K238" s="7" t="s">
        <v>3623</v>
      </c>
      <c r="L238" s="8" t="s">
        <v>3624</v>
      </c>
      <c r="M238" s="8" t="s">
        <v>437</v>
      </c>
      <c r="N238" s="8" t="s">
        <v>3625</v>
      </c>
      <c r="O238" s="7" t="s">
        <v>3626</v>
      </c>
      <c r="P238" s="6" t="s">
        <v>535</v>
      </c>
      <c r="Q238" s="7" t="s">
        <v>3627</v>
      </c>
      <c r="R238" s="7" t="s">
        <v>3628</v>
      </c>
      <c r="S238" s="7" t="s">
        <v>3629</v>
      </c>
      <c r="T238" s="8" t="s">
        <v>3630</v>
      </c>
      <c r="U238" s="8" t="s">
        <v>3167</v>
      </c>
      <c r="V238" s="8" t="s">
        <v>3631</v>
      </c>
      <c r="W238" s="8" t="s">
        <v>486</v>
      </c>
      <c r="X238" s="8" t="s">
        <v>3632</v>
      </c>
      <c r="Y238" s="7" t="s">
        <v>3633</v>
      </c>
    </row>
    <row r="239" spans="1:25" ht="15" customHeight="1" x14ac:dyDescent="0.25">
      <c r="A239" s="2" t="s">
        <v>347</v>
      </c>
      <c r="B239" s="2" t="s">
        <v>402</v>
      </c>
      <c r="C239" s="2">
        <v>78</v>
      </c>
      <c r="D239" s="3">
        <v>0</v>
      </c>
      <c r="E239" s="4">
        <v>8.9160000000000004</v>
      </c>
      <c r="F239" s="6" t="s">
        <v>1045</v>
      </c>
      <c r="G239" s="7" t="s">
        <v>3634</v>
      </c>
      <c r="H239" s="7" t="s">
        <v>3635</v>
      </c>
      <c r="I239" s="8" t="s">
        <v>830</v>
      </c>
      <c r="J239" s="7" t="s">
        <v>3636</v>
      </c>
      <c r="K239" s="7" t="s">
        <v>3637</v>
      </c>
      <c r="L239" s="8" t="s">
        <v>3638</v>
      </c>
      <c r="M239" s="8" t="s">
        <v>456</v>
      </c>
      <c r="N239" s="8" t="s">
        <v>3639</v>
      </c>
      <c r="O239" s="7" t="s">
        <v>3640</v>
      </c>
      <c r="P239" s="6" t="s">
        <v>1775</v>
      </c>
      <c r="Q239" s="7" t="s">
        <v>3641</v>
      </c>
      <c r="R239" s="7" t="s">
        <v>3642</v>
      </c>
      <c r="S239" s="7" t="s">
        <v>3643</v>
      </c>
      <c r="T239" s="8" t="s">
        <v>840</v>
      </c>
      <c r="U239" s="7" t="s">
        <v>3644</v>
      </c>
      <c r="V239" s="8" t="s">
        <v>3645</v>
      </c>
      <c r="W239" s="8" t="s">
        <v>447</v>
      </c>
      <c r="X239" s="8" t="s">
        <v>3646</v>
      </c>
      <c r="Y239" s="7" t="s">
        <v>3647</v>
      </c>
    </row>
    <row r="240" spans="1:25" ht="15" customHeight="1" x14ac:dyDescent="0.25">
      <c r="A240" s="2" t="s">
        <v>43</v>
      </c>
      <c r="B240" s="2" t="s">
        <v>402</v>
      </c>
      <c r="C240" s="2">
        <v>70.5</v>
      </c>
      <c r="D240" s="3">
        <v>0</v>
      </c>
      <c r="E240" s="4">
        <v>8.9160000000000004</v>
      </c>
      <c r="F240" s="6" t="s">
        <v>3430</v>
      </c>
      <c r="G240" s="8" t="s">
        <v>3648</v>
      </c>
      <c r="H240" s="7" t="s">
        <v>3649</v>
      </c>
      <c r="I240" s="7" t="s">
        <v>3650</v>
      </c>
      <c r="J240" s="7" t="s">
        <v>3651</v>
      </c>
      <c r="K240" s="7" t="s">
        <v>3652</v>
      </c>
      <c r="L240" s="8" t="s">
        <v>3653</v>
      </c>
      <c r="M240" s="8" t="s">
        <v>437</v>
      </c>
      <c r="N240" s="8" t="s">
        <v>3654</v>
      </c>
      <c r="O240" s="7" t="s">
        <v>3655</v>
      </c>
      <c r="P240" s="6" t="s">
        <v>1197</v>
      </c>
      <c r="Q240" s="7" t="s">
        <v>3656</v>
      </c>
      <c r="R240" s="7" t="s">
        <v>3657</v>
      </c>
      <c r="S240" s="7" t="s">
        <v>3658</v>
      </c>
      <c r="T240" s="7" t="s">
        <v>3659</v>
      </c>
      <c r="U240" s="7" t="s">
        <v>3660</v>
      </c>
      <c r="V240" s="8" t="s">
        <v>3661</v>
      </c>
      <c r="W240" s="7" t="s">
        <v>3662</v>
      </c>
      <c r="X240" s="8" t="s">
        <v>3663</v>
      </c>
      <c r="Y240" s="7" t="s">
        <v>3664</v>
      </c>
    </row>
    <row r="241" spans="1:25" ht="15" customHeight="1" x14ac:dyDescent="0.25">
      <c r="A241" s="2" t="s">
        <v>206</v>
      </c>
      <c r="B241" s="2" t="s">
        <v>402</v>
      </c>
      <c r="C241" s="2">
        <v>66</v>
      </c>
      <c r="D241" s="3">
        <v>0.1288441175820064</v>
      </c>
      <c r="E241" s="4">
        <v>8.92</v>
      </c>
      <c r="F241" s="6" t="s">
        <v>1045</v>
      </c>
      <c r="G241" s="7" t="s">
        <v>3665</v>
      </c>
      <c r="H241" s="7" t="s">
        <v>3666</v>
      </c>
      <c r="I241" s="7" t="s">
        <v>3100</v>
      </c>
      <c r="J241" s="7" t="s">
        <v>3667</v>
      </c>
      <c r="K241" s="7" t="s">
        <v>3668</v>
      </c>
      <c r="L241" s="8" t="s">
        <v>3669</v>
      </c>
      <c r="M241" s="8" t="s">
        <v>437</v>
      </c>
      <c r="N241" s="8" t="s">
        <v>3670</v>
      </c>
      <c r="O241" s="7" t="s">
        <v>3671</v>
      </c>
      <c r="P241" s="6" t="s">
        <v>704</v>
      </c>
      <c r="Q241" s="7" t="s">
        <v>1820</v>
      </c>
      <c r="R241" s="7" t="s">
        <v>3672</v>
      </c>
      <c r="S241" s="7" t="s">
        <v>3673</v>
      </c>
      <c r="T241" s="8" t="s">
        <v>708</v>
      </c>
      <c r="U241" s="7" t="s">
        <v>3674</v>
      </c>
      <c r="V241" s="8" t="s">
        <v>3675</v>
      </c>
      <c r="W241" s="8" t="s">
        <v>524</v>
      </c>
      <c r="X241" s="8" t="s">
        <v>3676</v>
      </c>
      <c r="Y241" s="7" t="s">
        <v>3677</v>
      </c>
    </row>
    <row r="242" spans="1:25" ht="15" customHeight="1" x14ac:dyDescent="0.25">
      <c r="A242" s="2" t="s">
        <v>47</v>
      </c>
      <c r="B242" s="2" t="s">
        <v>402</v>
      </c>
      <c r="C242" s="2">
        <v>67.5</v>
      </c>
      <c r="D242" s="3">
        <v>0</v>
      </c>
      <c r="E242" s="4">
        <v>8.9250000000000007</v>
      </c>
      <c r="F242" s="6" t="s">
        <v>2589</v>
      </c>
      <c r="G242" s="7" t="s">
        <v>3678</v>
      </c>
      <c r="H242" s="7" t="s">
        <v>3679</v>
      </c>
      <c r="I242" s="8" t="s">
        <v>830</v>
      </c>
      <c r="J242" s="8" t="s">
        <v>2799</v>
      </c>
      <c r="K242" s="7" t="s">
        <v>3680</v>
      </c>
      <c r="L242" s="8" t="s">
        <v>3681</v>
      </c>
      <c r="M242" s="8" t="s">
        <v>437</v>
      </c>
      <c r="N242" s="8" t="s">
        <v>3682</v>
      </c>
      <c r="O242" s="7" t="s">
        <v>3683</v>
      </c>
      <c r="P242" s="6" t="s">
        <v>535</v>
      </c>
      <c r="Q242" s="7" t="s">
        <v>3684</v>
      </c>
      <c r="R242" s="7" t="s">
        <v>3685</v>
      </c>
      <c r="S242" s="7" t="s">
        <v>3686</v>
      </c>
      <c r="T242" s="7" t="s">
        <v>3687</v>
      </c>
      <c r="U242" s="7" t="s">
        <v>3688</v>
      </c>
      <c r="V242" s="8" t="s">
        <v>3689</v>
      </c>
      <c r="W242" s="7" t="s">
        <v>674</v>
      </c>
      <c r="X242" s="8" t="s">
        <v>3690</v>
      </c>
      <c r="Y242" s="7" t="s">
        <v>3691</v>
      </c>
    </row>
    <row r="243" spans="1:25" ht="15" customHeight="1" x14ac:dyDescent="0.25">
      <c r="A243" s="2" t="s">
        <v>46</v>
      </c>
      <c r="B243" s="2" t="s">
        <v>402</v>
      </c>
      <c r="C243" s="2">
        <v>74.5</v>
      </c>
      <c r="D243" s="3">
        <v>0</v>
      </c>
      <c r="E243" s="4">
        <v>8.9250000000000007</v>
      </c>
      <c r="F243" s="6" t="s">
        <v>489</v>
      </c>
      <c r="G243" s="8" t="s">
        <v>1978</v>
      </c>
      <c r="H243" s="7" t="s">
        <v>3692</v>
      </c>
      <c r="I243" s="7" t="s">
        <v>3693</v>
      </c>
      <c r="J243" s="7" t="s">
        <v>3694</v>
      </c>
      <c r="K243" s="7" t="s">
        <v>3695</v>
      </c>
      <c r="L243" s="8" t="s">
        <v>3696</v>
      </c>
      <c r="M243" s="7" t="s">
        <v>3697</v>
      </c>
      <c r="N243" s="8" t="s">
        <v>3698</v>
      </c>
      <c r="O243" s="7" t="s">
        <v>3699</v>
      </c>
      <c r="P243" s="6" t="s">
        <v>535</v>
      </c>
      <c r="Q243" s="7" t="s">
        <v>3700</v>
      </c>
      <c r="R243" s="7" t="s">
        <v>3701</v>
      </c>
      <c r="S243" s="8" t="s">
        <v>443</v>
      </c>
      <c r="T243" s="7" t="s">
        <v>3702</v>
      </c>
      <c r="U243" s="7" t="s">
        <v>3703</v>
      </c>
      <c r="V243" s="8" t="s">
        <v>3704</v>
      </c>
      <c r="W243" s="8" t="s">
        <v>486</v>
      </c>
      <c r="X243" s="8" t="s">
        <v>3705</v>
      </c>
      <c r="Y243" s="7" t="s">
        <v>3706</v>
      </c>
    </row>
    <row r="244" spans="1:25" ht="15" customHeight="1" x14ac:dyDescent="0.25">
      <c r="A244" s="2" t="s">
        <v>49</v>
      </c>
      <c r="B244" s="2" t="s">
        <v>402</v>
      </c>
      <c r="C244" s="2">
        <v>64.5</v>
      </c>
      <c r="D244" s="3">
        <v>0</v>
      </c>
      <c r="E244" s="4">
        <v>8.93</v>
      </c>
      <c r="F244" s="6" t="s">
        <v>469</v>
      </c>
      <c r="G244" s="7" t="s">
        <v>3707</v>
      </c>
      <c r="H244" s="7" t="s">
        <v>3708</v>
      </c>
      <c r="I244" s="8" t="s">
        <v>680</v>
      </c>
      <c r="J244" s="7" t="s">
        <v>3709</v>
      </c>
      <c r="K244" s="7" t="s">
        <v>3710</v>
      </c>
      <c r="L244" s="8" t="s">
        <v>3711</v>
      </c>
      <c r="M244" s="7" t="s">
        <v>814</v>
      </c>
      <c r="N244" s="8" t="s">
        <v>3712</v>
      </c>
      <c r="O244" s="7" t="s">
        <v>3713</v>
      </c>
      <c r="P244" s="6" t="s">
        <v>459</v>
      </c>
      <c r="Q244" s="7" t="s">
        <v>3714</v>
      </c>
      <c r="R244" s="7" t="s">
        <v>3715</v>
      </c>
      <c r="S244" s="7" t="s">
        <v>3716</v>
      </c>
      <c r="T244" s="7" t="s">
        <v>3717</v>
      </c>
      <c r="U244" s="8" t="s">
        <v>622</v>
      </c>
      <c r="V244" s="8" t="s">
        <v>3718</v>
      </c>
      <c r="W244" s="8" t="s">
        <v>524</v>
      </c>
      <c r="X244" s="8" t="s">
        <v>3719</v>
      </c>
      <c r="Y244" s="7" t="s">
        <v>3720</v>
      </c>
    </row>
    <row r="245" spans="1:25" ht="15" customHeight="1" x14ac:dyDescent="0.25">
      <c r="A245" s="2" t="s">
        <v>349</v>
      </c>
      <c r="B245" s="2" t="s">
        <v>402</v>
      </c>
      <c r="C245" s="2">
        <v>70.5</v>
      </c>
      <c r="D245" s="3">
        <v>0</v>
      </c>
      <c r="E245" s="4">
        <v>8.9350000000000005</v>
      </c>
      <c r="F245" s="6" t="s">
        <v>430</v>
      </c>
      <c r="G245" s="7" t="s">
        <v>3721</v>
      </c>
      <c r="H245" s="7" t="s">
        <v>3722</v>
      </c>
      <c r="I245" s="8" t="s">
        <v>433</v>
      </c>
      <c r="J245" s="7" t="s">
        <v>3723</v>
      </c>
      <c r="K245" s="7" t="s">
        <v>3724</v>
      </c>
      <c r="L245" s="8" t="s">
        <v>3725</v>
      </c>
      <c r="M245" s="8" t="s">
        <v>437</v>
      </c>
      <c r="N245" s="8" t="s">
        <v>3726</v>
      </c>
      <c r="O245" s="7" t="s">
        <v>3727</v>
      </c>
      <c r="P245" s="6" t="s">
        <v>735</v>
      </c>
      <c r="Q245" s="7" t="s">
        <v>1300</v>
      </c>
      <c r="R245" s="7" t="s">
        <v>3728</v>
      </c>
      <c r="S245" s="7" t="s">
        <v>3729</v>
      </c>
      <c r="T245" s="7" t="s">
        <v>3730</v>
      </c>
      <c r="U245" s="7" t="s">
        <v>3731</v>
      </c>
      <c r="V245" s="8" t="s">
        <v>3732</v>
      </c>
      <c r="W245" s="8" t="s">
        <v>447</v>
      </c>
      <c r="X245" s="8" t="s">
        <v>3733</v>
      </c>
      <c r="Y245" s="7" t="s">
        <v>3734</v>
      </c>
    </row>
    <row r="246" spans="1:25" ht="15" customHeight="1" x14ac:dyDescent="0.25">
      <c r="A246" s="2" t="s">
        <v>209</v>
      </c>
      <c r="B246" s="2" t="s">
        <v>402</v>
      </c>
      <c r="C246" s="2">
        <v>72</v>
      </c>
      <c r="D246" s="3">
        <v>0</v>
      </c>
      <c r="E246" s="4">
        <v>8.9350000000000005</v>
      </c>
      <c r="F246" s="6" t="s">
        <v>469</v>
      </c>
      <c r="G246" s="7" t="s">
        <v>3735</v>
      </c>
      <c r="H246" s="7" t="s">
        <v>3736</v>
      </c>
      <c r="I246" s="8" t="s">
        <v>680</v>
      </c>
      <c r="J246" s="7" t="s">
        <v>3737</v>
      </c>
      <c r="K246" s="7" t="s">
        <v>3738</v>
      </c>
      <c r="L246" s="8" t="s">
        <v>3739</v>
      </c>
      <c r="M246" s="8" t="s">
        <v>437</v>
      </c>
      <c r="N246" s="8" t="s">
        <v>3740</v>
      </c>
      <c r="O246" s="7" t="s">
        <v>3741</v>
      </c>
      <c r="P246" s="6" t="s">
        <v>1088</v>
      </c>
      <c r="Q246" s="7" t="s">
        <v>3742</v>
      </c>
      <c r="R246" s="7" t="s">
        <v>3743</v>
      </c>
      <c r="S246" s="8" t="s">
        <v>3744</v>
      </c>
      <c r="T246" s="8" t="s">
        <v>1501</v>
      </c>
      <c r="U246" s="7" t="s">
        <v>3745</v>
      </c>
      <c r="V246" s="8" t="s">
        <v>3746</v>
      </c>
      <c r="W246" s="7" t="s">
        <v>1892</v>
      </c>
      <c r="X246" s="8" t="s">
        <v>3747</v>
      </c>
      <c r="Y246" s="7" t="s">
        <v>3748</v>
      </c>
    </row>
    <row r="247" spans="1:25" ht="15" customHeight="1" x14ac:dyDescent="0.25">
      <c r="A247" s="2" t="s">
        <v>52</v>
      </c>
      <c r="B247" s="2" t="s">
        <v>402</v>
      </c>
      <c r="C247" s="2">
        <v>66</v>
      </c>
      <c r="D247" s="3">
        <v>0</v>
      </c>
      <c r="E247" s="4">
        <v>8.94</v>
      </c>
      <c r="F247" s="6" t="s">
        <v>2787</v>
      </c>
      <c r="G247" s="7" t="s">
        <v>3749</v>
      </c>
      <c r="H247" s="7" t="s">
        <v>3750</v>
      </c>
      <c r="I247" s="7" t="s">
        <v>1146</v>
      </c>
      <c r="J247" s="7" t="s">
        <v>3751</v>
      </c>
      <c r="K247" s="7" t="s">
        <v>3752</v>
      </c>
      <c r="L247" s="8" t="s">
        <v>3753</v>
      </c>
      <c r="M247" s="7" t="s">
        <v>3697</v>
      </c>
      <c r="N247" s="8" t="s">
        <v>3754</v>
      </c>
      <c r="O247" s="7" t="s">
        <v>3755</v>
      </c>
      <c r="P247" s="6" t="s">
        <v>634</v>
      </c>
      <c r="Q247" s="7" t="s">
        <v>3756</v>
      </c>
      <c r="R247" s="7" t="s">
        <v>3757</v>
      </c>
      <c r="S247" s="7" t="s">
        <v>3758</v>
      </c>
      <c r="T247" s="7" t="s">
        <v>3759</v>
      </c>
      <c r="U247" s="7" t="s">
        <v>3760</v>
      </c>
      <c r="V247" s="8" t="s">
        <v>3761</v>
      </c>
      <c r="W247" s="8" t="s">
        <v>789</v>
      </c>
      <c r="X247" s="8" t="s">
        <v>3762</v>
      </c>
      <c r="Y247" s="7" t="s">
        <v>3763</v>
      </c>
    </row>
    <row r="248" spans="1:25" ht="15" customHeight="1" x14ac:dyDescent="0.25">
      <c r="A248" s="2" t="s">
        <v>53</v>
      </c>
      <c r="B248" s="2" t="s">
        <v>402</v>
      </c>
      <c r="C248" s="2">
        <v>62</v>
      </c>
      <c r="D248" s="3">
        <v>0.244954239566193</v>
      </c>
      <c r="E248" s="4">
        <v>8.94</v>
      </c>
      <c r="F248" s="6" t="s">
        <v>595</v>
      </c>
      <c r="G248" s="7" t="s">
        <v>3764</v>
      </c>
      <c r="H248" s="7" t="s">
        <v>3765</v>
      </c>
      <c r="I248" s="8" t="s">
        <v>433</v>
      </c>
      <c r="J248" s="7" t="s">
        <v>3766</v>
      </c>
      <c r="K248" s="7" t="s">
        <v>3767</v>
      </c>
      <c r="L248" s="8" t="s">
        <v>3768</v>
      </c>
      <c r="M248" s="8" t="s">
        <v>437</v>
      </c>
      <c r="N248" s="8" t="s">
        <v>3769</v>
      </c>
      <c r="O248" s="7" t="s">
        <v>3770</v>
      </c>
      <c r="P248" s="6" t="s">
        <v>652</v>
      </c>
      <c r="Q248" s="7" t="s">
        <v>3771</v>
      </c>
      <c r="R248" s="7" t="s">
        <v>3772</v>
      </c>
      <c r="S248" s="7" t="s">
        <v>3773</v>
      </c>
      <c r="T248" s="7" t="s">
        <v>3774</v>
      </c>
      <c r="U248" s="8" t="s">
        <v>657</v>
      </c>
      <c r="V248" s="8" t="s">
        <v>3775</v>
      </c>
      <c r="W248" s="7" t="s">
        <v>592</v>
      </c>
      <c r="X248" s="8" t="s">
        <v>3776</v>
      </c>
      <c r="Y248" s="7" t="s">
        <v>3777</v>
      </c>
    </row>
    <row r="249" spans="1:25" ht="15" customHeight="1" x14ac:dyDescent="0.25">
      <c r="A249" s="2" t="s">
        <v>211</v>
      </c>
      <c r="B249" s="2" t="s">
        <v>402</v>
      </c>
      <c r="C249" s="2">
        <v>72.5</v>
      </c>
      <c r="D249" s="3">
        <v>4.74828932954428E-3</v>
      </c>
      <c r="E249" s="4">
        <v>8.9450000000000003</v>
      </c>
      <c r="F249" s="6" t="s">
        <v>725</v>
      </c>
      <c r="G249" s="7" t="s">
        <v>3778</v>
      </c>
      <c r="H249" s="7" t="s">
        <v>3779</v>
      </c>
      <c r="I249" s="7" t="s">
        <v>3780</v>
      </c>
      <c r="J249" s="7" t="s">
        <v>3781</v>
      </c>
      <c r="K249" s="7" t="s">
        <v>3782</v>
      </c>
      <c r="L249" s="8" t="s">
        <v>3783</v>
      </c>
      <c r="M249" s="8" t="s">
        <v>437</v>
      </c>
      <c r="N249" s="8" t="s">
        <v>3784</v>
      </c>
      <c r="O249" s="7" t="s">
        <v>3785</v>
      </c>
      <c r="P249" s="6" t="s">
        <v>517</v>
      </c>
      <c r="Q249" s="7" t="s">
        <v>3786</v>
      </c>
      <c r="R249" s="8" t="s">
        <v>1432</v>
      </c>
      <c r="S249" s="7" t="s">
        <v>1055</v>
      </c>
      <c r="T249" s="8" t="s">
        <v>884</v>
      </c>
      <c r="U249" s="7" t="s">
        <v>3787</v>
      </c>
      <c r="V249" s="8" t="s">
        <v>3788</v>
      </c>
      <c r="W249" s="8" t="s">
        <v>692</v>
      </c>
      <c r="X249" s="8" t="s">
        <v>3789</v>
      </c>
      <c r="Y249" s="7" t="s">
        <v>3790</v>
      </c>
    </row>
    <row r="250" spans="1:25" ht="15" customHeight="1" x14ac:dyDescent="0.25">
      <c r="A250" s="2" t="s">
        <v>212</v>
      </c>
      <c r="B250" s="2" t="s">
        <v>402</v>
      </c>
      <c r="C250" s="2">
        <v>72</v>
      </c>
      <c r="D250" s="3">
        <v>3.8756729862299091E-3</v>
      </c>
      <c r="E250" s="4">
        <v>8.9499999999999993</v>
      </c>
      <c r="F250" s="6" t="s">
        <v>575</v>
      </c>
      <c r="G250" s="8" t="s">
        <v>561</v>
      </c>
      <c r="H250" s="7" t="s">
        <v>3791</v>
      </c>
      <c r="I250" s="7" t="s">
        <v>578</v>
      </c>
      <c r="J250" s="7" t="s">
        <v>3792</v>
      </c>
      <c r="K250" s="7" t="s">
        <v>3793</v>
      </c>
      <c r="L250" s="8" t="s">
        <v>3794</v>
      </c>
      <c r="M250" s="8" t="s">
        <v>437</v>
      </c>
      <c r="N250" s="8" t="s">
        <v>3795</v>
      </c>
      <c r="O250" s="7" t="s">
        <v>3796</v>
      </c>
      <c r="P250" s="6" t="s">
        <v>479</v>
      </c>
      <c r="Q250" s="7" t="s">
        <v>3797</v>
      </c>
      <c r="R250" s="8" t="s">
        <v>2000</v>
      </c>
      <c r="S250" s="8" t="s">
        <v>2001</v>
      </c>
      <c r="T250" s="8" t="s">
        <v>2002</v>
      </c>
      <c r="U250" s="8" t="s">
        <v>484</v>
      </c>
      <c r="V250" s="8" t="s">
        <v>3798</v>
      </c>
      <c r="W250" s="8" t="s">
        <v>524</v>
      </c>
      <c r="X250" s="8" t="s">
        <v>3799</v>
      </c>
      <c r="Y250" s="7" t="s">
        <v>3800</v>
      </c>
    </row>
    <row r="251" spans="1:25" ht="15" customHeight="1" x14ac:dyDescent="0.25">
      <c r="A251" s="2" t="s">
        <v>351</v>
      </c>
      <c r="B251" s="2" t="s">
        <v>402</v>
      </c>
      <c r="C251" s="2">
        <v>71</v>
      </c>
      <c r="D251" s="3">
        <v>0</v>
      </c>
      <c r="E251" s="4">
        <v>8.9540000000000006</v>
      </c>
      <c r="F251" s="6" t="s">
        <v>1078</v>
      </c>
      <c r="G251" s="7" t="s">
        <v>1531</v>
      </c>
      <c r="H251" s="7" t="s">
        <v>3801</v>
      </c>
      <c r="I251" s="7" t="s">
        <v>3802</v>
      </c>
      <c r="J251" s="7" t="s">
        <v>3803</v>
      </c>
      <c r="K251" s="7" t="s">
        <v>3804</v>
      </c>
      <c r="L251" s="8" t="s">
        <v>3805</v>
      </c>
      <c r="M251" s="8" t="s">
        <v>437</v>
      </c>
      <c r="N251" s="8" t="s">
        <v>3806</v>
      </c>
      <c r="O251" s="7" t="s">
        <v>3807</v>
      </c>
      <c r="P251" s="6" t="s">
        <v>479</v>
      </c>
      <c r="Q251" s="7" t="s">
        <v>3797</v>
      </c>
      <c r="R251" s="7" t="s">
        <v>3808</v>
      </c>
      <c r="S251" s="7" t="s">
        <v>3809</v>
      </c>
      <c r="T251" s="8" t="s">
        <v>2002</v>
      </c>
      <c r="U251" s="8" t="s">
        <v>484</v>
      </c>
      <c r="V251" s="8" t="s">
        <v>3810</v>
      </c>
      <c r="W251" s="8" t="s">
        <v>447</v>
      </c>
      <c r="X251" s="8" t="s">
        <v>3811</v>
      </c>
      <c r="Y251" s="7" t="s">
        <v>3812</v>
      </c>
    </row>
    <row r="252" spans="1:25" ht="15" customHeight="1" x14ac:dyDescent="0.25">
      <c r="A252" s="2" t="s">
        <v>55</v>
      </c>
      <c r="B252" s="2" t="s">
        <v>402</v>
      </c>
      <c r="C252" s="2">
        <v>74.5</v>
      </c>
      <c r="D252" s="3">
        <v>0</v>
      </c>
      <c r="E252" s="4">
        <v>8.9589999999999996</v>
      </c>
      <c r="F252" s="6" t="s">
        <v>1556</v>
      </c>
      <c r="G252" s="7" t="s">
        <v>3813</v>
      </c>
      <c r="H252" s="7" t="s">
        <v>3814</v>
      </c>
      <c r="I252" s="8" t="s">
        <v>1559</v>
      </c>
      <c r="J252" s="7" t="s">
        <v>3815</v>
      </c>
      <c r="K252" s="7" t="s">
        <v>3816</v>
      </c>
      <c r="L252" s="8" t="s">
        <v>3817</v>
      </c>
      <c r="M252" s="7" t="s">
        <v>732</v>
      </c>
      <c r="N252" s="8" t="s">
        <v>3818</v>
      </c>
      <c r="O252" s="7" t="s">
        <v>3819</v>
      </c>
      <c r="P252" s="6" t="s">
        <v>1197</v>
      </c>
      <c r="Q252" s="7" t="s">
        <v>3820</v>
      </c>
      <c r="R252" s="7" t="s">
        <v>3821</v>
      </c>
      <c r="S252" s="8" t="s">
        <v>1749</v>
      </c>
      <c r="T252" s="7" t="s">
        <v>3659</v>
      </c>
      <c r="U252" s="8" t="s">
        <v>484</v>
      </c>
      <c r="V252" s="8" t="s">
        <v>3822</v>
      </c>
      <c r="W252" s="7" t="s">
        <v>993</v>
      </c>
      <c r="X252" s="8" t="s">
        <v>3823</v>
      </c>
      <c r="Y252" s="7" t="s">
        <v>3824</v>
      </c>
    </row>
    <row r="253" spans="1:25" ht="15" customHeight="1" x14ac:dyDescent="0.25">
      <c r="A253" s="2" t="s">
        <v>353</v>
      </c>
      <c r="B253" s="2" t="s">
        <v>402</v>
      </c>
      <c r="C253" s="2">
        <v>75</v>
      </c>
      <c r="D253" s="3">
        <v>0.10299222515654451</v>
      </c>
      <c r="E253" s="4">
        <v>8.9640000000000004</v>
      </c>
      <c r="F253" s="6" t="s">
        <v>610</v>
      </c>
      <c r="G253" s="7" t="s">
        <v>3825</v>
      </c>
      <c r="H253" s="7" t="s">
        <v>3826</v>
      </c>
      <c r="I253" s="8" t="s">
        <v>613</v>
      </c>
      <c r="J253" s="7" t="s">
        <v>3827</v>
      </c>
      <c r="K253" s="7" t="s">
        <v>3828</v>
      </c>
      <c r="L253" s="8" t="s">
        <v>3829</v>
      </c>
      <c r="M253" s="8" t="s">
        <v>437</v>
      </c>
      <c r="N253" s="8" t="s">
        <v>3830</v>
      </c>
      <c r="O253" s="7" t="s">
        <v>3831</v>
      </c>
      <c r="P253" s="6" t="s">
        <v>909</v>
      </c>
      <c r="Q253" s="7" t="s">
        <v>910</v>
      </c>
      <c r="R253" s="8" t="s">
        <v>911</v>
      </c>
      <c r="S253" s="7" t="s">
        <v>869</v>
      </c>
      <c r="T253" s="8" t="s">
        <v>1501</v>
      </c>
      <c r="U253" s="7" t="s">
        <v>3832</v>
      </c>
      <c r="V253" s="8" t="s">
        <v>3833</v>
      </c>
      <c r="W253" s="7" t="s">
        <v>674</v>
      </c>
      <c r="X253" s="8" t="s">
        <v>3834</v>
      </c>
      <c r="Y253" s="7" t="s">
        <v>3835</v>
      </c>
    </row>
    <row r="254" spans="1:25" ht="15" customHeight="1" x14ac:dyDescent="0.25">
      <c r="A254" s="2" t="s">
        <v>58</v>
      </c>
      <c r="B254" s="2" t="s">
        <v>402</v>
      </c>
      <c r="C254" s="2">
        <v>65.5</v>
      </c>
      <c r="D254" s="3">
        <v>1.3037342434069191E-2</v>
      </c>
      <c r="E254" s="4">
        <v>8.9879999999999995</v>
      </c>
      <c r="F254" s="6" t="s">
        <v>1556</v>
      </c>
      <c r="G254" s="7" t="s">
        <v>3836</v>
      </c>
      <c r="H254" s="7" t="s">
        <v>3837</v>
      </c>
      <c r="I254" s="7" t="s">
        <v>3838</v>
      </c>
      <c r="J254" s="7" t="s">
        <v>3839</v>
      </c>
      <c r="K254" s="7" t="s">
        <v>3840</v>
      </c>
      <c r="L254" s="8" t="s">
        <v>3841</v>
      </c>
      <c r="M254" s="8" t="s">
        <v>437</v>
      </c>
      <c r="N254" s="8" t="s">
        <v>3842</v>
      </c>
      <c r="O254" s="7" t="s">
        <v>3843</v>
      </c>
      <c r="P254" s="6" t="s">
        <v>652</v>
      </c>
      <c r="Q254" s="8" t="s">
        <v>925</v>
      </c>
      <c r="R254" s="7" t="s">
        <v>3844</v>
      </c>
      <c r="S254" s="7" t="s">
        <v>3845</v>
      </c>
      <c r="T254" s="7" t="s">
        <v>1708</v>
      </c>
      <c r="U254" s="7" t="s">
        <v>3846</v>
      </c>
      <c r="V254" s="8" t="s">
        <v>3847</v>
      </c>
      <c r="W254" s="8" t="s">
        <v>789</v>
      </c>
      <c r="X254" s="8" t="s">
        <v>3848</v>
      </c>
      <c r="Y254" s="7" t="s">
        <v>3849</v>
      </c>
    </row>
    <row r="255" spans="1:25" ht="15" customHeight="1" x14ac:dyDescent="0.25">
      <c r="A255" s="2" t="s">
        <v>219</v>
      </c>
      <c r="B255" s="2" t="s">
        <v>402</v>
      </c>
      <c r="C255" s="2">
        <v>72</v>
      </c>
      <c r="D255" s="3">
        <v>3.633151704731026E-3</v>
      </c>
      <c r="E255" s="4">
        <v>8.9930000000000003</v>
      </c>
      <c r="F255" s="6" t="s">
        <v>2787</v>
      </c>
      <c r="G255" s="7" t="s">
        <v>3850</v>
      </c>
      <c r="H255" s="7" t="s">
        <v>3851</v>
      </c>
      <c r="I255" s="7" t="s">
        <v>1146</v>
      </c>
      <c r="J255" s="7" t="s">
        <v>3852</v>
      </c>
      <c r="K255" s="7" t="s">
        <v>3853</v>
      </c>
      <c r="L255" s="8" t="s">
        <v>3854</v>
      </c>
      <c r="M255" s="8" t="s">
        <v>684</v>
      </c>
      <c r="N255" s="8" t="s">
        <v>3855</v>
      </c>
      <c r="O255" s="7" t="s">
        <v>3856</v>
      </c>
      <c r="P255" s="6" t="s">
        <v>3857</v>
      </c>
      <c r="Q255" s="8" t="s">
        <v>1499</v>
      </c>
      <c r="R255" s="7" t="s">
        <v>3858</v>
      </c>
      <c r="S255" s="7" t="s">
        <v>3859</v>
      </c>
      <c r="T255" s="7" t="s">
        <v>3860</v>
      </c>
      <c r="U255" s="7" t="s">
        <v>3861</v>
      </c>
      <c r="V255" s="8" t="s">
        <v>3862</v>
      </c>
      <c r="W255" s="7" t="s">
        <v>1451</v>
      </c>
      <c r="X255" s="8" t="s">
        <v>3863</v>
      </c>
      <c r="Y255" s="7" t="s">
        <v>3864</v>
      </c>
    </row>
    <row r="256" spans="1:25" ht="15" customHeight="1" x14ac:dyDescent="0.25">
      <c r="A256" s="2" t="s">
        <v>60</v>
      </c>
      <c r="B256" s="2" t="s">
        <v>402</v>
      </c>
      <c r="C256" s="2">
        <v>77</v>
      </c>
      <c r="D256" s="3">
        <v>0</v>
      </c>
      <c r="E256" s="4">
        <v>9.0030000000000001</v>
      </c>
      <c r="F256" s="6" t="s">
        <v>469</v>
      </c>
      <c r="G256" s="7" t="s">
        <v>3865</v>
      </c>
      <c r="H256" s="7" t="s">
        <v>3866</v>
      </c>
      <c r="I256" s="7" t="s">
        <v>3867</v>
      </c>
      <c r="J256" s="7" t="s">
        <v>3868</v>
      </c>
      <c r="K256" s="7" t="s">
        <v>3869</v>
      </c>
      <c r="L256" s="8" t="s">
        <v>3870</v>
      </c>
      <c r="M256" s="7" t="s">
        <v>3871</v>
      </c>
      <c r="N256" s="8" t="s">
        <v>3872</v>
      </c>
      <c r="O256" s="7" t="s">
        <v>3873</v>
      </c>
      <c r="P256" s="6" t="s">
        <v>459</v>
      </c>
      <c r="Q256" s="7" t="s">
        <v>3874</v>
      </c>
      <c r="R256" s="7" t="s">
        <v>3875</v>
      </c>
      <c r="S256" s="7" t="s">
        <v>3876</v>
      </c>
      <c r="T256" s="8" t="s">
        <v>463</v>
      </c>
      <c r="U256" s="7" t="s">
        <v>3877</v>
      </c>
      <c r="V256" s="8" t="s">
        <v>3878</v>
      </c>
      <c r="W256" s="7" t="s">
        <v>3879</v>
      </c>
      <c r="X256" s="8" t="s">
        <v>3880</v>
      </c>
      <c r="Y256" s="7" t="s">
        <v>3881</v>
      </c>
    </row>
    <row r="257" spans="1:25" ht="15" customHeight="1" x14ac:dyDescent="0.25">
      <c r="A257" s="2" t="s">
        <v>221</v>
      </c>
      <c r="B257" s="2" t="s">
        <v>402</v>
      </c>
      <c r="C257" s="2">
        <v>75</v>
      </c>
      <c r="D257" s="3">
        <v>0</v>
      </c>
      <c r="E257" s="4">
        <v>9.0079999999999991</v>
      </c>
      <c r="F257" s="6" t="s">
        <v>889</v>
      </c>
      <c r="G257" s="8" t="s">
        <v>903</v>
      </c>
      <c r="H257" s="8" t="s">
        <v>3882</v>
      </c>
      <c r="I257" s="8" t="s">
        <v>892</v>
      </c>
      <c r="J257" s="7" t="s">
        <v>3883</v>
      </c>
      <c r="K257" s="8" t="s">
        <v>2159</v>
      </c>
      <c r="L257" s="8" t="s">
        <v>3884</v>
      </c>
      <c r="M257" s="8" t="s">
        <v>437</v>
      </c>
      <c r="N257" s="8" t="s">
        <v>3885</v>
      </c>
      <c r="O257" s="7" t="s">
        <v>3886</v>
      </c>
      <c r="P257" s="6" t="s">
        <v>704</v>
      </c>
      <c r="Q257" s="7" t="s">
        <v>3887</v>
      </c>
      <c r="R257" s="8" t="s">
        <v>1350</v>
      </c>
      <c r="S257" s="8" t="s">
        <v>945</v>
      </c>
      <c r="T257" s="8" t="s">
        <v>708</v>
      </c>
      <c r="U257" s="8" t="s">
        <v>1421</v>
      </c>
      <c r="V257" s="8" t="s">
        <v>3888</v>
      </c>
      <c r="W257" s="7" t="s">
        <v>1892</v>
      </c>
      <c r="X257" s="8" t="s">
        <v>3889</v>
      </c>
      <c r="Y257" s="7" t="s">
        <v>3890</v>
      </c>
    </row>
    <row r="258" spans="1:25" ht="15" customHeight="1" x14ac:dyDescent="0.25">
      <c r="A258" s="2" t="s">
        <v>223</v>
      </c>
      <c r="B258" s="2" t="s">
        <v>402</v>
      </c>
      <c r="C258" s="2">
        <v>80</v>
      </c>
      <c r="D258" s="3">
        <v>0</v>
      </c>
      <c r="E258" s="4">
        <v>9.0169999999999995</v>
      </c>
      <c r="F258" s="6" t="s">
        <v>1895</v>
      </c>
      <c r="G258" s="7" t="s">
        <v>3891</v>
      </c>
      <c r="H258" s="8" t="s">
        <v>2690</v>
      </c>
      <c r="I258" s="7" t="s">
        <v>3892</v>
      </c>
      <c r="J258" s="7" t="s">
        <v>3893</v>
      </c>
      <c r="K258" s="7" t="s">
        <v>3894</v>
      </c>
      <c r="L258" s="8" t="s">
        <v>3895</v>
      </c>
      <c r="M258" s="8" t="s">
        <v>437</v>
      </c>
      <c r="N258" s="8" t="s">
        <v>3896</v>
      </c>
      <c r="O258" s="7" t="s">
        <v>3897</v>
      </c>
      <c r="P258" s="6" t="s">
        <v>440</v>
      </c>
      <c r="Q258" s="7" t="s">
        <v>800</v>
      </c>
      <c r="R258" s="7" t="s">
        <v>3898</v>
      </c>
      <c r="S258" s="7" t="s">
        <v>912</v>
      </c>
      <c r="T258" s="7" t="s">
        <v>899</v>
      </c>
      <c r="U258" s="7" t="s">
        <v>3468</v>
      </c>
      <c r="V258" s="8" t="s">
        <v>3899</v>
      </c>
      <c r="W258" s="8" t="s">
        <v>524</v>
      </c>
      <c r="X258" s="8" t="s">
        <v>3900</v>
      </c>
      <c r="Y258" s="7" t="s">
        <v>3901</v>
      </c>
    </row>
    <row r="259" spans="1:25" ht="15" customHeight="1" x14ac:dyDescent="0.25">
      <c r="A259" s="2" t="s">
        <v>62</v>
      </c>
      <c r="B259" s="2" t="s">
        <v>402</v>
      </c>
      <c r="C259" s="2">
        <v>72</v>
      </c>
      <c r="D259" s="3">
        <v>8.5517645336294398E-2</v>
      </c>
      <c r="E259" s="4">
        <v>9.0220000000000002</v>
      </c>
      <c r="F259" s="6" t="s">
        <v>469</v>
      </c>
      <c r="G259" s="7" t="s">
        <v>3902</v>
      </c>
      <c r="H259" s="8" t="s">
        <v>1251</v>
      </c>
      <c r="I259" s="8" t="s">
        <v>680</v>
      </c>
      <c r="J259" s="7" t="s">
        <v>3903</v>
      </c>
      <c r="K259" s="7" t="s">
        <v>3904</v>
      </c>
      <c r="L259" s="8" t="s">
        <v>3905</v>
      </c>
      <c r="M259" s="8" t="s">
        <v>437</v>
      </c>
      <c r="N259" s="8" t="s">
        <v>3906</v>
      </c>
      <c r="O259" s="7" t="s">
        <v>3907</v>
      </c>
      <c r="P259" s="6" t="s">
        <v>704</v>
      </c>
      <c r="Q259" s="8" t="s">
        <v>1349</v>
      </c>
      <c r="R259" s="7" t="s">
        <v>3908</v>
      </c>
      <c r="S259" s="7" t="s">
        <v>3909</v>
      </c>
      <c r="T259" s="8" t="s">
        <v>708</v>
      </c>
      <c r="U259" s="7" t="s">
        <v>3910</v>
      </c>
      <c r="V259" s="8" t="s">
        <v>3911</v>
      </c>
      <c r="W259" s="8" t="s">
        <v>524</v>
      </c>
      <c r="X259" s="8" t="s">
        <v>3912</v>
      </c>
      <c r="Y259" s="7" t="s">
        <v>3913</v>
      </c>
    </row>
    <row r="260" spans="1:25" ht="15" customHeight="1" x14ac:dyDescent="0.25">
      <c r="A260" s="2" t="s">
        <v>63</v>
      </c>
      <c r="B260" s="2" t="s">
        <v>402</v>
      </c>
      <c r="C260" s="2">
        <v>74.5</v>
      </c>
      <c r="D260" s="3">
        <v>0</v>
      </c>
      <c r="E260" s="4">
        <v>9.0269999999999992</v>
      </c>
      <c r="F260" s="6" t="s">
        <v>1556</v>
      </c>
      <c r="G260" s="7" t="s">
        <v>3914</v>
      </c>
      <c r="H260" s="7" t="s">
        <v>3814</v>
      </c>
      <c r="I260" s="8" t="s">
        <v>1559</v>
      </c>
      <c r="J260" s="7" t="s">
        <v>3815</v>
      </c>
      <c r="K260" s="7" t="s">
        <v>3816</v>
      </c>
      <c r="L260" s="8" t="s">
        <v>3915</v>
      </c>
      <c r="M260" s="7" t="s">
        <v>732</v>
      </c>
      <c r="N260" s="8" t="s">
        <v>3916</v>
      </c>
      <c r="O260" s="7" t="s">
        <v>3917</v>
      </c>
      <c r="P260" s="6" t="s">
        <v>1197</v>
      </c>
      <c r="Q260" s="7" t="s">
        <v>3656</v>
      </c>
      <c r="R260" s="7" t="s">
        <v>3821</v>
      </c>
      <c r="S260" s="8" t="s">
        <v>1749</v>
      </c>
      <c r="T260" s="7" t="s">
        <v>3659</v>
      </c>
      <c r="U260" s="8" t="s">
        <v>484</v>
      </c>
      <c r="V260" s="8" t="s">
        <v>3822</v>
      </c>
      <c r="W260" s="7" t="s">
        <v>1451</v>
      </c>
      <c r="X260" s="8" t="s">
        <v>3918</v>
      </c>
      <c r="Y260" s="7" t="s">
        <v>3919</v>
      </c>
    </row>
    <row r="261" spans="1:25" ht="15" customHeight="1" x14ac:dyDescent="0.25">
      <c r="A261" s="2" t="s">
        <v>64</v>
      </c>
      <c r="B261" s="2" t="s">
        <v>402</v>
      </c>
      <c r="C261" s="2">
        <v>70.5</v>
      </c>
      <c r="D261" s="3">
        <v>0</v>
      </c>
      <c r="E261" s="4">
        <v>9.0370000000000008</v>
      </c>
      <c r="F261" s="6" t="s">
        <v>725</v>
      </c>
      <c r="G261" s="7" t="s">
        <v>3920</v>
      </c>
      <c r="H261" s="7" t="s">
        <v>3921</v>
      </c>
      <c r="I261" s="7" t="s">
        <v>746</v>
      </c>
      <c r="J261" s="7" t="s">
        <v>3922</v>
      </c>
      <c r="K261" s="7" t="s">
        <v>3923</v>
      </c>
      <c r="L261" s="8" t="s">
        <v>3924</v>
      </c>
      <c r="M261" s="7" t="s">
        <v>3227</v>
      </c>
      <c r="N261" s="8" t="s">
        <v>3925</v>
      </c>
      <c r="O261" s="7" t="s">
        <v>3926</v>
      </c>
      <c r="P261" s="6" t="s">
        <v>1197</v>
      </c>
      <c r="Q261" s="7" t="s">
        <v>3927</v>
      </c>
      <c r="R261" s="7" t="s">
        <v>3928</v>
      </c>
      <c r="S261" s="7" t="s">
        <v>3929</v>
      </c>
      <c r="T261" s="7" t="s">
        <v>3930</v>
      </c>
      <c r="U261" s="8" t="s">
        <v>484</v>
      </c>
      <c r="V261" s="8" t="s">
        <v>3931</v>
      </c>
      <c r="W261" s="8" t="s">
        <v>692</v>
      </c>
      <c r="X261" s="8" t="s">
        <v>3932</v>
      </c>
      <c r="Y261" s="7" t="s">
        <v>3933</v>
      </c>
    </row>
    <row r="262" spans="1:25" ht="15" customHeight="1" x14ac:dyDescent="0.25">
      <c r="A262" s="2" t="s">
        <v>355</v>
      </c>
      <c r="B262" s="2" t="s">
        <v>402</v>
      </c>
      <c r="C262" s="2">
        <v>69.5</v>
      </c>
      <c r="D262" s="3">
        <v>0</v>
      </c>
      <c r="E262" s="4">
        <v>9.0470000000000006</v>
      </c>
      <c r="F262" s="6" t="s">
        <v>725</v>
      </c>
      <c r="G262" s="8" t="s">
        <v>1114</v>
      </c>
      <c r="H262" s="7" t="s">
        <v>3934</v>
      </c>
      <c r="I262" s="7" t="s">
        <v>3935</v>
      </c>
      <c r="J262" s="7" t="s">
        <v>3936</v>
      </c>
      <c r="K262" s="7" t="s">
        <v>3937</v>
      </c>
      <c r="L262" s="8" t="s">
        <v>3938</v>
      </c>
      <c r="M262" s="8" t="s">
        <v>437</v>
      </c>
      <c r="N262" s="8" t="s">
        <v>3939</v>
      </c>
      <c r="O262" s="7" t="s">
        <v>3940</v>
      </c>
      <c r="P262" s="6" t="s">
        <v>909</v>
      </c>
      <c r="Q262" s="7" t="s">
        <v>3941</v>
      </c>
      <c r="R262" s="7" t="s">
        <v>3942</v>
      </c>
      <c r="S262" s="8" t="s">
        <v>443</v>
      </c>
      <c r="T262" s="7" t="s">
        <v>3943</v>
      </c>
      <c r="U262" s="7" t="s">
        <v>3944</v>
      </c>
      <c r="V262" s="8" t="s">
        <v>3945</v>
      </c>
      <c r="W262" s="7" t="s">
        <v>1892</v>
      </c>
      <c r="X262" s="8" t="s">
        <v>3946</v>
      </c>
      <c r="Y262" s="7" t="s">
        <v>3947</v>
      </c>
    </row>
    <row r="263" spans="1:25" ht="15" customHeight="1" x14ac:dyDescent="0.25">
      <c r="A263" s="2" t="s">
        <v>356</v>
      </c>
      <c r="B263" s="2" t="s">
        <v>402</v>
      </c>
      <c r="C263" s="2">
        <v>77</v>
      </c>
      <c r="D263" s="3">
        <v>0.12837161397832139</v>
      </c>
      <c r="E263" s="4">
        <v>9.0510000000000002</v>
      </c>
      <c r="F263" s="6" t="s">
        <v>469</v>
      </c>
      <c r="G263" s="7" t="s">
        <v>1425</v>
      </c>
      <c r="H263" s="7" t="s">
        <v>3948</v>
      </c>
      <c r="I263" s="7" t="s">
        <v>1648</v>
      </c>
      <c r="J263" s="7" t="s">
        <v>3949</v>
      </c>
      <c r="K263" s="7" t="s">
        <v>3950</v>
      </c>
      <c r="L263" s="8" t="s">
        <v>3951</v>
      </c>
      <c r="M263" s="8" t="s">
        <v>437</v>
      </c>
      <c r="N263" s="8" t="s">
        <v>3952</v>
      </c>
      <c r="O263" s="7" t="s">
        <v>3953</v>
      </c>
      <c r="P263" s="6" t="s">
        <v>479</v>
      </c>
      <c r="Q263" s="7" t="s">
        <v>480</v>
      </c>
      <c r="R263" s="7" t="s">
        <v>3954</v>
      </c>
      <c r="S263" s="8" t="s">
        <v>2001</v>
      </c>
      <c r="T263" s="7" t="s">
        <v>556</v>
      </c>
      <c r="U263" s="7" t="s">
        <v>3955</v>
      </c>
      <c r="V263" s="8" t="s">
        <v>3956</v>
      </c>
      <c r="W263" s="7" t="s">
        <v>3957</v>
      </c>
      <c r="X263" s="8" t="s">
        <v>3958</v>
      </c>
      <c r="Y263" s="7" t="s">
        <v>3959</v>
      </c>
    </row>
    <row r="264" spans="1:25" ht="15" customHeight="1" x14ac:dyDescent="0.25">
      <c r="A264" s="2" t="s">
        <v>65</v>
      </c>
      <c r="B264" s="2" t="s">
        <v>402</v>
      </c>
      <c r="C264" s="2">
        <v>60.5</v>
      </c>
      <c r="D264" s="3">
        <v>6.9276181594349721E-3</v>
      </c>
      <c r="E264" s="4">
        <v>9.0660000000000007</v>
      </c>
      <c r="F264" s="6" t="s">
        <v>430</v>
      </c>
      <c r="G264" s="8" t="s">
        <v>903</v>
      </c>
      <c r="H264" s="7" t="s">
        <v>3960</v>
      </c>
      <c r="I264" s="8" t="s">
        <v>433</v>
      </c>
      <c r="J264" s="7" t="s">
        <v>3961</v>
      </c>
      <c r="K264" s="7" t="s">
        <v>3962</v>
      </c>
      <c r="L264" s="8" t="s">
        <v>3963</v>
      </c>
      <c r="M264" s="7" t="s">
        <v>3964</v>
      </c>
      <c r="N264" s="8" t="s">
        <v>3965</v>
      </c>
      <c r="O264" s="7" t="s">
        <v>3966</v>
      </c>
      <c r="P264" s="6" t="s">
        <v>634</v>
      </c>
      <c r="Q264" s="7" t="s">
        <v>3967</v>
      </c>
      <c r="R264" s="7" t="s">
        <v>3968</v>
      </c>
      <c r="S264" s="7" t="s">
        <v>3969</v>
      </c>
      <c r="T264" s="7" t="s">
        <v>3970</v>
      </c>
      <c r="U264" s="7" t="s">
        <v>3971</v>
      </c>
      <c r="V264" s="8" t="s">
        <v>3972</v>
      </c>
      <c r="W264" s="8" t="s">
        <v>789</v>
      </c>
      <c r="X264" s="8" t="s">
        <v>3973</v>
      </c>
      <c r="Y264" s="7" t="s">
        <v>3974</v>
      </c>
    </row>
    <row r="265" spans="1:25" ht="15" customHeight="1" x14ac:dyDescent="0.25">
      <c r="A265" s="2" t="s">
        <v>228</v>
      </c>
      <c r="B265" s="2" t="s">
        <v>402</v>
      </c>
      <c r="C265" s="2">
        <v>68.5</v>
      </c>
      <c r="D265" s="3">
        <v>0</v>
      </c>
      <c r="E265" s="4">
        <v>9.0809999999999995</v>
      </c>
      <c r="F265" s="6" t="s">
        <v>1314</v>
      </c>
      <c r="G265" s="7" t="s">
        <v>3975</v>
      </c>
      <c r="H265" s="7" t="s">
        <v>3976</v>
      </c>
      <c r="I265" s="8" t="s">
        <v>1317</v>
      </c>
      <c r="J265" s="7" t="s">
        <v>3977</v>
      </c>
      <c r="K265" s="7" t="s">
        <v>3978</v>
      </c>
      <c r="L265" s="8" t="s">
        <v>3979</v>
      </c>
      <c r="M265" s="8" t="s">
        <v>437</v>
      </c>
      <c r="N265" s="8" t="s">
        <v>3980</v>
      </c>
      <c r="O265" s="7" t="s">
        <v>3981</v>
      </c>
      <c r="P265" s="6" t="s">
        <v>1775</v>
      </c>
      <c r="Q265" s="7" t="s">
        <v>3982</v>
      </c>
      <c r="R265" s="7" t="s">
        <v>3983</v>
      </c>
      <c r="S265" s="7" t="s">
        <v>3984</v>
      </c>
      <c r="T265" s="8" t="s">
        <v>840</v>
      </c>
      <c r="U265" s="8" t="s">
        <v>2207</v>
      </c>
      <c r="V265" s="8" t="s">
        <v>3985</v>
      </c>
      <c r="W265" s="8" t="s">
        <v>466</v>
      </c>
      <c r="X265" s="8" t="s">
        <v>3986</v>
      </c>
      <c r="Y265" s="7" t="s">
        <v>3987</v>
      </c>
    </row>
    <row r="266" spans="1:25" ht="15" customHeight="1" x14ac:dyDescent="0.25">
      <c r="A266" s="2" t="s">
        <v>230</v>
      </c>
      <c r="B266" s="2" t="s">
        <v>402</v>
      </c>
      <c r="C266" s="2">
        <v>74</v>
      </c>
      <c r="D266" s="3">
        <v>0</v>
      </c>
      <c r="E266" s="4">
        <v>9.0850000000000009</v>
      </c>
      <c r="F266" s="6" t="s">
        <v>1097</v>
      </c>
      <c r="G266" s="7" t="s">
        <v>3988</v>
      </c>
      <c r="H266" s="7" t="s">
        <v>3989</v>
      </c>
      <c r="I266" s="7" t="s">
        <v>3990</v>
      </c>
      <c r="J266" s="7" t="s">
        <v>3991</v>
      </c>
      <c r="K266" s="7" t="s">
        <v>3992</v>
      </c>
      <c r="L266" s="8" t="s">
        <v>3993</v>
      </c>
      <c r="M266" s="8" t="s">
        <v>437</v>
      </c>
      <c r="N266" s="8" t="s">
        <v>3994</v>
      </c>
      <c r="O266" s="7" t="s">
        <v>3995</v>
      </c>
      <c r="P266" s="6" t="s">
        <v>2665</v>
      </c>
      <c r="Q266" s="7" t="s">
        <v>3996</v>
      </c>
      <c r="R266" s="7" t="s">
        <v>3997</v>
      </c>
      <c r="S266" s="7" t="s">
        <v>3998</v>
      </c>
      <c r="T266" s="7" t="s">
        <v>913</v>
      </c>
      <c r="U266" s="7" t="s">
        <v>3999</v>
      </c>
      <c r="V266" s="8" t="s">
        <v>4000</v>
      </c>
      <c r="W266" s="8" t="s">
        <v>524</v>
      </c>
      <c r="X266" s="8" t="s">
        <v>4001</v>
      </c>
      <c r="Y266" s="7" t="s">
        <v>4002</v>
      </c>
    </row>
    <row r="267" spans="1:25" ht="15" customHeight="1" x14ac:dyDescent="0.25">
      <c r="A267" s="2" t="s">
        <v>70</v>
      </c>
      <c r="B267" s="2" t="s">
        <v>402</v>
      </c>
      <c r="C267" s="2">
        <v>71</v>
      </c>
      <c r="D267" s="3">
        <v>0</v>
      </c>
      <c r="E267" s="4">
        <v>9.1150000000000002</v>
      </c>
      <c r="F267" s="6" t="s">
        <v>469</v>
      </c>
      <c r="G267" s="7" t="s">
        <v>4003</v>
      </c>
      <c r="H267" s="7" t="s">
        <v>4004</v>
      </c>
      <c r="I267" s="8" t="s">
        <v>680</v>
      </c>
      <c r="J267" s="7" t="s">
        <v>4005</v>
      </c>
      <c r="K267" s="7" t="s">
        <v>4006</v>
      </c>
      <c r="L267" s="8" t="s">
        <v>4007</v>
      </c>
      <c r="M267" s="8" t="s">
        <v>437</v>
      </c>
      <c r="N267" s="8" t="s">
        <v>4008</v>
      </c>
      <c r="O267" s="7" t="s">
        <v>4009</v>
      </c>
      <c r="P267" s="6" t="s">
        <v>440</v>
      </c>
      <c r="Q267" s="8" t="s">
        <v>603</v>
      </c>
      <c r="R267" s="7" t="s">
        <v>4010</v>
      </c>
      <c r="S267" s="8" t="s">
        <v>443</v>
      </c>
      <c r="T267" s="7" t="s">
        <v>4011</v>
      </c>
      <c r="U267" s="7" t="s">
        <v>4012</v>
      </c>
      <c r="V267" s="8" t="s">
        <v>4013</v>
      </c>
      <c r="W267" s="7" t="s">
        <v>4014</v>
      </c>
      <c r="X267" s="8" t="s">
        <v>4015</v>
      </c>
      <c r="Y267" s="7" t="s">
        <v>4016</v>
      </c>
    </row>
    <row r="268" spans="1:25" ht="15" customHeight="1" x14ac:dyDescent="0.25">
      <c r="A268" s="2" t="s">
        <v>71</v>
      </c>
      <c r="B268" s="2" t="s">
        <v>402</v>
      </c>
      <c r="C268" s="2">
        <v>69.5</v>
      </c>
      <c r="D268" s="3">
        <v>0</v>
      </c>
      <c r="E268" s="4">
        <v>9.1189999999999998</v>
      </c>
      <c r="F268" s="6" t="s">
        <v>889</v>
      </c>
      <c r="G268" s="8" t="s">
        <v>903</v>
      </c>
      <c r="H268" s="7" t="s">
        <v>4017</v>
      </c>
      <c r="I268" s="7" t="s">
        <v>4018</v>
      </c>
      <c r="J268" s="7" t="s">
        <v>4019</v>
      </c>
      <c r="K268" s="7" t="s">
        <v>4020</v>
      </c>
      <c r="L268" s="8" t="s">
        <v>4021</v>
      </c>
      <c r="M268" s="7" t="s">
        <v>1321</v>
      </c>
      <c r="N268" s="8" t="s">
        <v>4022</v>
      </c>
      <c r="O268" s="7" t="s">
        <v>4023</v>
      </c>
      <c r="P268" s="6" t="s">
        <v>1197</v>
      </c>
      <c r="Q268" s="7" t="s">
        <v>3656</v>
      </c>
      <c r="R268" s="7" t="s">
        <v>4024</v>
      </c>
      <c r="S268" s="7" t="s">
        <v>4025</v>
      </c>
      <c r="T268" s="8" t="s">
        <v>1475</v>
      </c>
      <c r="U268" s="7" t="s">
        <v>4026</v>
      </c>
      <c r="V268" s="8" t="s">
        <v>4027</v>
      </c>
      <c r="W268" s="8" t="s">
        <v>692</v>
      </c>
      <c r="X268" s="8" t="s">
        <v>4028</v>
      </c>
      <c r="Y268" s="7" t="s">
        <v>4029</v>
      </c>
    </row>
    <row r="269" spans="1:25" ht="15" customHeight="1" x14ac:dyDescent="0.25">
      <c r="A269" s="2" t="s">
        <v>75</v>
      </c>
      <c r="B269" s="2" t="s">
        <v>402</v>
      </c>
      <c r="C269" s="2">
        <v>72.5</v>
      </c>
      <c r="D269" s="3">
        <v>0</v>
      </c>
      <c r="E269" s="4">
        <v>9.1340000000000003</v>
      </c>
      <c r="F269" s="6" t="s">
        <v>1530</v>
      </c>
      <c r="G269" s="8" t="s">
        <v>4030</v>
      </c>
      <c r="H269" s="7" t="s">
        <v>4031</v>
      </c>
      <c r="I269" s="8" t="s">
        <v>1533</v>
      </c>
      <c r="J269" s="7" t="s">
        <v>4032</v>
      </c>
      <c r="K269" s="7" t="s">
        <v>4033</v>
      </c>
      <c r="L269" s="8" t="s">
        <v>4034</v>
      </c>
      <c r="M269" s="8" t="s">
        <v>437</v>
      </c>
      <c r="N269" s="8" t="s">
        <v>4035</v>
      </c>
      <c r="O269" s="7" t="s">
        <v>4036</v>
      </c>
      <c r="P269" s="6" t="s">
        <v>479</v>
      </c>
      <c r="Q269" s="7" t="s">
        <v>4037</v>
      </c>
      <c r="R269" s="7" t="s">
        <v>4038</v>
      </c>
      <c r="S269" s="8" t="s">
        <v>2001</v>
      </c>
      <c r="T269" s="8" t="s">
        <v>2002</v>
      </c>
      <c r="U269" s="8" t="s">
        <v>484</v>
      </c>
      <c r="V269" s="8" t="s">
        <v>4039</v>
      </c>
      <c r="W269" s="7" t="s">
        <v>542</v>
      </c>
      <c r="X269" s="8" t="s">
        <v>4040</v>
      </c>
      <c r="Y269" s="7" t="s">
        <v>4041</v>
      </c>
    </row>
    <row r="270" spans="1:25" ht="15" customHeight="1" x14ac:dyDescent="0.25">
      <c r="A270" s="2" t="s">
        <v>238</v>
      </c>
      <c r="B270" s="2" t="s">
        <v>402</v>
      </c>
      <c r="C270" s="2">
        <v>59</v>
      </c>
      <c r="D270" s="3">
        <v>0</v>
      </c>
      <c r="E270" s="4">
        <v>9.1679999999999993</v>
      </c>
      <c r="F270" s="6" t="s">
        <v>1991</v>
      </c>
      <c r="G270" s="7" t="s">
        <v>4042</v>
      </c>
      <c r="H270" s="7" t="s">
        <v>4043</v>
      </c>
      <c r="I270" s="7" t="s">
        <v>4044</v>
      </c>
      <c r="J270" s="7" t="s">
        <v>4045</v>
      </c>
      <c r="K270" s="7" t="s">
        <v>4046</v>
      </c>
      <c r="L270" s="8" t="s">
        <v>4047</v>
      </c>
      <c r="M270" s="7" t="s">
        <v>1321</v>
      </c>
      <c r="N270" s="8" t="s">
        <v>4048</v>
      </c>
      <c r="O270" s="7" t="s">
        <v>4049</v>
      </c>
      <c r="P270" s="6" t="s">
        <v>440</v>
      </c>
      <c r="Q270" s="7" t="s">
        <v>4050</v>
      </c>
      <c r="R270" s="7" t="s">
        <v>4051</v>
      </c>
      <c r="S270" s="7" t="s">
        <v>4052</v>
      </c>
      <c r="T270" s="7" t="s">
        <v>4053</v>
      </c>
      <c r="U270" s="7" t="s">
        <v>4054</v>
      </c>
      <c r="V270" s="8" t="s">
        <v>4055</v>
      </c>
      <c r="W270" s="7" t="s">
        <v>542</v>
      </c>
      <c r="X270" s="8" t="s">
        <v>4056</v>
      </c>
      <c r="Y270" s="7" t="s">
        <v>4057</v>
      </c>
    </row>
    <row r="271" spans="1:25" ht="15" customHeight="1" x14ac:dyDescent="0.25">
      <c r="A271" s="2" t="s">
        <v>79</v>
      </c>
      <c r="B271" s="2" t="s">
        <v>402</v>
      </c>
      <c r="C271" s="2">
        <v>74.5</v>
      </c>
      <c r="D271" s="3">
        <v>0</v>
      </c>
      <c r="E271" s="4">
        <v>9.173</v>
      </c>
      <c r="F271" s="6" t="s">
        <v>725</v>
      </c>
      <c r="G271" s="8" t="s">
        <v>561</v>
      </c>
      <c r="H271" s="8" t="s">
        <v>2413</v>
      </c>
      <c r="I271" s="7" t="s">
        <v>2443</v>
      </c>
      <c r="J271" s="7" t="s">
        <v>4058</v>
      </c>
      <c r="K271" s="7" t="s">
        <v>4059</v>
      </c>
      <c r="L271" s="8" t="s">
        <v>4060</v>
      </c>
      <c r="M271" s="8" t="s">
        <v>437</v>
      </c>
      <c r="N271" s="8" t="s">
        <v>4061</v>
      </c>
      <c r="O271" s="7" t="s">
        <v>4062</v>
      </c>
      <c r="P271" s="6" t="s">
        <v>704</v>
      </c>
      <c r="Q271" s="7" t="s">
        <v>4063</v>
      </c>
      <c r="R271" s="7" t="s">
        <v>4064</v>
      </c>
      <c r="S271" s="8" t="s">
        <v>945</v>
      </c>
      <c r="T271" s="8" t="s">
        <v>708</v>
      </c>
      <c r="U271" s="7" t="s">
        <v>4065</v>
      </c>
      <c r="V271" s="8" t="s">
        <v>4066</v>
      </c>
      <c r="W271" s="8" t="s">
        <v>486</v>
      </c>
      <c r="X271" s="8" t="s">
        <v>4067</v>
      </c>
      <c r="Y271" s="7" t="s">
        <v>4068</v>
      </c>
    </row>
    <row r="272" spans="1:25" ht="15" customHeight="1" x14ac:dyDescent="0.25">
      <c r="A272" s="2" t="s">
        <v>363</v>
      </c>
      <c r="B272" s="2" t="s">
        <v>402</v>
      </c>
      <c r="C272" s="2">
        <v>73</v>
      </c>
      <c r="D272" s="3">
        <v>0.20139563653484821</v>
      </c>
      <c r="E272" s="4">
        <v>9.1869999999999994</v>
      </c>
      <c r="F272" s="6" t="s">
        <v>450</v>
      </c>
      <c r="G272" s="7" t="s">
        <v>4069</v>
      </c>
      <c r="H272" s="7" t="s">
        <v>4070</v>
      </c>
      <c r="I272" s="7" t="s">
        <v>1572</v>
      </c>
      <c r="J272" s="7" t="s">
        <v>4071</v>
      </c>
      <c r="K272" s="7" t="s">
        <v>4072</v>
      </c>
      <c r="L272" s="8" t="s">
        <v>4073</v>
      </c>
      <c r="M272" s="7" t="s">
        <v>2899</v>
      </c>
      <c r="N272" s="8" t="s">
        <v>4074</v>
      </c>
      <c r="O272" s="7" t="s">
        <v>4075</v>
      </c>
      <c r="P272" s="6" t="s">
        <v>735</v>
      </c>
      <c r="Q272" s="7" t="s">
        <v>4076</v>
      </c>
      <c r="R272" s="7" t="s">
        <v>4077</v>
      </c>
      <c r="S272" s="8" t="s">
        <v>462</v>
      </c>
      <c r="T272" s="7" t="s">
        <v>738</v>
      </c>
      <c r="U272" s="7" t="s">
        <v>4078</v>
      </c>
      <c r="V272" s="8" t="s">
        <v>4079</v>
      </c>
      <c r="W272" s="8" t="s">
        <v>524</v>
      </c>
      <c r="X272" s="8" t="s">
        <v>4080</v>
      </c>
      <c r="Y272" s="7" t="s">
        <v>4081</v>
      </c>
    </row>
    <row r="273" spans="1:25" ht="15" customHeight="1" x14ac:dyDescent="0.25">
      <c r="A273" s="2" t="s">
        <v>240</v>
      </c>
      <c r="B273" s="2" t="s">
        <v>402</v>
      </c>
      <c r="C273" s="2">
        <v>52.5</v>
      </c>
      <c r="D273" s="3">
        <v>0</v>
      </c>
      <c r="E273" s="4">
        <v>9.1920000000000002</v>
      </c>
      <c r="F273" s="6" t="s">
        <v>575</v>
      </c>
      <c r="G273" s="7" t="s">
        <v>4082</v>
      </c>
      <c r="H273" s="7" t="s">
        <v>4083</v>
      </c>
      <c r="I273" s="8" t="s">
        <v>680</v>
      </c>
      <c r="J273" s="7" t="s">
        <v>4084</v>
      </c>
      <c r="K273" s="8" t="s">
        <v>454</v>
      </c>
      <c r="L273" s="8" t="s">
        <v>4085</v>
      </c>
      <c r="M273" s="8" t="s">
        <v>456</v>
      </c>
      <c r="N273" s="8" t="s">
        <v>4086</v>
      </c>
      <c r="O273" s="7" t="s">
        <v>4087</v>
      </c>
      <c r="P273" s="6" t="s">
        <v>1775</v>
      </c>
      <c r="Q273" s="7" t="s">
        <v>4088</v>
      </c>
      <c r="R273" s="7" t="s">
        <v>4089</v>
      </c>
      <c r="S273" s="7" t="s">
        <v>4090</v>
      </c>
      <c r="T273" s="7" t="s">
        <v>4091</v>
      </c>
      <c r="U273" s="7" t="s">
        <v>4092</v>
      </c>
      <c r="V273" s="8" t="s">
        <v>4093</v>
      </c>
      <c r="W273" s="8" t="s">
        <v>447</v>
      </c>
      <c r="X273" s="8" t="s">
        <v>4094</v>
      </c>
      <c r="Y273" s="7" t="s">
        <v>4095</v>
      </c>
    </row>
    <row r="274" spans="1:25" ht="15" customHeight="1" x14ac:dyDescent="0.25">
      <c r="A274" s="2" t="s">
        <v>241</v>
      </c>
      <c r="B274" s="2" t="s">
        <v>402</v>
      </c>
      <c r="C274" s="2">
        <v>72.5</v>
      </c>
      <c r="D274" s="3">
        <v>0</v>
      </c>
      <c r="E274" s="4">
        <v>9.1969999999999992</v>
      </c>
      <c r="F274" s="6" t="s">
        <v>1385</v>
      </c>
      <c r="G274" s="7" t="s">
        <v>4096</v>
      </c>
      <c r="H274" s="7" t="s">
        <v>4097</v>
      </c>
      <c r="I274" s="7" t="s">
        <v>4098</v>
      </c>
      <c r="J274" s="7" t="s">
        <v>4099</v>
      </c>
      <c r="K274" s="7" t="s">
        <v>4100</v>
      </c>
      <c r="L274" s="8" t="s">
        <v>4101</v>
      </c>
      <c r="M274" s="8" t="s">
        <v>1002</v>
      </c>
      <c r="N274" s="8" t="s">
        <v>4102</v>
      </c>
      <c r="O274" s="7" t="s">
        <v>4103</v>
      </c>
      <c r="P274" s="6" t="s">
        <v>459</v>
      </c>
      <c r="Q274" s="8" t="s">
        <v>669</v>
      </c>
      <c r="R274" s="7" t="s">
        <v>3086</v>
      </c>
      <c r="S274" s="7" t="s">
        <v>4104</v>
      </c>
      <c r="T274" s="7" t="s">
        <v>4105</v>
      </c>
      <c r="U274" s="7" t="s">
        <v>4106</v>
      </c>
      <c r="V274" s="8" t="s">
        <v>4107</v>
      </c>
      <c r="W274" s="8" t="s">
        <v>486</v>
      </c>
      <c r="X274" s="8" t="s">
        <v>4108</v>
      </c>
      <c r="Y274" s="7" t="s">
        <v>4109</v>
      </c>
    </row>
    <row r="275" spans="1:25" ht="15" customHeight="1" x14ac:dyDescent="0.25">
      <c r="A275" s="2" t="s">
        <v>365</v>
      </c>
      <c r="B275" s="2" t="s">
        <v>402</v>
      </c>
      <c r="C275" s="2">
        <v>71.5</v>
      </c>
      <c r="D275" s="3">
        <v>8.3745801583010523E-2</v>
      </c>
      <c r="E275" s="4">
        <v>9.1969999999999992</v>
      </c>
      <c r="F275" s="6" t="s">
        <v>1045</v>
      </c>
      <c r="G275" s="8" t="s">
        <v>509</v>
      </c>
      <c r="H275" s="7" t="s">
        <v>4110</v>
      </c>
      <c r="I275" s="7" t="s">
        <v>4044</v>
      </c>
      <c r="J275" s="7" t="s">
        <v>4111</v>
      </c>
      <c r="K275" s="7" t="s">
        <v>4112</v>
      </c>
      <c r="L275" s="8" t="s">
        <v>4113</v>
      </c>
      <c r="M275" s="7" t="s">
        <v>732</v>
      </c>
      <c r="N275" s="8" t="s">
        <v>4114</v>
      </c>
      <c r="O275" s="7" t="s">
        <v>4115</v>
      </c>
      <c r="P275" s="6" t="s">
        <v>735</v>
      </c>
      <c r="Q275" s="7" t="s">
        <v>2695</v>
      </c>
      <c r="R275" s="7" t="s">
        <v>4116</v>
      </c>
      <c r="S275" s="8" t="s">
        <v>462</v>
      </c>
      <c r="T275" s="8" t="s">
        <v>1340</v>
      </c>
      <c r="U275" s="8" t="s">
        <v>739</v>
      </c>
      <c r="V275" s="8" t="s">
        <v>4117</v>
      </c>
      <c r="W275" s="7" t="s">
        <v>1892</v>
      </c>
      <c r="X275" s="8" t="s">
        <v>4118</v>
      </c>
      <c r="Y275" s="7" t="s">
        <v>4119</v>
      </c>
    </row>
    <row r="276" spans="1:25" ht="15" customHeight="1" x14ac:dyDescent="0.25">
      <c r="A276" s="2" t="s">
        <v>82</v>
      </c>
      <c r="B276" s="2" t="s">
        <v>402</v>
      </c>
      <c r="C276" s="2">
        <v>69</v>
      </c>
      <c r="D276" s="3">
        <v>0</v>
      </c>
      <c r="E276" s="4">
        <v>9.2360000000000007</v>
      </c>
      <c r="F276" s="6" t="s">
        <v>469</v>
      </c>
      <c r="G276" s="7" t="s">
        <v>4120</v>
      </c>
      <c r="H276" s="7" t="s">
        <v>4121</v>
      </c>
      <c r="I276" s="7" t="s">
        <v>4122</v>
      </c>
      <c r="J276" s="7" t="s">
        <v>4123</v>
      </c>
      <c r="K276" s="7" t="s">
        <v>4124</v>
      </c>
      <c r="L276" s="8" t="s">
        <v>4125</v>
      </c>
      <c r="M276" s="8" t="s">
        <v>437</v>
      </c>
      <c r="N276" s="8" t="s">
        <v>4126</v>
      </c>
      <c r="O276" s="7" t="s">
        <v>4127</v>
      </c>
      <c r="P276" s="6" t="s">
        <v>704</v>
      </c>
      <c r="Q276" s="7" t="s">
        <v>4128</v>
      </c>
      <c r="R276" s="7" t="s">
        <v>4129</v>
      </c>
      <c r="S276" s="8" t="s">
        <v>945</v>
      </c>
      <c r="T276" s="8" t="s">
        <v>708</v>
      </c>
      <c r="U276" s="8" t="s">
        <v>1421</v>
      </c>
      <c r="V276" s="8" t="s">
        <v>4130</v>
      </c>
      <c r="W276" s="8" t="s">
        <v>524</v>
      </c>
      <c r="X276" s="8" t="s">
        <v>4131</v>
      </c>
      <c r="Y276" s="7" t="s">
        <v>4132</v>
      </c>
    </row>
    <row r="277" spans="1:25" ht="15" customHeight="1" x14ac:dyDescent="0.25">
      <c r="A277" s="2" t="s">
        <v>248</v>
      </c>
      <c r="B277" s="2" t="s">
        <v>402</v>
      </c>
      <c r="C277" s="2">
        <v>69</v>
      </c>
      <c r="D277" s="3">
        <v>0</v>
      </c>
      <c r="E277" s="4">
        <v>9.2460000000000004</v>
      </c>
      <c r="F277" s="6" t="s">
        <v>1437</v>
      </c>
      <c r="G277" s="7" t="s">
        <v>2306</v>
      </c>
      <c r="H277" s="7" t="s">
        <v>4133</v>
      </c>
      <c r="I277" s="8" t="s">
        <v>849</v>
      </c>
      <c r="J277" s="7" t="s">
        <v>4134</v>
      </c>
      <c r="K277" s="7" t="s">
        <v>4135</v>
      </c>
      <c r="L277" s="8" t="s">
        <v>4136</v>
      </c>
      <c r="M277" s="8" t="s">
        <v>437</v>
      </c>
      <c r="N277" s="8" t="s">
        <v>4137</v>
      </c>
      <c r="O277" s="7" t="s">
        <v>4138</v>
      </c>
      <c r="P277" s="6" t="s">
        <v>1088</v>
      </c>
      <c r="Q277" s="8" t="s">
        <v>1499</v>
      </c>
      <c r="R277" s="7" t="s">
        <v>3743</v>
      </c>
      <c r="S277" s="7" t="s">
        <v>4139</v>
      </c>
      <c r="T277" s="8" t="s">
        <v>1501</v>
      </c>
      <c r="U277" s="7" t="s">
        <v>4140</v>
      </c>
      <c r="V277" s="8" t="s">
        <v>4141</v>
      </c>
      <c r="W277" s="8" t="s">
        <v>524</v>
      </c>
      <c r="X277" s="8" t="s">
        <v>4142</v>
      </c>
      <c r="Y277" s="7" t="s">
        <v>4143</v>
      </c>
    </row>
    <row r="278" spans="1:25" ht="15" customHeight="1" x14ac:dyDescent="0.25">
      <c r="A278" s="2" t="s">
        <v>249</v>
      </c>
      <c r="B278" s="2" t="s">
        <v>402</v>
      </c>
      <c r="C278" s="2">
        <v>74</v>
      </c>
      <c r="D278" s="3">
        <v>3.6332413859675318E-2</v>
      </c>
      <c r="E278" s="4">
        <v>9.2460000000000004</v>
      </c>
      <c r="F278" s="6" t="s">
        <v>610</v>
      </c>
      <c r="G278" s="7" t="s">
        <v>4144</v>
      </c>
      <c r="H278" s="7" t="s">
        <v>4145</v>
      </c>
      <c r="I278" s="7" t="s">
        <v>2115</v>
      </c>
      <c r="J278" s="7" t="s">
        <v>4146</v>
      </c>
      <c r="K278" s="7" t="s">
        <v>4147</v>
      </c>
      <c r="L278" s="8" t="s">
        <v>4148</v>
      </c>
      <c r="M278" s="7" t="s">
        <v>4149</v>
      </c>
      <c r="N278" s="8" t="s">
        <v>4150</v>
      </c>
      <c r="O278" s="7" t="s">
        <v>4151</v>
      </c>
      <c r="P278" s="6" t="s">
        <v>704</v>
      </c>
      <c r="Q278" s="8" t="s">
        <v>1349</v>
      </c>
      <c r="R278" s="7" t="s">
        <v>4152</v>
      </c>
      <c r="S278" s="8" t="s">
        <v>945</v>
      </c>
      <c r="T278" s="8" t="s">
        <v>708</v>
      </c>
      <c r="U278" s="8" t="s">
        <v>1421</v>
      </c>
      <c r="V278" s="8" t="s">
        <v>4153</v>
      </c>
      <c r="W278" s="7" t="s">
        <v>1892</v>
      </c>
      <c r="X278" s="8" t="s">
        <v>4154</v>
      </c>
      <c r="Y278" s="7" t="s">
        <v>4155</v>
      </c>
    </row>
    <row r="279" spans="1:25" ht="15" customHeight="1" x14ac:dyDescent="0.25">
      <c r="A279" s="2" t="s">
        <v>86</v>
      </c>
      <c r="B279" s="2" t="s">
        <v>402</v>
      </c>
      <c r="C279" s="2">
        <v>68</v>
      </c>
      <c r="D279" s="3">
        <v>0</v>
      </c>
      <c r="E279" s="4">
        <v>9.25</v>
      </c>
      <c r="F279" s="6" t="s">
        <v>1078</v>
      </c>
      <c r="G279" s="7" t="s">
        <v>4156</v>
      </c>
      <c r="H279" s="7" t="s">
        <v>4157</v>
      </c>
      <c r="I279" s="7" t="s">
        <v>4158</v>
      </c>
      <c r="J279" s="7" t="s">
        <v>4159</v>
      </c>
      <c r="K279" s="7" t="s">
        <v>4160</v>
      </c>
      <c r="L279" s="8" t="s">
        <v>4161</v>
      </c>
      <c r="M279" s="8" t="s">
        <v>684</v>
      </c>
      <c r="N279" s="8" t="s">
        <v>4162</v>
      </c>
      <c r="O279" s="7" t="s">
        <v>4163</v>
      </c>
      <c r="P279" s="6" t="s">
        <v>909</v>
      </c>
      <c r="Q279" s="7" t="s">
        <v>4164</v>
      </c>
      <c r="R279" s="7" t="s">
        <v>4165</v>
      </c>
      <c r="S279" s="7" t="s">
        <v>4166</v>
      </c>
      <c r="T279" s="7" t="s">
        <v>2866</v>
      </c>
      <c r="U279" s="7" t="s">
        <v>4167</v>
      </c>
      <c r="V279" s="8" t="s">
        <v>4168</v>
      </c>
      <c r="W279" s="8" t="s">
        <v>447</v>
      </c>
      <c r="X279" s="8" t="s">
        <v>4169</v>
      </c>
      <c r="Y279" s="7" t="s">
        <v>4170</v>
      </c>
    </row>
    <row r="280" spans="1:25" ht="15" customHeight="1" x14ac:dyDescent="0.25">
      <c r="A280" s="2" t="s">
        <v>366</v>
      </c>
      <c r="B280" s="2" t="s">
        <v>402</v>
      </c>
      <c r="C280" s="2">
        <v>70.5</v>
      </c>
      <c r="D280" s="3">
        <v>0</v>
      </c>
      <c r="E280" s="4">
        <v>9.2550000000000008</v>
      </c>
      <c r="F280" s="6" t="s">
        <v>2787</v>
      </c>
      <c r="G280" s="7" t="s">
        <v>4171</v>
      </c>
      <c r="H280" s="7" t="s">
        <v>4172</v>
      </c>
      <c r="I280" s="7" t="s">
        <v>4173</v>
      </c>
      <c r="J280" s="7" t="s">
        <v>4174</v>
      </c>
      <c r="K280" s="7" t="s">
        <v>4175</v>
      </c>
      <c r="L280" s="8" t="s">
        <v>4176</v>
      </c>
      <c r="M280" s="8" t="s">
        <v>437</v>
      </c>
      <c r="N280" s="8" t="s">
        <v>4177</v>
      </c>
      <c r="O280" s="7" t="s">
        <v>4178</v>
      </c>
      <c r="P280" s="6" t="s">
        <v>517</v>
      </c>
      <c r="Q280" s="7" t="s">
        <v>4179</v>
      </c>
      <c r="R280" s="8" t="s">
        <v>1432</v>
      </c>
      <c r="S280" s="7" t="s">
        <v>4180</v>
      </c>
      <c r="T280" s="8" t="s">
        <v>884</v>
      </c>
      <c r="U280" s="7" t="s">
        <v>4181</v>
      </c>
      <c r="V280" s="8" t="s">
        <v>4182</v>
      </c>
      <c r="W280" s="7" t="s">
        <v>542</v>
      </c>
      <c r="X280" s="8" t="s">
        <v>4183</v>
      </c>
      <c r="Y280" s="7" t="s">
        <v>4184</v>
      </c>
    </row>
    <row r="281" spans="1:25" ht="15" customHeight="1" x14ac:dyDescent="0.25">
      <c r="A281" s="2" t="s">
        <v>305</v>
      </c>
      <c r="B281" s="2" t="s">
        <v>402</v>
      </c>
      <c r="C281" s="2">
        <v>70.5</v>
      </c>
      <c r="D281" s="3">
        <v>0</v>
      </c>
      <c r="E281" s="4">
        <v>9.26</v>
      </c>
      <c r="F281" s="6" t="s">
        <v>827</v>
      </c>
      <c r="G281" s="7" t="s">
        <v>4185</v>
      </c>
      <c r="H281" s="7" t="s">
        <v>4186</v>
      </c>
      <c r="I281" s="8" t="s">
        <v>830</v>
      </c>
      <c r="J281" s="7" t="s">
        <v>4187</v>
      </c>
      <c r="K281" s="7" t="s">
        <v>4188</v>
      </c>
      <c r="L281" s="8" t="s">
        <v>4189</v>
      </c>
      <c r="M281" s="7" t="s">
        <v>732</v>
      </c>
      <c r="N281" s="8" t="s">
        <v>4190</v>
      </c>
      <c r="O281" s="7" t="s">
        <v>4191</v>
      </c>
      <c r="P281" s="6" t="s">
        <v>440</v>
      </c>
      <c r="Q281" s="7" t="s">
        <v>441</v>
      </c>
      <c r="R281" s="7" t="s">
        <v>4192</v>
      </c>
      <c r="S281" s="7" t="s">
        <v>869</v>
      </c>
      <c r="T281" s="7" t="s">
        <v>4193</v>
      </c>
      <c r="U281" s="7" t="s">
        <v>4194</v>
      </c>
      <c r="V281" s="8" t="s">
        <v>4195</v>
      </c>
      <c r="W281" s="8" t="s">
        <v>524</v>
      </c>
      <c r="X281" s="8" t="s">
        <v>4196</v>
      </c>
      <c r="Y281" s="7" t="s">
        <v>4197</v>
      </c>
    </row>
    <row r="282" spans="1:25" ht="15" customHeight="1" x14ac:dyDescent="0.25">
      <c r="A282" s="2" t="s">
        <v>369</v>
      </c>
      <c r="B282" s="2" t="s">
        <v>402</v>
      </c>
      <c r="C282" s="2">
        <v>72</v>
      </c>
      <c r="D282" s="3">
        <v>0</v>
      </c>
      <c r="E282" s="4">
        <v>9.2650000000000006</v>
      </c>
      <c r="F282" s="6" t="s">
        <v>1991</v>
      </c>
      <c r="G282" s="7" t="s">
        <v>1466</v>
      </c>
      <c r="H282" s="7" t="s">
        <v>4198</v>
      </c>
      <c r="I282" s="7" t="s">
        <v>4199</v>
      </c>
      <c r="J282" s="7" t="s">
        <v>4200</v>
      </c>
      <c r="K282" s="7" t="s">
        <v>4201</v>
      </c>
      <c r="L282" s="8" t="s">
        <v>4202</v>
      </c>
      <c r="M282" s="8" t="s">
        <v>437</v>
      </c>
      <c r="N282" s="8" t="s">
        <v>4203</v>
      </c>
      <c r="O282" s="7" t="s">
        <v>4204</v>
      </c>
      <c r="P282" s="6" t="s">
        <v>440</v>
      </c>
      <c r="Q282" s="7" t="s">
        <v>4205</v>
      </c>
      <c r="R282" s="7" t="s">
        <v>4206</v>
      </c>
      <c r="S282" s="7" t="s">
        <v>912</v>
      </c>
      <c r="T282" s="7" t="s">
        <v>4207</v>
      </c>
      <c r="U282" s="7" t="s">
        <v>4208</v>
      </c>
      <c r="V282" s="8" t="s">
        <v>4209</v>
      </c>
      <c r="W282" s="8" t="s">
        <v>524</v>
      </c>
      <c r="X282" s="8" t="s">
        <v>4210</v>
      </c>
      <c r="Y282" s="7" t="s">
        <v>4211</v>
      </c>
    </row>
    <row r="283" spans="1:25" ht="15" customHeight="1" x14ac:dyDescent="0.25">
      <c r="A283" s="2" t="s">
        <v>250</v>
      </c>
      <c r="B283" s="2" t="s">
        <v>402</v>
      </c>
      <c r="C283" s="2">
        <v>73</v>
      </c>
      <c r="D283" s="3">
        <v>0</v>
      </c>
      <c r="E283" s="4">
        <v>9.2650000000000006</v>
      </c>
      <c r="F283" s="6" t="s">
        <v>1991</v>
      </c>
      <c r="G283" s="7" t="s">
        <v>4212</v>
      </c>
      <c r="H283" s="7" t="s">
        <v>4213</v>
      </c>
      <c r="I283" s="7" t="s">
        <v>4199</v>
      </c>
      <c r="J283" s="7" t="s">
        <v>4214</v>
      </c>
      <c r="K283" s="7" t="s">
        <v>4215</v>
      </c>
      <c r="L283" s="8" t="s">
        <v>4216</v>
      </c>
      <c r="M283" s="8" t="s">
        <v>1002</v>
      </c>
      <c r="N283" s="8" t="s">
        <v>4217</v>
      </c>
      <c r="O283" s="7" t="s">
        <v>4218</v>
      </c>
      <c r="P283" s="6" t="s">
        <v>704</v>
      </c>
      <c r="Q283" s="7" t="s">
        <v>2509</v>
      </c>
      <c r="R283" s="7" t="s">
        <v>4219</v>
      </c>
      <c r="S283" s="8" t="s">
        <v>945</v>
      </c>
      <c r="T283" s="8" t="s">
        <v>708</v>
      </c>
      <c r="U283" s="7" t="s">
        <v>4220</v>
      </c>
      <c r="V283" s="8" t="s">
        <v>4221</v>
      </c>
      <c r="W283" s="8" t="s">
        <v>486</v>
      </c>
      <c r="X283" s="8" t="s">
        <v>4222</v>
      </c>
      <c r="Y283" s="7" t="s">
        <v>4223</v>
      </c>
    </row>
    <row r="284" spans="1:25" ht="15" customHeight="1" x14ac:dyDescent="0.25">
      <c r="A284" s="2" t="s">
        <v>372</v>
      </c>
      <c r="B284" s="2" t="s">
        <v>402</v>
      </c>
      <c r="C284" s="2">
        <v>75.5</v>
      </c>
      <c r="D284" s="3">
        <v>0</v>
      </c>
      <c r="E284" s="4">
        <v>9.2940000000000005</v>
      </c>
      <c r="F284" s="6" t="s">
        <v>489</v>
      </c>
      <c r="G284" s="7" t="s">
        <v>4224</v>
      </c>
      <c r="H284" s="7" t="s">
        <v>4225</v>
      </c>
      <c r="I284" s="7" t="s">
        <v>4226</v>
      </c>
      <c r="J284" s="7" t="s">
        <v>4227</v>
      </c>
      <c r="K284" s="7" t="s">
        <v>1982</v>
      </c>
      <c r="L284" s="8" t="s">
        <v>4228</v>
      </c>
      <c r="M284" s="8" t="s">
        <v>684</v>
      </c>
      <c r="N284" s="8" t="s">
        <v>4229</v>
      </c>
      <c r="O284" s="7" t="s">
        <v>4230</v>
      </c>
      <c r="P284" s="6" t="s">
        <v>517</v>
      </c>
      <c r="Q284" s="8" t="s">
        <v>518</v>
      </c>
      <c r="R284" s="8" t="s">
        <v>1432</v>
      </c>
      <c r="S284" s="8" t="s">
        <v>462</v>
      </c>
      <c r="T284" s="8" t="s">
        <v>884</v>
      </c>
      <c r="U284" s="7" t="s">
        <v>4231</v>
      </c>
      <c r="V284" s="8" t="s">
        <v>4232</v>
      </c>
      <c r="W284" s="8" t="s">
        <v>524</v>
      </c>
      <c r="X284" s="8" t="s">
        <v>4233</v>
      </c>
      <c r="Y284" s="7" t="s">
        <v>4234</v>
      </c>
    </row>
    <row r="285" spans="1:25" ht="15" customHeight="1" x14ac:dyDescent="0.25">
      <c r="A285" s="2" t="s">
        <v>253</v>
      </c>
      <c r="B285" s="2" t="s">
        <v>402</v>
      </c>
      <c r="C285" s="2">
        <v>75.5</v>
      </c>
      <c r="D285" s="3">
        <v>0</v>
      </c>
      <c r="E285" s="4">
        <v>9.3089999999999993</v>
      </c>
      <c r="F285" s="6" t="s">
        <v>1895</v>
      </c>
      <c r="G285" s="7" t="s">
        <v>4235</v>
      </c>
      <c r="H285" s="7" t="s">
        <v>4236</v>
      </c>
      <c r="I285" s="7" t="s">
        <v>4237</v>
      </c>
      <c r="J285" s="7" t="s">
        <v>4238</v>
      </c>
      <c r="K285" s="7" t="s">
        <v>4239</v>
      </c>
      <c r="L285" s="8" t="s">
        <v>4240</v>
      </c>
      <c r="M285" s="8" t="s">
        <v>437</v>
      </c>
      <c r="N285" s="8" t="s">
        <v>4241</v>
      </c>
      <c r="O285" s="7" t="s">
        <v>4242</v>
      </c>
      <c r="P285" s="6" t="s">
        <v>735</v>
      </c>
      <c r="Q285" s="7" t="s">
        <v>4243</v>
      </c>
      <c r="R285" s="7" t="s">
        <v>4244</v>
      </c>
      <c r="S285" s="8" t="s">
        <v>462</v>
      </c>
      <c r="T285" s="7" t="s">
        <v>1040</v>
      </c>
      <c r="U285" s="7" t="s">
        <v>4245</v>
      </c>
      <c r="V285" s="8" t="s">
        <v>4246</v>
      </c>
      <c r="W285" s="8" t="s">
        <v>447</v>
      </c>
      <c r="X285" s="8" t="s">
        <v>4247</v>
      </c>
      <c r="Y285" s="7" t="s">
        <v>4248</v>
      </c>
    </row>
    <row r="286" spans="1:25" ht="15" customHeight="1" x14ac:dyDescent="0.25">
      <c r="A286" s="2" t="s">
        <v>254</v>
      </c>
      <c r="B286" s="2" t="s">
        <v>402</v>
      </c>
      <c r="C286" s="2">
        <v>66.5</v>
      </c>
      <c r="D286" s="3">
        <v>0</v>
      </c>
      <c r="E286" s="4">
        <v>9.3179999999999996</v>
      </c>
      <c r="F286" s="6" t="s">
        <v>1556</v>
      </c>
      <c r="G286" s="7" t="s">
        <v>1557</v>
      </c>
      <c r="H286" s="7" t="s">
        <v>4249</v>
      </c>
      <c r="I286" s="7" t="s">
        <v>4250</v>
      </c>
      <c r="J286" s="7" t="s">
        <v>4251</v>
      </c>
      <c r="K286" s="7" t="s">
        <v>4252</v>
      </c>
      <c r="L286" s="8" t="s">
        <v>4253</v>
      </c>
      <c r="M286" s="8" t="s">
        <v>437</v>
      </c>
      <c r="N286" s="8" t="s">
        <v>4254</v>
      </c>
      <c r="O286" s="7" t="s">
        <v>4255</v>
      </c>
      <c r="P286" s="6" t="s">
        <v>1775</v>
      </c>
      <c r="Q286" s="7" t="s">
        <v>4256</v>
      </c>
      <c r="R286" s="7" t="s">
        <v>3983</v>
      </c>
      <c r="S286" s="7" t="s">
        <v>3984</v>
      </c>
      <c r="T286" s="8" t="s">
        <v>840</v>
      </c>
      <c r="U286" s="8" t="s">
        <v>2207</v>
      </c>
      <c r="V286" s="8" t="s">
        <v>3985</v>
      </c>
      <c r="W286" s="7" t="s">
        <v>3957</v>
      </c>
      <c r="X286" s="8" t="s">
        <v>4257</v>
      </c>
      <c r="Y286" s="7" t="s">
        <v>4258</v>
      </c>
    </row>
    <row r="287" spans="1:25" ht="15" customHeight="1" x14ac:dyDescent="0.25">
      <c r="A287" s="2" t="s">
        <v>93</v>
      </c>
      <c r="B287" s="2" t="s">
        <v>402</v>
      </c>
      <c r="C287" s="2">
        <v>68</v>
      </c>
      <c r="D287" s="3">
        <v>0.1058643372594724</v>
      </c>
      <c r="E287" s="4">
        <v>9.3279999999999994</v>
      </c>
      <c r="F287" s="6" t="s">
        <v>4259</v>
      </c>
      <c r="G287" s="8" t="s">
        <v>4260</v>
      </c>
      <c r="H287" s="7" t="s">
        <v>4261</v>
      </c>
      <c r="I287" s="7" t="s">
        <v>1440</v>
      </c>
      <c r="J287" s="7" t="s">
        <v>4262</v>
      </c>
      <c r="K287" s="7" t="s">
        <v>4263</v>
      </c>
      <c r="L287" s="8" t="s">
        <v>4264</v>
      </c>
      <c r="M287" s="8" t="s">
        <v>437</v>
      </c>
      <c r="N287" s="8" t="s">
        <v>4265</v>
      </c>
      <c r="O287" s="7" t="s">
        <v>4266</v>
      </c>
      <c r="P287" s="6" t="s">
        <v>634</v>
      </c>
      <c r="Q287" s="7" t="s">
        <v>4267</v>
      </c>
      <c r="R287" s="7" t="s">
        <v>4268</v>
      </c>
      <c r="S287" s="7" t="s">
        <v>4269</v>
      </c>
      <c r="T287" s="7" t="s">
        <v>4270</v>
      </c>
      <c r="U287" s="7" t="s">
        <v>4271</v>
      </c>
      <c r="V287" s="8" t="s">
        <v>4272</v>
      </c>
      <c r="W287" s="7" t="s">
        <v>592</v>
      </c>
      <c r="X287" s="8" t="s">
        <v>4273</v>
      </c>
      <c r="Y287" s="7" t="s">
        <v>4274</v>
      </c>
    </row>
    <row r="288" spans="1:25" ht="15" customHeight="1" x14ac:dyDescent="0.25">
      <c r="A288" s="2" t="s">
        <v>96</v>
      </c>
      <c r="B288" s="2" t="s">
        <v>402</v>
      </c>
      <c r="C288" s="2">
        <v>63.5</v>
      </c>
      <c r="D288" s="3">
        <v>0</v>
      </c>
      <c r="E288" s="4">
        <v>9.3620000000000001</v>
      </c>
      <c r="F288" s="6" t="s">
        <v>430</v>
      </c>
      <c r="G288" s="8" t="s">
        <v>903</v>
      </c>
      <c r="H288" s="7" t="s">
        <v>4275</v>
      </c>
      <c r="I288" s="8" t="s">
        <v>433</v>
      </c>
      <c r="J288" s="7" t="s">
        <v>4276</v>
      </c>
      <c r="K288" s="7" t="s">
        <v>4277</v>
      </c>
      <c r="L288" s="8" t="s">
        <v>4278</v>
      </c>
      <c r="M288" s="8" t="s">
        <v>684</v>
      </c>
      <c r="N288" s="8" t="s">
        <v>4279</v>
      </c>
      <c r="O288" s="7" t="s">
        <v>4280</v>
      </c>
      <c r="P288" s="6" t="s">
        <v>735</v>
      </c>
      <c r="Q288" s="7" t="s">
        <v>4281</v>
      </c>
      <c r="R288" s="7" t="s">
        <v>4282</v>
      </c>
      <c r="S288" s="7" t="s">
        <v>4283</v>
      </c>
      <c r="T288" s="7" t="s">
        <v>3325</v>
      </c>
      <c r="U288" s="7" t="s">
        <v>4284</v>
      </c>
      <c r="V288" s="8" t="s">
        <v>4285</v>
      </c>
      <c r="W288" s="8" t="s">
        <v>524</v>
      </c>
      <c r="X288" s="8" t="s">
        <v>4286</v>
      </c>
      <c r="Y288" s="7" t="s">
        <v>4287</v>
      </c>
    </row>
    <row r="289" spans="1:25" ht="15" customHeight="1" x14ac:dyDescent="0.25">
      <c r="A289" s="2" t="s">
        <v>98</v>
      </c>
      <c r="B289" s="2" t="s">
        <v>402</v>
      </c>
      <c r="C289" s="2">
        <v>70</v>
      </c>
      <c r="D289" s="3">
        <v>0</v>
      </c>
      <c r="E289" s="4">
        <v>9.3770000000000007</v>
      </c>
      <c r="F289" s="6" t="s">
        <v>2644</v>
      </c>
      <c r="G289" s="8" t="s">
        <v>2807</v>
      </c>
      <c r="H289" s="7" t="s">
        <v>4288</v>
      </c>
      <c r="I289" s="7" t="s">
        <v>4289</v>
      </c>
      <c r="J289" s="7" t="s">
        <v>4290</v>
      </c>
      <c r="K289" s="7" t="s">
        <v>4291</v>
      </c>
      <c r="L289" s="8" t="s">
        <v>4292</v>
      </c>
      <c r="M289" s="8" t="s">
        <v>456</v>
      </c>
      <c r="N289" s="8" t="s">
        <v>4293</v>
      </c>
      <c r="O289" s="7" t="s">
        <v>4294</v>
      </c>
      <c r="P289" s="6" t="s">
        <v>479</v>
      </c>
      <c r="Q289" s="7" t="s">
        <v>4295</v>
      </c>
      <c r="R289" s="7" t="s">
        <v>4296</v>
      </c>
      <c r="S289" s="8" t="s">
        <v>2001</v>
      </c>
      <c r="T289" s="7" t="s">
        <v>4297</v>
      </c>
      <c r="U289" s="7" t="s">
        <v>4298</v>
      </c>
      <c r="V289" s="8" t="s">
        <v>4299</v>
      </c>
      <c r="W289" s="7" t="s">
        <v>542</v>
      </c>
      <c r="X289" s="8" t="s">
        <v>4300</v>
      </c>
      <c r="Y289" s="7" t="s">
        <v>4301</v>
      </c>
    </row>
    <row r="290" spans="1:25" ht="15" customHeight="1" x14ac:dyDescent="0.25">
      <c r="A290" s="2" t="s">
        <v>258</v>
      </c>
      <c r="B290" s="2" t="s">
        <v>402</v>
      </c>
      <c r="C290" s="2">
        <v>66.5</v>
      </c>
      <c r="D290" s="3">
        <v>0</v>
      </c>
      <c r="E290" s="4">
        <v>9.3770000000000007</v>
      </c>
      <c r="F290" s="6" t="s">
        <v>725</v>
      </c>
      <c r="G290" s="7" t="s">
        <v>4302</v>
      </c>
      <c r="H290" s="7" t="s">
        <v>4303</v>
      </c>
      <c r="I290" s="8" t="s">
        <v>433</v>
      </c>
      <c r="J290" s="7" t="s">
        <v>4304</v>
      </c>
      <c r="K290" s="7" t="s">
        <v>4305</v>
      </c>
      <c r="L290" s="8" t="s">
        <v>4306</v>
      </c>
      <c r="M290" s="8" t="s">
        <v>437</v>
      </c>
      <c r="N290" s="8" t="s">
        <v>4307</v>
      </c>
      <c r="O290" s="7" t="s">
        <v>4308</v>
      </c>
      <c r="P290" s="6" t="s">
        <v>459</v>
      </c>
      <c r="Q290" s="8" t="s">
        <v>669</v>
      </c>
      <c r="R290" s="8" t="s">
        <v>2054</v>
      </c>
      <c r="S290" s="8" t="s">
        <v>462</v>
      </c>
      <c r="T290" s="8" t="s">
        <v>463</v>
      </c>
      <c r="U290" s="7" t="s">
        <v>4309</v>
      </c>
      <c r="V290" s="8" t="s">
        <v>4310</v>
      </c>
      <c r="W290" s="7" t="s">
        <v>674</v>
      </c>
      <c r="X290" s="8" t="s">
        <v>4311</v>
      </c>
      <c r="Y290" s="7" t="s">
        <v>4312</v>
      </c>
    </row>
    <row r="291" spans="1:25" ht="15" customHeight="1" x14ac:dyDescent="0.25">
      <c r="A291" s="2" t="s">
        <v>374</v>
      </c>
      <c r="B291" s="2" t="s">
        <v>402</v>
      </c>
      <c r="C291" s="2">
        <v>73</v>
      </c>
      <c r="D291" s="3">
        <v>1.170808164822644E-2</v>
      </c>
      <c r="E291" s="4">
        <v>9.391</v>
      </c>
      <c r="F291" s="6" t="s">
        <v>1895</v>
      </c>
      <c r="G291" s="8" t="s">
        <v>1978</v>
      </c>
      <c r="H291" s="7" t="s">
        <v>4313</v>
      </c>
      <c r="I291" s="8" t="s">
        <v>613</v>
      </c>
      <c r="J291" s="7" t="s">
        <v>4314</v>
      </c>
      <c r="K291" s="7" t="s">
        <v>4315</v>
      </c>
      <c r="L291" s="8" t="s">
        <v>4316</v>
      </c>
      <c r="M291" s="8" t="s">
        <v>456</v>
      </c>
      <c r="N291" s="8" t="s">
        <v>4317</v>
      </c>
      <c r="O291" s="7" t="s">
        <v>4318</v>
      </c>
      <c r="P291" s="6" t="s">
        <v>909</v>
      </c>
      <c r="Q291" s="8" t="s">
        <v>1499</v>
      </c>
      <c r="R291" s="7" t="s">
        <v>4319</v>
      </c>
      <c r="S291" s="7" t="s">
        <v>869</v>
      </c>
      <c r="T291" s="7" t="s">
        <v>4320</v>
      </c>
      <c r="U291" s="7" t="s">
        <v>914</v>
      </c>
      <c r="V291" s="8" t="s">
        <v>4321</v>
      </c>
      <c r="W291" s="7" t="s">
        <v>542</v>
      </c>
      <c r="X291" s="8" t="s">
        <v>4322</v>
      </c>
      <c r="Y291" s="7" t="s">
        <v>4323</v>
      </c>
    </row>
    <row r="292" spans="1:25" ht="15" customHeight="1" x14ac:dyDescent="0.25">
      <c r="A292" s="2" t="s">
        <v>260</v>
      </c>
      <c r="B292" s="2" t="s">
        <v>402</v>
      </c>
      <c r="C292" s="2">
        <v>68.5</v>
      </c>
      <c r="D292" s="3">
        <v>0</v>
      </c>
      <c r="E292" s="4">
        <v>9.4060000000000006</v>
      </c>
      <c r="F292" s="6" t="s">
        <v>2787</v>
      </c>
      <c r="G292" s="7" t="s">
        <v>4324</v>
      </c>
      <c r="H292" s="7" t="s">
        <v>4325</v>
      </c>
      <c r="I292" s="8" t="s">
        <v>433</v>
      </c>
      <c r="J292" s="7" t="s">
        <v>4326</v>
      </c>
      <c r="K292" s="7" t="s">
        <v>4327</v>
      </c>
      <c r="L292" s="8" t="s">
        <v>4328</v>
      </c>
      <c r="M292" s="8" t="s">
        <v>437</v>
      </c>
      <c r="N292" s="8" t="s">
        <v>4329</v>
      </c>
      <c r="O292" s="7" t="s">
        <v>4330</v>
      </c>
      <c r="P292" s="6" t="s">
        <v>909</v>
      </c>
      <c r="Q292" s="7" t="s">
        <v>4331</v>
      </c>
      <c r="R292" s="7" t="s">
        <v>4332</v>
      </c>
      <c r="S292" s="7" t="s">
        <v>4333</v>
      </c>
      <c r="T292" s="7" t="s">
        <v>4334</v>
      </c>
      <c r="U292" s="7" t="s">
        <v>4335</v>
      </c>
      <c r="V292" s="8" t="s">
        <v>4336</v>
      </c>
      <c r="W292" s="7" t="s">
        <v>674</v>
      </c>
      <c r="X292" s="8" t="s">
        <v>4337</v>
      </c>
      <c r="Y292" s="7" t="s">
        <v>4338</v>
      </c>
    </row>
    <row r="293" spans="1:25" ht="15" customHeight="1" x14ac:dyDescent="0.25">
      <c r="A293" s="2" t="s">
        <v>274</v>
      </c>
      <c r="B293" s="2" t="s">
        <v>402</v>
      </c>
      <c r="C293" s="2">
        <v>68</v>
      </c>
      <c r="D293" s="3">
        <v>0</v>
      </c>
      <c r="E293" s="4">
        <v>9.44</v>
      </c>
      <c r="F293" s="6" t="s">
        <v>827</v>
      </c>
      <c r="G293" s="8" t="s">
        <v>828</v>
      </c>
      <c r="H293" s="7" t="s">
        <v>4339</v>
      </c>
      <c r="I293" s="7" t="s">
        <v>4340</v>
      </c>
      <c r="J293" s="7" t="s">
        <v>4341</v>
      </c>
      <c r="K293" s="7" t="s">
        <v>4342</v>
      </c>
      <c r="L293" s="8" t="s">
        <v>4343</v>
      </c>
      <c r="M293" s="8" t="s">
        <v>437</v>
      </c>
      <c r="N293" s="8" t="s">
        <v>4344</v>
      </c>
      <c r="O293" s="7" t="s">
        <v>4345</v>
      </c>
      <c r="P293" s="6" t="s">
        <v>735</v>
      </c>
      <c r="Q293" s="8" t="s">
        <v>1038</v>
      </c>
      <c r="R293" s="7" t="s">
        <v>4346</v>
      </c>
      <c r="S293" s="8" t="s">
        <v>462</v>
      </c>
      <c r="T293" s="8" t="s">
        <v>1340</v>
      </c>
      <c r="U293" s="7" t="s">
        <v>4347</v>
      </c>
      <c r="V293" s="8" t="s">
        <v>4348</v>
      </c>
      <c r="W293" s="8" t="s">
        <v>447</v>
      </c>
      <c r="X293" s="8" t="s">
        <v>4349</v>
      </c>
      <c r="Y293" s="7" t="s">
        <v>4350</v>
      </c>
    </row>
    <row r="294" spans="1:25" ht="15" customHeight="1" x14ac:dyDescent="0.25">
      <c r="A294" s="2" t="s">
        <v>102</v>
      </c>
      <c r="B294" s="2" t="s">
        <v>402</v>
      </c>
      <c r="C294" s="2">
        <v>62</v>
      </c>
      <c r="D294" s="3">
        <v>1.714828773365901E-2</v>
      </c>
      <c r="E294" s="4">
        <v>9.5079999999999991</v>
      </c>
      <c r="F294" s="6" t="s">
        <v>1585</v>
      </c>
      <c r="G294" s="7" t="s">
        <v>4351</v>
      </c>
      <c r="H294" s="7" t="s">
        <v>4352</v>
      </c>
      <c r="I294" s="7" t="s">
        <v>4353</v>
      </c>
      <c r="J294" s="7" t="s">
        <v>4354</v>
      </c>
      <c r="K294" s="7" t="s">
        <v>4355</v>
      </c>
      <c r="L294" s="8" t="s">
        <v>4356</v>
      </c>
      <c r="M294" s="8" t="s">
        <v>684</v>
      </c>
      <c r="N294" s="8" t="s">
        <v>4357</v>
      </c>
      <c r="O294" s="7" t="s">
        <v>4358</v>
      </c>
      <c r="P294" s="6" t="s">
        <v>517</v>
      </c>
      <c r="Q294" s="8" t="s">
        <v>518</v>
      </c>
      <c r="R294" s="7" t="s">
        <v>519</v>
      </c>
      <c r="S294" s="8" t="s">
        <v>462</v>
      </c>
      <c r="T294" s="7" t="s">
        <v>4359</v>
      </c>
      <c r="U294" s="7" t="s">
        <v>4360</v>
      </c>
      <c r="V294" s="8" t="s">
        <v>4361</v>
      </c>
      <c r="W294" s="7" t="s">
        <v>542</v>
      </c>
      <c r="X294" s="8" t="s">
        <v>4362</v>
      </c>
      <c r="Y294" s="7" t="s">
        <v>4363</v>
      </c>
    </row>
    <row r="295" spans="1:25" ht="15" customHeight="1" x14ac:dyDescent="0.25">
      <c r="A295" s="2" t="s">
        <v>104</v>
      </c>
      <c r="B295" s="2" t="s">
        <v>402</v>
      </c>
      <c r="C295" s="2">
        <v>73</v>
      </c>
      <c r="D295" s="3">
        <v>0</v>
      </c>
      <c r="E295" s="4">
        <v>9.5269999999999992</v>
      </c>
      <c r="F295" s="6" t="s">
        <v>1895</v>
      </c>
      <c r="G295" s="7" t="s">
        <v>4364</v>
      </c>
      <c r="H295" s="7" t="s">
        <v>4365</v>
      </c>
      <c r="I295" s="7" t="s">
        <v>4366</v>
      </c>
      <c r="J295" s="7" t="s">
        <v>4367</v>
      </c>
      <c r="K295" s="7" t="s">
        <v>4368</v>
      </c>
      <c r="L295" s="8" t="s">
        <v>4369</v>
      </c>
      <c r="M295" s="8" t="s">
        <v>456</v>
      </c>
      <c r="N295" s="8" t="s">
        <v>4370</v>
      </c>
      <c r="O295" s="7" t="s">
        <v>4371</v>
      </c>
      <c r="P295" s="6" t="s">
        <v>440</v>
      </c>
      <c r="Q295" s="7" t="s">
        <v>4372</v>
      </c>
      <c r="R295" s="7" t="s">
        <v>4373</v>
      </c>
      <c r="S295" s="7" t="s">
        <v>912</v>
      </c>
      <c r="T295" s="7" t="s">
        <v>4374</v>
      </c>
      <c r="U295" s="7" t="s">
        <v>4375</v>
      </c>
      <c r="V295" s="8" t="s">
        <v>4376</v>
      </c>
      <c r="W295" s="8" t="s">
        <v>486</v>
      </c>
      <c r="X295" s="8" t="s">
        <v>4377</v>
      </c>
      <c r="Y295" s="7" t="s">
        <v>4378</v>
      </c>
    </row>
    <row r="296" spans="1:25" ht="15" customHeight="1" x14ac:dyDescent="0.25">
      <c r="A296" s="2" t="s">
        <v>271</v>
      </c>
      <c r="B296" s="2" t="s">
        <v>402</v>
      </c>
      <c r="C296" s="2">
        <v>72</v>
      </c>
      <c r="D296" s="3">
        <v>0.20413371024628971</v>
      </c>
      <c r="E296" s="4">
        <v>9.5609999999999999</v>
      </c>
      <c r="F296" s="6" t="s">
        <v>827</v>
      </c>
      <c r="G296" s="7" t="s">
        <v>4379</v>
      </c>
      <c r="H296" s="7" t="s">
        <v>4380</v>
      </c>
      <c r="I296" s="8" t="s">
        <v>830</v>
      </c>
      <c r="J296" s="7" t="s">
        <v>4381</v>
      </c>
      <c r="K296" s="7" t="s">
        <v>4382</v>
      </c>
      <c r="L296" s="8" t="s">
        <v>4383</v>
      </c>
      <c r="M296" s="8" t="s">
        <v>437</v>
      </c>
      <c r="N296" s="8" t="s">
        <v>4384</v>
      </c>
      <c r="O296" s="7" t="s">
        <v>4385</v>
      </c>
      <c r="P296" s="6" t="s">
        <v>735</v>
      </c>
      <c r="Q296" s="7" t="s">
        <v>4386</v>
      </c>
      <c r="R296" s="7" t="s">
        <v>4387</v>
      </c>
      <c r="S296" s="8" t="s">
        <v>462</v>
      </c>
      <c r="T296" s="7" t="s">
        <v>4388</v>
      </c>
      <c r="U296" s="7" t="s">
        <v>4389</v>
      </c>
      <c r="V296" s="8" t="s">
        <v>4390</v>
      </c>
      <c r="W296" s="8" t="s">
        <v>447</v>
      </c>
      <c r="X296" s="8" t="s">
        <v>4391</v>
      </c>
      <c r="Y296" s="7" t="s">
        <v>4392</v>
      </c>
    </row>
    <row r="297" spans="1:25" ht="15" customHeight="1" x14ac:dyDescent="0.25">
      <c r="A297" s="2" t="s">
        <v>107</v>
      </c>
      <c r="B297" s="2" t="s">
        <v>402</v>
      </c>
      <c r="C297" s="2">
        <v>71</v>
      </c>
      <c r="D297" s="3">
        <v>0</v>
      </c>
      <c r="E297" s="4">
        <v>9.5660000000000007</v>
      </c>
      <c r="F297" s="6" t="s">
        <v>1991</v>
      </c>
      <c r="G297" s="7" t="s">
        <v>4393</v>
      </c>
      <c r="H297" s="7" t="s">
        <v>4394</v>
      </c>
      <c r="I297" s="8" t="s">
        <v>830</v>
      </c>
      <c r="J297" s="7" t="s">
        <v>4395</v>
      </c>
      <c r="K297" s="7" t="s">
        <v>4396</v>
      </c>
      <c r="L297" s="8" t="s">
        <v>4397</v>
      </c>
      <c r="M297" s="8" t="s">
        <v>684</v>
      </c>
      <c r="N297" s="8" t="s">
        <v>4398</v>
      </c>
      <c r="O297" s="7" t="s">
        <v>4399</v>
      </c>
      <c r="P297" s="6" t="s">
        <v>735</v>
      </c>
      <c r="Q297" s="7" t="s">
        <v>1300</v>
      </c>
      <c r="R297" s="7" t="s">
        <v>4400</v>
      </c>
      <c r="S297" s="8" t="s">
        <v>462</v>
      </c>
      <c r="T297" s="8" t="s">
        <v>1340</v>
      </c>
      <c r="U297" s="8" t="s">
        <v>739</v>
      </c>
      <c r="V297" s="8" t="s">
        <v>4246</v>
      </c>
      <c r="W297" s="7" t="s">
        <v>4401</v>
      </c>
      <c r="X297" s="8" t="s">
        <v>4402</v>
      </c>
      <c r="Y297" s="7" t="s">
        <v>4403</v>
      </c>
    </row>
    <row r="298" spans="1:25" ht="15" customHeight="1" x14ac:dyDescent="0.25">
      <c r="A298" s="2" t="s">
        <v>108</v>
      </c>
      <c r="B298" s="2" t="s">
        <v>402</v>
      </c>
      <c r="C298" s="2">
        <v>65.5</v>
      </c>
      <c r="D298" s="3">
        <v>0.18985609557384239</v>
      </c>
      <c r="E298" s="4">
        <v>9.5850000000000009</v>
      </c>
      <c r="F298" s="6" t="s">
        <v>1585</v>
      </c>
      <c r="G298" s="8" t="s">
        <v>4404</v>
      </c>
      <c r="H298" s="7" t="s">
        <v>4405</v>
      </c>
      <c r="I298" s="8" t="s">
        <v>1317</v>
      </c>
      <c r="J298" s="7" t="s">
        <v>4406</v>
      </c>
      <c r="K298" s="7" t="s">
        <v>4407</v>
      </c>
      <c r="L298" s="8" t="s">
        <v>4408</v>
      </c>
      <c r="M298" s="8" t="s">
        <v>437</v>
      </c>
      <c r="N298" s="8" t="s">
        <v>4409</v>
      </c>
      <c r="O298" s="7" t="s">
        <v>4410</v>
      </c>
      <c r="P298" s="6" t="s">
        <v>704</v>
      </c>
      <c r="Q298" s="7" t="s">
        <v>4411</v>
      </c>
      <c r="R298" s="7" t="s">
        <v>4412</v>
      </c>
      <c r="S298" s="8" t="s">
        <v>945</v>
      </c>
      <c r="T298" s="8" t="s">
        <v>708</v>
      </c>
      <c r="U298" s="7" t="s">
        <v>4413</v>
      </c>
      <c r="V298" s="8" t="s">
        <v>4414</v>
      </c>
      <c r="W298" s="8" t="s">
        <v>447</v>
      </c>
      <c r="X298" s="8" t="s">
        <v>4415</v>
      </c>
      <c r="Y298" s="7" t="s">
        <v>4416</v>
      </c>
    </row>
    <row r="299" spans="1:25" ht="15" customHeight="1" x14ac:dyDescent="0.25">
      <c r="A299" s="2" t="s">
        <v>380</v>
      </c>
      <c r="B299" s="2" t="s">
        <v>402</v>
      </c>
      <c r="C299" s="2">
        <v>67</v>
      </c>
      <c r="D299" s="3">
        <v>8.5951216442433559E-2</v>
      </c>
      <c r="E299" s="4">
        <v>9.6050000000000004</v>
      </c>
      <c r="F299" s="6" t="s">
        <v>469</v>
      </c>
      <c r="G299" s="7" t="s">
        <v>4417</v>
      </c>
      <c r="H299" s="8" t="s">
        <v>1519</v>
      </c>
      <c r="I299" s="8" t="s">
        <v>680</v>
      </c>
      <c r="J299" s="7" t="s">
        <v>4418</v>
      </c>
      <c r="K299" s="7" t="s">
        <v>4419</v>
      </c>
      <c r="L299" s="8" t="s">
        <v>4420</v>
      </c>
      <c r="M299" s="7" t="s">
        <v>4421</v>
      </c>
      <c r="N299" s="8" t="s">
        <v>4422</v>
      </c>
      <c r="O299" s="7" t="s">
        <v>4423</v>
      </c>
      <c r="P299" s="6" t="s">
        <v>2755</v>
      </c>
      <c r="Q299" s="7" t="s">
        <v>4424</v>
      </c>
      <c r="R299" s="7" t="s">
        <v>4425</v>
      </c>
      <c r="S299" s="7" t="s">
        <v>4426</v>
      </c>
      <c r="T299" s="7" t="s">
        <v>4427</v>
      </c>
      <c r="U299" s="7" t="s">
        <v>4428</v>
      </c>
      <c r="V299" s="8" t="s">
        <v>4429</v>
      </c>
      <c r="W299" s="7" t="s">
        <v>592</v>
      </c>
      <c r="X299" s="8" t="s">
        <v>4430</v>
      </c>
      <c r="Y299" s="7" t="s">
        <v>4431</v>
      </c>
    </row>
    <row r="300" spans="1:25" ht="15" customHeight="1" x14ac:dyDescent="0.25">
      <c r="A300" s="2" t="s">
        <v>263</v>
      </c>
      <c r="B300" s="2" t="s">
        <v>402</v>
      </c>
      <c r="C300" s="2">
        <v>69</v>
      </c>
      <c r="D300" s="3">
        <v>0</v>
      </c>
      <c r="E300" s="4">
        <v>9.61</v>
      </c>
      <c r="F300" s="6" t="s">
        <v>430</v>
      </c>
      <c r="G300" s="8" t="s">
        <v>903</v>
      </c>
      <c r="H300" s="7" t="s">
        <v>4432</v>
      </c>
      <c r="I300" s="7" t="s">
        <v>746</v>
      </c>
      <c r="J300" s="7" t="s">
        <v>4433</v>
      </c>
      <c r="K300" s="7" t="s">
        <v>4434</v>
      </c>
      <c r="L300" s="8" t="s">
        <v>4435</v>
      </c>
      <c r="M300" s="8" t="s">
        <v>1002</v>
      </c>
      <c r="N300" s="8" t="s">
        <v>4436</v>
      </c>
      <c r="O300" s="7" t="s">
        <v>4437</v>
      </c>
      <c r="P300" s="6" t="s">
        <v>440</v>
      </c>
      <c r="Q300" s="7" t="s">
        <v>4438</v>
      </c>
      <c r="R300" s="7" t="s">
        <v>4439</v>
      </c>
      <c r="S300" s="8" t="s">
        <v>443</v>
      </c>
      <c r="T300" s="8" t="s">
        <v>856</v>
      </c>
      <c r="U300" s="7" t="s">
        <v>4440</v>
      </c>
      <c r="V300" s="8" t="s">
        <v>4441</v>
      </c>
      <c r="W300" s="7" t="s">
        <v>1892</v>
      </c>
      <c r="X300" s="8" t="s">
        <v>4442</v>
      </c>
      <c r="Y300" s="7" t="s">
        <v>4443</v>
      </c>
    </row>
    <row r="301" spans="1:25" ht="15" customHeight="1" x14ac:dyDescent="0.25">
      <c r="A301" s="2" t="s">
        <v>264</v>
      </c>
      <c r="B301" s="2" t="s">
        <v>402</v>
      </c>
      <c r="C301" s="2">
        <v>66</v>
      </c>
      <c r="D301" s="3">
        <v>0.15919875987837789</v>
      </c>
      <c r="E301" s="4">
        <v>9.6440000000000001</v>
      </c>
      <c r="F301" s="6" t="s">
        <v>575</v>
      </c>
      <c r="G301" s="7" t="s">
        <v>4444</v>
      </c>
      <c r="H301" s="7" t="s">
        <v>4445</v>
      </c>
      <c r="I301" s="8" t="s">
        <v>680</v>
      </c>
      <c r="J301" s="7" t="s">
        <v>4446</v>
      </c>
      <c r="K301" s="7" t="s">
        <v>4447</v>
      </c>
      <c r="L301" s="8" t="s">
        <v>4448</v>
      </c>
      <c r="M301" s="7" t="s">
        <v>4449</v>
      </c>
      <c r="N301" s="8" t="s">
        <v>4450</v>
      </c>
      <c r="O301" s="7" t="s">
        <v>4451</v>
      </c>
      <c r="P301" s="6" t="s">
        <v>517</v>
      </c>
      <c r="Q301" s="7" t="s">
        <v>4452</v>
      </c>
      <c r="R301" s="7" t="s">
        <v>4453</v>
      </c>
      <c r="S301" s="8" t="s">
        <v>462</v>
      </c>
      <c r="T301" s="8" t="s">
        <v>884</v>
      </c>
      <c r="U301" s="7" t="s">
        <v>4454</v>
      </c>
      <c r="V301" s="8" t="s">
        <v>4455</v>
      </c>
      <c r="W301" s="8" t="s">
        <v>447</v>
      </c>
      <c r="X301" s="8" t="s">
        <v>4456</v>
      </c>
      <c r="Y301" s="7" t="s">
        <v>4457</v>
      </c>
    </row>
    <row r="302" spans="1:25" ht="15" customHeight="1" x14ac:dyDescent="0.25">
      <c r="A302" s="2" t="s">
        <v>265</v>
      </c>
      <c r="B302" s="2" t="s">
        <v>402</v>
      </c>
      <c r="C302" s="2">
        <v>72.5</v>
      </c>
      <c r="D302" s="3">
        <v>0</v>
      </c>
      <c r="E302" s="4">
        <v>9.6479999999999997</v>
      </c>
      <c r="F302" s="6" t="s">
        <v>469</v>
      </c>
      <c r="G302" s="7" t="s">
        <v>4458</v>
      </c>
      <c r="H302" s="7" t="s">
        <v>4459</v>
      </c>
      <c r="I302" s="8" t="s">
        <v>680</v>
      </c>
      <c r="J302" s="8" t="s">
        <v>1520</v>
      </c>
      <c r="K302" s="7" t="s">
        <v>4460</v>
      </c>
      <c r="L302" s="8" t="s">
        <v>4461</v>
      </c>
      <c r="M302" s="8" t="s">
        <v>437</v>
      </c>
      <c r="N302" s="8" t="s">
        <v>4462</v>
      </c>
      <c r="O302" s="7" t="s">
        <v>4463</v>
      </c>
      <c r="P302" s="6" t="s">
        <v>535</v>
      </c>
      <c r="Q302" s="8" t="s">
        <v>1499</v>
      </c>
      <c r="R302" s="7" t="s">
        <v>4464</v>
      </c>
      <c r="S302" s="7" t="s">
        <v>4465</v>
      </c>
      <c r="T302" s="7" t="s">
        <v>4466</v>
      </c>
      <c r="U302" s="7" t="s">
        <v>4467</v>
      </c>
      <c r="V302" s="8" t="s">
        <v>4468</v>
      </c>
      <c r="W302" s="8" t="s">
        <v>692</v>
      </c>
      <c r="X302" s="8" t="s">
        <v>4469</v>
      </c>
      <c r="Y302" s="7" t="s">
        <v>4470</v>
      </c>
    </row>
    <row r="303" spans="1:25" ht="15" customHeight="1" x14ac:dyDescent="0.25">
      <c r="A303" s="2" t="s">
        <v>115</v>
      </c>
      <c r="B303" s="2" t="s">
        <v>402</v>
      </c>
      <c r="C303" s="2">
        <v>69</v>
      </c>
      <c r="D303" s="3">
        <v>8.6860863726581708E-3</v>
      </c>
      <c r="E303" s="4">
        <v>9.75</v>
      </c>
      <c r="F303" s="6" t="s">
        <v>489</v>
      </c>
      <c r="G303" s="7" t="s">
        <v>4471</v>
      </c>
      <c r="H303" s="7" t="s">
        <v>4472</v>
      </c>
      <c r="I303" s="7" t="s">
        <v>4473</v>
      </c>
      <c r="J303" s="7" t="s">
        <v>4474</v>
      </c>
      <c r="K303" s="7" t="s">
        <v>4475</v>
      </c>
      <c r="L303" s="8" t="s">
        <v>4476</v>
      </c>
      <c r="M303" s="8" t="s">
        <v>437</v>
      </c>
      <c r="N303" s="8" t="s">
        <v>4477</v>
      </c>
      <c r="O303" s="7" t="s">
        <v>4478</v>
      </c>
      <c r="P303" s="6" t="s">
        <v>1068</v>
      </c>
      <c r="Q303" s="7" t="s">
        <v>4479</v>
      </c>
      <c r="R303" s="7" t="s">
        <v>4480</v>
      </c>
      <c r="S303" s="7" t="s">
        <v>4481</v>
      </c>
      <c r="T303" s="7" t="s">
        <v>4482</v>
      </c>
      <c r="U303" s="7" t="s">
        <v>4483</v>
      </c>
      <c r="V303" s="8" t="s">
        <v>4484</v>
      </c>
      <c r="W303" s="8" t="s">
        <v>789</v>
      </c>
      <c r="X303" s="8" t="s">
        <v>4485</v>
      </c>
      <c r="Y303" s="7" t="s">
        <v>4486</v>
      </c>
    </row>
    <row r="304" spans="1:25" ht="15" customHeight="1" x14ac:dyDescent="0.25">
      <c r="A304" s="2" t="s">
        <v>175</v>
      </c>
      <c r="B304" s="2" t="s">
        <v>402</v>
      </c>
      <c r="C304" s="2">
        <v>62.5</v>
      </c>
      <c r="D304" s="3">
        <v>0</v>
      </c>
      <c r="E304" s="4">
        <v>9.77</v>
      </c>
      <c r="F304" s="6" t="s">
        <v>827</v>
      </c>
      <c r="G304" s="7" t="s">
        <v>4487</v>
      </c>
      <c r="H304" s="7" t="s">
        <v>4488</v>
      </c>
      <c r="I304" s="7" t="s">
        <v>4489</v>
      </c>
      <c r="J304" s="7" t="s">
        <v>4490</v>
      </c>
      <c r="K304" s="7" t="s">
        <v>4491</v>
      </c>
      <c r="L304" s="8" t="s">
        <v>4492</v>
      </c>
      <c r="M304" s="8" t="s">
        <v>437</v>
      </c>
      <c r="N304" s="8" t="s">
        <v>4493</v>
      </c>
      <c r="O304" s="7" t="s">
        <v>4494</v>
      </c>
      <c r="P304" s="6" t="s">
        <v>459</v>
      </c>
      <c r="Q304" s="7" t="s">
        <v>2053</v>
      </c>
      <c r="R304" s="7" t="s">
        <v>4495</v>
      </c>
      <c r="S304" s="7" t="s">
        <v>3454</v>
      </c>
      <c r="T304" s="7" t="s">
        <v>1945</v>
      </c>
      <c r="U304" s="8" t="s">
        <v>622</v>
      </c>
      <c r="V304" s="8" t="s">
        <v>4496</v>
      </c>
      <c r="W304" s="7" t="s">
        <v>843</v>
      </c>
      <c r="X304" s="8" t="s">
        <v>4497</v>
      </c>
      <c r="Y304" s="7" t="s">
        <v>4498</v>
      </c>
    </row>
    <row r="305" spans="1:25" ht="15" customHeight="1" x14ac:dyDescent="0.25">
      <c r="A305" s="2" t="s">
        <v>273</v>
      </c>
      <c r="B305" s="2" t="s">
        <v>402</v>
      </c>
      <c r="C305" s="2">
        <v>74.5</v>
      </c>
      <c r="D305" s="3">
        <v>0</v>
      </c>
      <c r="E305" s="4">
        <v>9.7989999999999995</v>
      </c>
      <c r="F305" s="6" t="s">
        <v>4499</v>
      </c>
      <c r="G305" s="7" t="s">
        <v>4500</v>
      </c>
      <c r="H305" s="7" t="s">
        <v>4501</v>
      </c>
      <c r="I305" s="7" t="s">
        <v>4502</v>
      </c>
      <c r="J305" s="7" t="s">
        <v>4503</v>
      </c>
      <c r="K305" s="7" t="s">
        <v>4504</v>
      </c>
      <c r="L305" s="8" t="s">
        <v>4505</v>
      </c>
      <c r="M305" s="7" t="s">
        <v>4506</v>
      </c>
      <c r="N305" s="8" t="s">
        <v>4507</v>
      </c>
      <c r="O305" s="7" t="s">
        <v>4508</v>
      </c>
      <c r="P305" s="6" t="s">
        <v>440</v>
      </c>
      <c r="Q305" s="7" t="s">
        <v>4509</v>
      </c>
      <c r="R305" s="7" t="s">
        <v>4510</v>
      </c>
      <c r="S305" s="8" t="s">
        <v>443</v>
      </c>
      <c r="T305" s="7" t="s">
        <v>4511</v>
      </c>
      <c r="U305" s="7" t="s">
        <v>4512</v>
      </c>
      <c r="V305" s="8" t="s">
        <v>4513</v>
      </c>
      <c r="W305" s="8" t="s">
        <v>524</v>
      </c>
      <c r="X305" s="8" t="s">
        <v>4514</v>
      </c>
      <c r="Y305" s="7" t="s">
        <v>4515</v>
      </c>
    </row>
    <row r="306" spans="1:25" ht="15" customHeight="1" x14ac:dyDescent="0.25">
      <c r="A306" s="2" t="s">
        <v>117</v>
      </c>
      <c r="B306" s="2" t="s">
        <v>402</v>
      </c>
      <c r="C306" s="2">
        <v>75</v>
      </c>
      <c r="D306" s="3">
        <v>0</v>
      </c>
      <c r="E306" s="4">
        <v>9.8330000000000002</v>
      </c>
      <c r="F306" s="6" t="s">
        <v>469</v>
      </c>
      <c r="G306" s="7" t="s">
        <v>4516</v>
      </c>
      <c r="H306" s="7" t="s">
        <v>4517</v>
      </c>
      <c r="I306" s="8" t="s">
        <v>680</v>
      </c>
      <c r="J306" s="7" t="s">
        <v>4518</v>
      </c>
      <c r="K306" s="7" t="s">
        <v>4519</v>
      </c>
      <c r="L306" s="8" t="s">
        <v>4520</v>
      </c>
      <c r="M306" s="8" t="s">
        <v>437</v>
      </c>
      <c r="N306" s="8" t="s">
        <v>4521</v>
      </c>
      <c r="O306" s="7" t="s">
        <v>4522</v>
      </c>
      <c r="P306" s="6" t="s">
        <v>479</v>
      </c>
      <c r="Q306" s="7" t="s">
        <v>4523</v>
      </c>
      <c r="R306" s="7" t="s">
        <v>4524</v>
      </c>
      <c r="S306" s="7" t="s">
        <v>4525</v>
      </c>
      <c r="T306" s="7" t="s">
        <v>4526</v>
      </c>
      <c r="U306" s="7" t="s">
        <v>4527</v>
      </c>
      <c r="V306" s="8" t="s">
        <v>4528</v>
      </c>
      <c r="W306" s="8" t="s">
        <v>524</v>
      </c>
      <c r="X306" s="8" t="s">
        <v>4529</v>
      </c>
      <c r="Y306" s="7" t="s">
        <v>4530</v>
      </c>
    </row>
    <row r="307" spans="1:25" ht="15" customHeight="1" x14ac:dyDescent="0.25">
      <c r="A307" s="2" t="s">
        <v>275</v>
      </c>
      <c r="B307" s="2" t="s">
        <v>402</v>
      </c>
      <c r="C307" s="2">
        <v>71.5</v>
      </c>
      <c r="D307" s="3">
        <v>0</v>
      </c>
      <c r="E307" s="4">
        <v>9.93</v>
      </c>
      <c r="F307" s="6" t="s">
        <v>1895</v>
      </c>
      <c r="G307" s="7" t="s">
        <v>4531</v>
      </c>
      <c r="H307" s="7" t="s">
        <v>4532</v>
      </c>
      <c r="I307" s="8" t="s">
        <v>613</v>
      </c>
      <c r="J307" s="7" t="s">
        <v>4533</v>
      </c>
      <c r="K307" s="7" t="s">
        <v>4534</v>
      </c>
      <c r="L307" s="8" t="s">
        <v>4535</v>
      </c>
      <c r="M307" s="8" t="s">
        <v>437</v>
      </c>
      <c r="N307" s="8" t="s">
        <v>4536</v>
      </c>
      <c r="O307" s="7" t="s">
        <v>4537</v>
      </c>
      <c r="P307" s="6" t="s">
        <v>735</v>
      </c>
      <c r="Q307" s="7" t="s">
        <v>4538</v>
      </c>
      <c r="R307" s="7" t="s">
        <v>4539</v>
      </c>
      <c r="S307" s="8" t="s">
        <v>462</v>
      </c>
      <c r="T307" s="8" t="s">
        <v>1340</v>
      </c>
      <c r="U307" s="7" t="s">
        <v>4540</v>
      </c>
      <c r="V307" s="8" t="s">
        <v>4541</v>
      </c>
      <c r="W307" s="8" t="s">
        <v>447</v>
      </c>
      <c r="X307" s="8" t="s">
        <v>4542</v>
      </c>
      <c r="Y307" s="7" t="s">
        <v>4543</v>
      </c>
    </row>
    <row r="308" spans="1:25" ht="15" customHeight="1" x14ac:dyDescent="0.25">
      <c r="A308" s="2" t="s">
        <v>276</v>
      </c>
      <c r="B308" s="2" t="s">
        <v>402</v>
      </c>
      <c r="C308" s="2">
        <v>68.5</v>
      </c>
      <c r="D308" s="3">
        <v>0</v>
      </c>
      <c r="E308" s="4">
        <v>9.9350000000000005</v>
      </c>
      <c r="F308" s="6" t="s">
        <v>4544</v>
      </c>
      <c r="G308" s="7" t="s">
        <v>4545</v>
      </c>
      <c r="H308" s="8" t="s">
        <v>4546</v>
      </c>
      <c r="I308" s="7" t="s">
        <v>4547</v>
      </c>
      <c r="J308" s="7" t="s">
        <v>4548</v>
      </c>
      <c r="K308" s="7" t="s">
        <v>4549</v>
      </c>
      <c r="L308" s="8" t="s">
        <v>4550</v>
      </c>
      <c r="M308" s="8" t="s">
        <v>437</v>
      </c>
      <c r="N308" s="8" t="s">
        <v>4551</v>
      </c>
      <c r="O308" s="7" t="s">
        <v>4552</v>
      </c>
      <c r="P308" s="6" t="s">
        <v>735</v>
      </c>
      <c r="Q308" s="8" t="s">
        <v>1038</v>
      </c>
      <c r="R308" s="7" t="s">
        <v>4553</v>
      </c>
      <c r="S308" s="7" t="s">
        <v>4554</v>
      </c>
      <c r="T308" s="7" t="s">
        <v>4555</v>
      </c>
      <c r="U308" s="7" t="s">
        <v>4556</v>
      </c>
      <c r="V308" s="8" t="s">
        <v>4557</v>
      </c>
      <c r="W308" s="8" t="s">
        <v>524</v>
      </c>
      <c r="X308" s="8" t="s">
        <v>4558</v>
      </c>
      <c r="Y308" s="7" t="s">
        <v>4559</v>
      </c>
    </row>
    <row r="309" spans="1:25" ht="15" customHeight="1" x14ac:dyDescent="0.25">
      <c r="A309" s="2" t="s">
        <v>277</v>
      </c>
      <c r="B309" s="2" t="s">
        <v>402</v>
      </c>
      <c r="C309" s="2">
        <v>69</v>
      </c>
      <c r="D309" s="3">
        <v>0</v>
      </c>
      <c r="E309" s="4">
        <v>9.94</v>
      </c>
      <c r="F309" s="6" t="s">
        <v>1895</v>
      </c>
      <c r="G309" s="7" t="s">
        <v>4560</v>
      </c>
      <c r="H309" s="7" t="s">
        <v>4561</v>
      </c>
      <c r="I309" s="8" t="s">
        <v>613</v>
      </c>
      <c r="J309" s="7" t="s">
        <v>4562</v>
      </c>
      <c r="K309" s="7" t="s">
        <v>4563</v>
      </c>
      <c r="L309" s="8" t="s">
        <v>4564</v>
      </c>
      <c r="M309" s="8" t="s">
        <v>437</v>
      </c>
      <c r="N309" s="8" t="s">
        <v>4565</v>
      </c>
      <c r="O309" s="7" t="s">
        <v>4566</v>
      </c>
      <c r="P309" s="6" t="s">
        <v>517</v>
      </c>
      <c r="Q309" s="7" t="s">
        <v>4567</v>
      </c>
      <c r="R309" s="7" t="s">
        <v>4568</v>
      </c>
      <c r="S309" s="7" t="s">
        <v>4569</v>
      </c>
      <c r="T309" s="7" t="s">
        <v>4570</v>
      </c>
      <c r="U309" s="7" t="s">
        <v>4571</v>
      </c>
      <c r="V309" s="8" t="s">
        <v>4572</v>
      </c>
      <c r="W309" s="7" t="s">
        <v>674</v>
      </c>
      <c r="X309" s="8" t="s">
        <v>4573</v>
      </c>
      <c r="Y309" s="7" t="s">
        <v>4574</v>
      </c>
    </row>
    <row r="310" spans="1:25" ht="15" customHeight="1" x14ac:dyDescent="0.25">
      <c r="A310" s="2" t="s">
        <v>123</v>
      </c>
      <c r="B310" s="2" t="s">
        <v>402</v>
      </c>
      <c r="C310" s="2">
        <v>68</v>
      </c>
      <c r="D310" s="3">
        <v>0</v>
      </c>
      <c r="E310" s="4">
        <v>9.9779999999999998</v>
      </c>
      <c r="F310" s="6" t="s">
        <v>1585</v>
      </c>
      <c r="G310" s="7" t="s">
        <v>4575</v>
      </c>
      <c r="H310" s="7" t="s">
        <v>4576</v>
      </c>
      <c r="I310" s="7" t="s">
        <v>4577</v>
      </c>
      <c r="J310" s="7" t="s">
        <v>4578</v>
      </c>
      <c r="K310" s="7" t="s">
        <v>4579</v>
      </c>
      <c r="L310" s="8" t="s">
        <v>4580</v>
      </c>
      <c r="M310" s="8" t="s">
        <v>437</v>
      </c>
      <c r="N310" s="8" t="s">
        <v>4581</v>
      </c>
      <c r="O310" s="7" t="s">
        <v>4582</v>
      </c>
      <c r="P310" s="6" t="s">
        <v>704</v>
      </c>
      <c r="Q310" s="8" t="s">
        <v>1349</v>
      </c>
      <c r="R310" s="8" t="s">
        <v>1350</v>
      </c>
      <c r="S310" s="8" t="s">
        <v>945</v>
      </c>
      <c r="T310" s="7" t="s">
        <v>4583</v>
      </c>
      <c r="U310" s="7" t="s">
        <v>4584</v>
      </c>
      <c r="V310" s="8" t="s">
        <v>4585</v>
      </c>
      <c r="W310" s="8" t="s">
        <v>524</v>
      </c>
      <c r="X310" s="8" t="s">
        <v>4586</v>
      </c>
      <c r="Y310" s="7" t="s">
        <v>4587</v>
      </c>
    </row>
    <row r="311" spans="1:25" ht="15" customHeight="1" x14ac:dyDescent="0.25">
      <c r="A311" s="2" t="s">
        <v>280</v>
      </c>
      <c r="B311" s="2" t="s">
        <v>402</v>
      </c>
      <c r="C311" s="2">
        <v>71.5</v>
      </c>
      <c r="D311" s="3">
        <v>0.10427481973656</v>
      </c>
      <c r="E311" s="4">
        <v>9.9979999999999993</v>
      </c>
      <c r="F311" s="6" t="s">
        <v>1045</v>
      </c>
      <c r="G311" s="7" t="s">
        <v>4588</v>
      </c>
      <c r="H311" s="7" t="s">
        <v>4589</v>
      </c>
      <c r="I311" s="8" t="s">
        <v>830</v>
      </c>
      <c r="J311" s="7" t="s">
        <v>4590</v>
      </c>
      <c r="K311" s="7" t="s">
        <v>4591</v>
      </c>
      <c r="L311" s="8" t="s">
        <v>4592</v>
      </c>
      <c r="M311" s="8" t="s">
        <v>437</v>
      </c>
      <c r="N311" s="8" t="s">
        <v>4593</v>
      </c>
      <c r="O311" s="7" t="s">
        <v>4594</v>
      </c>
      <c r="P311" s="6" t="s">
        <v>735</v>
      </c>
      <c r="Q311" s="7" t="s">
        <v>4595</v>
      </c>
      <c r="R311" s="7" t="s">
        <v>4596</v>
      </c>
      <c r="S311" s="8" t="s">
        <v>462</v>
      </c>
      <c r="T311" s="7" t="s">
        <v>4597</v>
      </c>
      <c r="U311" s="7" t="s">
        <v>4598</v>
      </c>
      <c r="V311" s="8" t="s">
        <v>4599</v>
      </c>
      <c r="W311" s="8" t="s">
        <v>524</v>
      </c>
      <c r="X311" s="8" t="s">
        <v>4600</v>
      </c>
      <c r="Y311" s="7" t="s">
        <v>4601</v>
      </c>
    </row>
    <row r="312" spans="1:25" ht="15" customHeight="1" x14ac:dyDescent="0.25">
      <c r="A312" s="2" t="s">
        <v>124</v>
      </c>
      <c r="B312" s="2" t="s">
        <v>402</v>
      </c>
      <c r="C312" s="2">
        <v>65</v>
      </c>
      <c r="D312" s="3">
        <v>0</v>
      </c>
      <c r="E312" s="4">
        <v>10.032</v>
      </c>
      <c r="F312" s="6" t="s">
        <v>1385</v>
      </c>
      <c r="G312" s="7" t="s">
        <v>4602</v>
      </c>
      <c r="H312" s="7" t="s">
        <v>4603</v>
      </c>
      <c r="I312" s="8" t="s">
        <v>2526</v>
      </c>
      <c r="J312" s="7" t="s">
        <v>4604</v>
      </c>
      <c r="K312" s="7" t="s">
        <v>4605</v>
      </c>
      <c r="L312" s="8" t="s">
        <v>4606</v>
      </c>
      <c r="M312" s="8" t="s">
        <v>437</v>
      </c>
      <c r="N312" s="8" t="s">
        <v>4607</v>
      </c>
      <c r="O312" s="7" t="s">
        <v>4608</v>
      </c>
      <c r="P312" s="6" t="s">
        <v>735</v>
      </c>
      <c r="Q312" s="7" t="s">
        <v>4609</v>
      </c>
      <c r="R312" s="7" t="s">
        <v>4610</v>
      </c>
      <c r="S312" s="7" t="s">
        <v>4554</v>
      </c>
      <c r="T312" s="8" t="s">
        <v>1340</v>
      </c>
      <c r="U312" s="7" t="s">
        <v>4611</v>
      </c>
      <c r="V312" s="8" t="s">
        <v>4612</v>
      </c>
      <c r="W312" s="7" t="s">
        <v>542</v>
      </c>
      <c r="X312" s="8" t="s">
        <v>4613</v>
      </c>
      <c r="Y312" s="7" t="s">
        <v>4614</v>
      </c>
    </row>
    <row r="313" spans="1:25" ht="15" customHeight="1" x14ac:dyDescent="0.25">
      <c r="A313" s="2" t="s">
        <v>125</v>
      </c>
      <c r="B313" s="2" t="s">
        <v>402</v>
      </c>
      <c r="C313" s="2">
        <v>74</v>
      </c>
      <c r="D313" s="3">
        <v>0</v>
      </c>
      <c r="E313" s="4">
        <v>10.076000000000001</v>
      </c>
      <c r="F313" s="6" t="s">
        <v>610</v>
      </c>
      <c r="G313" s="7" t="s">
        <v>4615</v>
      </c>
      <c r="H313" s="7" t="s">
        <v>4616</v>
      </c>
      <c r="I313" s="7" t="s">
        <v>4473</v>
      </c>
      <c r="J313" s="7" t="s">
        <v>4617</v>
      </c>
      <c r="K313" s="7" t="s">
        <v>4618</v>
      </c>
      <c r="L313" s="8" t="s">
        <v>4619</v>
      </c>
      <c r="M313" s="7" t="s">
        <v>4620</v>
      </c>
      <c r="N313" s="8" t="s">
        <v>4621</v>
      </c>
      <c r="O313" s="7" t="s">
        <v>4622</v>
      </c>
      <c r="P313" s="6" t="s">
        <v>909</v>
      </c>
      <c r="Q313" s="7" t="s">
        <v>4623</v>
      </c>
      <c r="R313" s="7" t="s">
        <v>4624</v>
      </c>
      <c r="S313" s="7" t="s">
        <v>4625</v>
      </c>
      <c r="T313" s="7" t="s">
        <v>4626</v>
      </c>
      <c r="U313" s="7" t="s">
        <v>4627</v>
      </c>
      <c r="V313" s="8" t="s">
        <v>4628</v>
      </c>
      <c r="W313" s="7" t="s">
        <v>993</v>
      </c>
      <c r="X313" s="8" t="s">
        <v>4629</v>
      </c>
      <c r="Y313" s="7" t="s">
        <v>4630</v>
      </c>
    </row>
    <row r="314" spans="1:25" ht="15" customHeight="1" x14ac:dyDescent="0.25">
      <c r="A314" s="2" t="s">
        <v>126</v>
      </c>
      <c r="B314" s="2" t="s">
        <v>402</v>
      </c>
      <c r="C314" s="2">
        <v>70.5</v>
      </c>
      <c r="D314" s="3">
        <v>0.1133003218271335</v>
      </c>
      <c r="E314" s="4">
        <v>10.167999999999999</v>
      </c>
      <c r="F314" s="6" t="s">
        <v>889</v>
      </c>
      <c r="G314" s="8" t="s">
        <v>903</v>
      </c>
      <c r="H314" s="7" t="s">
        <v>4631</v>
      </c>
      <c r="I314" s="7" t="s">
        <v>4632</v>
      </c>
      <c r="J314" s="7" t="s">
        <v>4633</v>
      </c>
      <c r="K314" s="7" t="s">
        <v>4634</v>
      </c>
      <c r="L314" s="8" t="s">
        <v>4635</v>
      </c>
      <c r="M314" s="8" t="s">
        <v>456</v>
      </c>
      <c r="N314" s="8" t="s">
        <v>4636</v>
      </c>
      <c r="O314" s="7" t="s">
        <v>4637</v>
      </c>
      <c r="P314" s="6" t="s">
        <v>1197</v>
      </c>
      <c r="Q314" s="7" t="s">
        <v>4638</v>
      </c>
      <c r="R314" s="8" t="s">
        <v>1748</v>
      </c>
      <c r="S314" s="8" t="s">
        <v>1749</v>
      </c>
      <c r="T314" s="8" t="s">
        <v>1475</v>
      </c>
      <c r="U314" s="7" t="s">
        <v>4639</v>
      </c>
      <c r="V314" s="8" t="s">
        <v>4640</v>
      </c>
      <c r="W314" s="8" t="s">
        <v>486</v>
      </c>
      <c r="X314" s="8" t="s">
        <v>4641</v>
      </c>
      <c r="Y314" s="7" t="s">
        <v>4642</v>
      </c>
    </row>
    <row r="315" spans="1:25" ht="15" customHeight="1" x14ac:dyDescent="0.25">
      <c r="A315" s="2" t="s">
        <v>148</v>
      </c>
      <c r="B315" s="2" t="s">
        <v>402</v>
      </c>
      <c r="C315" s="2">
        <v>76</v>
      </c>
      <c r="D315" s="3">
        <v>0</v>
      </c>
      <c r="E315" s="4">
        <v>10.186999999999999</v>
      </c>
      <c r="F315" s="6" t="s">
        <v>827</v>
      </c>
      <c r="G315" s="8" t="s">
        <v>828</v>
      </c>
      <c r="H315" s="7" t="s">
        <v>4643</v>
      </c>
      <c r="I315" s="8" t="s">
        <v>830</v>
      </c>
      <c r="J315" s="7" t="s">
        <v>4644</v>
      </c>
      <c r="K315" s="7" t="s">
        <v>4645</v>
      </c>
      <c r="L315" s="8" t="s">
        <v>4646</v>
      </c>
      <c r="M315" s="8" t="s">
        <v>437</v>
      </c>
      <c r="N315" s="8" t="s">
        <v>4647</v>
      </c>
      <c r="O315" s="7" t="s">
        <v>4648</v>
      </c>
      <c r="P315" s="6" t="s">
        <v>535</v>
      </c>
      <c r="Q315" s="7" t="s">
        <v>1603</v>
      </c>
      <c r="R315" s="7" t="s">
        <v>4649</v>
      </c>
      <c r="S315" s="7" t="s">
        <v>4650</v>
      </c>
      <c r="T315" s="7" t="s">
        <v>4651</v>
      </c>
      <c r="U315" s="7" t="s">
        <v>4652</v>
      </c>
      <c r="V315" s="8" t="s">
        <v>4653</v>
      </c>
      <c r="W315" s="8" t="s">
        <v>692</v>
      </c>
      <c r="X315" s="8" t="s">
        <v>4654</v>
      </c>
      <c r="Y315" s="7" t="s">
        <v>4655</v>
      </c>
    </row>
    <row r="316" spans="1:25" ht="15" customHeight="1" x14ac:dyDescent="0.25">
      <c r="A316" s="2" t="s">
        <v>129</v>
      </c>
      <c r="B316" s="2" t="s">
        <v>402</v>
      </c>
      <c r="C316" s="2">
        <v>70</v>
      </c>
      <c r="D316" s="3">
        <v>0</v>
      </c>
      <c r="E316" s="4">
        <v>10.352</v>
      </c>
      <c r="F316" s="6" t="s">
        <v>610</v>
      </c>
      <c r="G316" s="7" t="s">
        <v>4656</v>
      </c>
      <c r="H316" s="7" t="s">
        <v>4657</v>
      </c>
      <c r="I316" s="7" t="s">
        <v>4658</v>
      </c>
      <c r="J316" s="7" t="s">
        <v>4659</v>
      </c>
      <c r="K316" s="7" t="s">
        <v>4660</v>
      </c>
      <c r="L316" s="8" t="s">
        <v>4661</v>
      </c>
      <c r="M316" s="8" t="s">
        <v>684</v>
      </c>
      <c r="N316" s="8" t="s">
        <v>4662</v>
      </c>
      <c r="O316" s="7" t="s">
        <v>4663</v>
      </c>
      <c r="P316" s="6" t="s">
        <v>909</v>
      </c>
      <c r="Q316" s="8" t="s">
        <v>1499</v>
      </c>
      <c r="R316" s="7" t="s">
        <v>4664</v>
      </c>
      <c r="S316" s="8" t="s">
        <v>443</v>
      </c>
      <c r="T316" s="7" t="s">
        <v>2677</v>
      </c>
      <c r="U316" s="7" t="s">
        <v>4665</v>
      </c>
      <c r="V316" s="8" t="s">
        <v>4666</v>
      </c>
      <c r="W316" s="8" t="s">
        <v>486</v>
      </c>
      <c r="X316" s="8" t="s">
        <v>4667</v>
      </c>
      <c r="Y316" s="7" t="s">
        <v>4668</v>
      </c>
    </row>
    <row r="317" spans="1:25" ht="15" customHeight="1" x14ac:dyDescent="0.25">
      <c r="A317" s="2" t="s">
        <v>141</v>
      </c>
      <c r="B317" s="2" t="s">
        <v>402</v>
      </c>
      <c r="C317" s="2">
        <v>71</v>
      </c>
      <c r="D317" s="3">
        <v>0</v>
      </c>
      <c r="E317" s="4">
        <v>10.41</v>
      </c>
      <c r="F317" s="6" t="s">
        <v>827</v>
      </c>
      <c r="G317" s="8" t="s">
        <v>828</v>
      </c>
      <c r="H317" s="7" t="s">
        <v>4669</v>
      </c>
      <c r="I317" s="7" t="s">
        <v>4670</v>
      </c>
      <c r="J317" s="7" t="s">
        <v>4671</v>
      </c>
      <c r="K317" s="7" t="s">
        <v>4672</v>
      </c>
      <c r="L317" s="8" t="s">
        <v>4673</v>
      </c>
      <c r="M317" s="7" t="s">
        <v>4674</v>
      </c>
      <c r="N317" s="8" t="s">
        <v>4675</v>
      </c>
      <c r="O317" s="7" t="s">
        <v>4676</v>
      </c>
      <c r="P317" s="6" t="s">
        <v>517</v>
      </c>
      <c r="Q317" s="7" t="s">
        <v>4677</v>
      </c>
      <c r="R317" s="7" t="s">
        <v>4678</v>
      </c>
      <c r="S317" s="7" t="s">
        <v>4679</v>
      </c>
      <c r="T317" s="8" t="s">
        <v>884</v>
      </c>
      <c r="U317" s="7" t="s">
        <v>4680</v>
      </c>
      <c r="V317" s="8" t="s">
        <v>4681</v>
      </c>
      <c r="W317" s="8" t="s">
        <v>692</v>
      </c>
      <c r="X317" s="8" t="s">
        <v>4682</v>
      </c>
      <c r="Y317" s="7" t="s">
        <v>4683</v>
      </c>
    </row>
    <row r="318" spans="1:25" ht="15" customHeight="1" x14ac:dyDescent="0.25">
      <c r="A318" s="2" t="s">
        <v>138</v>
      </c>
      <c r="B318" s="2" t="s">
        <v>402</v>
      </c>
      <c r="C318" s="2">
        <v>70.5</v>
      </c>
      <c r="D318" s="3">
        <v>0</v>
      </c>
      <c r="E318" s="4">
        <v>10.541</v>
      </c>
      <c r="F318" s="6" t="s">
        <v>827</v>
      </c>
      <c r="G318" s="8" t="s">
        <v>828</v>
      </c>
      <c r="H318" s="7" t="s">
        <v>4684</v>
      </c>
      <c r="I318" s="8" t="s">
        <v>830</v>
      </c>
      <c r="J318" s="7" t="s">
        <v>4685</v>
      </c>
      <c r="K318" s="7" t="s">
        <v>4686</v>
      </c>
      <c r="L318" s="8" t="s">
        <v>4687</v>
      </c>
      <c r="M318" s="8" t="s">
        <v>437</v>
      </c>
      <c r="N318" s="8" t="s">
        <v>4688</v>
      </c>
      <c r="O318" s="7" t="s">
        <v>4689</v>
      </c>
      <c r="P318" s="6" t="s">
        <v>1121</v>
      </c>
      <c r="Q318" s="7" t="s">
        <v>4690</v>
      </c>
      <c r="R318" s="7" t="s">
        <v>4691</v>
      </c>
      <c r="S318" s="7" t="s">
        <v>4692</v>
      </c>
      <c r="T318" s="7" t="s">
        <v>4693</v>
      </c>
      <c r="U318" s="8" t="s">
        <v>2536</v>
      </c>
      <c r="V318" s="8" t="s">
        <v>4694</v>
      </c>
      <c r="W318" s="7" t="s">
        <v>2014</v>
      </c>
      <c r="X318" s="8" t="s">
        <v>4695</v>
      </c>
      <c r="Y318" s="7" t="s">
        <v>4696</v>
      </c>
    </row>
    <row r="319" spans="1:25" ht="15" customHeight="1" x14ac:dyDescent="0.25">
      <c r="A319" s="2" t="s">
        <v>136</v>
      </c>
      <c r="B319" s="2" t="s">
        <v>402</v>
      </c>
      <c r="C319" s="2">
        <v>72.5</v>
      </c>
      <c r="D319" s="3">
        <v>0</v>
      </c>
      <c r="E319" s="4">
        <v>10.949</v>
      </c>
      <c r="F319" s="6" t="s">
        <v>610</v>
      </c>
      <c r="G319" s="7" t="s">
        <v>4697</v>
      </c>
      <c r="H319" s="7" t="s">
        <v>4698</v>
      </c>
      <c r="I319" s="8" t="s">
        <v>613</v>
      </c>
      <c r="J319" s="7" t="s">
        <v>4699</v>
      </c>
      <c r="K319" s="7" t="s">
        <v>4700</v>
      </c>
      <c r="L319" s="8" t="s">
        <v>4701</v>
      </c>
      <c r="M319" s="8" t="s">
        <v>456</v>
      </c>
      <c r="N319" s="8" t="s">
        <v>4702</v>
      </c>
      <c r="O319" s="7" t="s">
        <v>4703</v>
      </c>
      <c r="P319" s="6" t="s">
        <v>2665</v>
      </c>
      <c r="Q319" s="7" t="s">
        <v>4704</v>
      </c>
      <c r="R319" s="7" t="s">
        <v>4705</v>
      </c>
      <c r="S319" s="8" t="s">
        <v>443</v>
      </c>
      <c r="T319" s="7" t="s">
        <v>4706</v>
      </c>
      <c r="U319" s="7" t="s">
        <v>1502</v>
      </c>
      <c r="V319" s="8" t="s">
        <v>4707</v>
      </c>
      <c r="W319" s="8" t="s">
        <v>486</v>
      </c>
      <c r="X319" s="8" t="s">
        <v>4708</v>
      </c>
      <c r="Y319" s="7" t="s">
        <v>4709</v>
      </c>
    </row>
    <row r="320" spans="1:25" ht="15" customHeight="1" x14ac:dyDescent="0.25">
      <c r="A320" s="2" t="s">
        <v>294</v>
      </c>
      <c r="B320" s="2" t="s">
        <v>402</v>
      </c>
      <c r="C320" s="2">
        <v>80.5</v>
      </c>
      <c r="D320" s="3">
        <v>0.13869309646368569</v>
      </c>
      <c r="E320" s="4">
        <v>11.279</v>
      </c>
      <c r="F320" s="6" t="s">
        <v>2644</v>
      </c>
      <c r="G320" s="7" t="s">
        <v>4710</v>
      </c>
      <c r="H320" s="7" t="s">
        <v>4711</v>
      </c>
      <c r="I320" s="7" t="s">
        <v>4366</v>
      </c>
      <c r="J320" s="7" t="s">
        <v>4712</v>
      </c>
      <c r="K320" s="7" t="s">
        <v>4713</v>
      </c>
      <c r="L320" s="8" t="s">
        <v>4714</v>
      </c>
      <c r="M320" s="8" t="s">
        <v>1002</v>
      </c>
      <c r="N320" s="8" t="s">
        <v>4715</v>
      </c>
      <c r="O320" s="7" t="s">
        <v>4716</v>
      </c>
      <c r="P320" s="6" t="s">
        <v>3857</v>
      </c>
      <c r="Q320" s="7" t="s">
        <v>4717</v>
      </c>
      <c r="R320" s="7" t="s">
        <v>4718</v>
      </c>
      <c r="S320" s="7" t="s">
        <v>4719</v>
      </c>
      <c r="T320" s="7" t="s">
        <v>4720</v>
      </c>
      <c r="U320" s="7" t="s">
        <v>4721</v>
      </c>
      <c r="V320" s="8" t="s">
        <v>4722</v>
      </c>
      <c r="W320" s="8" t="s">
        <v>447</v>
      </c>
      <c r="X320" s="8" t="s">
        <v>4723</v>
      </c>
      <c r="Y320" s="7" t="s">
        <v>4724</v>
      </c>
    </row>
    <row r="321" spans="1:25" ht="15" customHeight="1" x14ac:dyDescent="0.25">
      <c r="A321" s="2" t="s">
        <v>142</v>
      </c>
      <c r="B321" s="2" t="s">
        <v>402</v>
      </c>
      <c r="C321" s="2">
        <v>68.5</v>
      </c>
      <c r="D321" s="3">
        <v>3.0949971204713371E-2</v>
      </c>
      <c r="E321" s="4">
        <v>11.744999999999999</v>
      </c>
      <c r="F321" s="6" t="s">
        <v>1767</v>
      </c>
      <c r="G321" s="7" t="s">
        <v>4725</v>
      </c>
      <c r="H321" s="7" t="s">
        <v>4726</v>
      </c>
      <c r="I321" s="8" t="s">
        <v>613</v>
      </c>
      <c r="J321" s="7" t="s">
        <v>4727</v>
      </c>
      <c r="K321" s="7" t="s">
        <v>4728</v>
      </c>
      <c r="L321" s="8" t="s">
        <v>4729</v>
      </c>
      <c r="M321" s="8" t="s">
        <v>437</v>
      </c>
      <c r="N321" s="8" t="s">
        <v>4730</v>
      </c>
      <c r="O321" s="7" t="s">
        <v>4731</v>
      </c>
      <c r="P321" s="6" t="s">
        <v>1903</v>
      </c>
      <c r="Q321" s="8" t="s">
        <v>1242</v>
      </c>
      <c r="R321" s="8" t="s">
        <v>2083</v>
      </c>
      <c r="S321" s="7" t="s">
        <v>4732</v>
      </c>
      <c r="T321" s="7" t="s">
        <v>4733</v>
      </c>
      <c r="U321" s="8" t="s">
        <v>1246</v>
      </c>
      <c r="V321" s="8" t="s">
        <v>4734</v>
      </c>
      <c r="W321" s="8" t="s">
        <v>789</v>
      </c>
      <c r="X321" s="8" t="s">
        <v>4735</v>
      </c>
      <c r="Y321" s="7" t="s">
        <v>4736</v>
      </c>
    </row>
    <row r="322" spans="1:25" ht="15" customHeight="1" x14ac:dyDescent="0.25">
      <c r="A322" s="2" t="s">
        <v>296</v>
      </c>
      <c r="B322" s="2" t="s">
        <v>402</v>
      </c>
      <c r="C322" s="2">
        <v>69.5</v>
      </c>
      <c r="D322" s="3">
        <v>0.48781694094915667</v>
      </c>
      <c r="E322" s="4">
        <v>11.885999999999999</v>
      </c>
      <c r="F322" s="6" t="s">
        <v>469</v>
      </c>
      <c r="G322" s="7" t="s">
        <v>4737</v>
      </c>
      <c r="H322" s="7" t="s">
        <v>4738</v>
      </c>
      <c r="I322" s="8" t="s">
        <v>680</v>
      </c>
      <c r="J322" s="7" t="s">
        <v>4739</v>
      </c>
      <c r="K322" s="7" t="s">
        <v>4740</v>
      </c>
      <c r="L322" s="8" t="s">
        <v>4741</v>
      </c>
      <c r="M322" s="8" t="s">
        <v>456</v>
      </c>
      <c r="N322" s="8" t="s">
        <v>4742</v>
      </c>
      <c r="O322" s="7" t="s">
        <v>4743</v>
      </c>
      <c r="P322" s="6" t="s">
        <v>735</v>
      </c>
      <c r="Q322" s="8" t="s">
        <v>1038</v>
      </c>
      <c r="R322" s="7" t="s">
        <v>4744</v>
      </c>
      <c r="S322" s="7" t="s">
        <v>1184</v>
      </c>
      <c r="T322" s="7" t="s">
        <v>4745</v>
      </c>
      <c r="U322" s="8" t="s">
        <v>739</v>
      </c>
      <c r="V322" s="8" t="s">
        <v>4746</v>
      </c>
      <c r="W322" s="8" t="s">
        <v>447</v>
      </c>
      <c r="X322" s="8" t="s">
        <v>4747</v>
      </c>
      <c r="Y322" s="7" t="s">
        <v>4748</v>
      </c>
    </row>
    <row r="323" spans="1:25" ht="15" customHeight="1" x14ac:dyDescent="0.25">
      <c r="A323" s="2" t="s">
        <v>146</v>
      </c>
      <c r="B323" s="2" t="s">
        <v>402</v>
      </c>
      <c r="C323" s="2">
        <v>61</v>
      </c>
      <c r="D323" s="3">
        <v>3.1431152344612127E-2</v>
      </c>
      <c r="E323" s="4">
        <v>12.148</v>
      </c>
      <c r="F323" s="6" t="s">
        <v>4749</v>
      </c>
      <c r="G323" s="7" t="s">
        <v>4750</v>
      </c>
      <c r="H323" s="7" t="s">
        <v>4751</v>
      </c>
      <c r="I323" s="8" t="s">
        <v>433</v>
      </c>
      <c r="J323" s="7" t="s">
        <v>4752</v>
      </c>
      <c r="K323" s="7" t="s">
        <v>4753</v>
      </c>
      <c r="L323" s="8" t="s">
        <v>4754</v>
      </c>
      <c r="M323" s="8" t="s">
        <v>456</v>
      </c>
      <c r="N323" s="8" t="s">
        <v>4755</v>
      </c>
      <c r="O323" s="7" t="s">
        <v>4756</v>
      </c>
      <c r="P323" s="6" t="s">
        <v>735</v>
      </c>
      <c r="Q323" s="8" t="s">
        <v>1038</v>
      </c>
      <c r="R323" s="7" t="s">
        <v>4757</v>
      </c>
      <c r="S323" s="7" t="s">
        <v>4104</v>
      </c>
      <c r="T323" s="7" t="s">
        <v>4758</v>
      </c>
      <c r="U323" s="7" t="s">
        <v>4759</v>
      </c>
      <c r="V323" s="8" t="s">
        <v>4760</v>
      </c>
      <c r="W323" s="8" t="s">
        <v>692</v>
      </c>
      <c r="X323" s="8" t="s">
        <v>4761</v>
      </c>
      <c r="Y323" s="7" t="s">
        <v>4762</v>
      </c>
    </row>
    <row r="324" spans="1:25" ht="15" customHeight="1" x14ac:dyDescent="0.25">
      <c r="A324" s="2" t="s">
        <v>97</v>
      </c>
      <c r="B324" s="2" t="s">
        <v>402</v>
      </c>
      <c r="C324" s="2">
        <v>74.5</v>
      </c>
      <c r="D324" s="3">
        <v>0</v>
      </c>
      <c r="E324" s="4">
        <v>12.904999999999999</v>
      </c>
      <c r="F324" s="6" t="s">
        <v>827</v>
      </c>
      <c r="G324" s="8" t="s">
        <v>828</v>
      </c>
      <c r="H324" s="7" t="s">
        <v>4763</v>
      </c>
      <c r="I324" s="8" t="s">
        <v>830</v>
      </c>
      <c r="J324" s="8" t="s">
        <v>4764</v>
      </c>
      <c r="K324" s="7" t="s">
        <v>4765</v>
      </c>
      <c r="L324" s="8" t="s">
        <v>4766</v>
      </c>
      <c r="M324" s="8" t="s">
        <v>437</v>
      </c>
      <c r="N324" s="8" t="s">
        <v>4767</v>
      </c>
      <c r="O324" s="7" t="s">
        <v>4768</v>
      </c>
      <c r="P324" s="6" t="s">
        <v>735</v>
      </c>
      <c r="Q324" s="7" t="s">
        <v>4769</v>
      </c>
      <c r="R324" s="7" t="s">
        <v>4770</v>
      </c>
      <c r="S324" s="7" t="s">
        <v>4771</v>
      </c>
      <c r="T324" s="8" t="s">
        <v>1340</v>
      </c>
      <c r="U324" s="7" t="s">
        <v>4772</v>
      </c>
      <c r="V324" s="8" t="s">
        <v>4773</v>
      </c>
      <c r="W324" s="8" t="s">
        <v>447</v>
      </c>
      <c r="X324" s="8" t="s">
        <v>4774</v>
      </c>
      <c r="Y324" s="7" t="s">
        <v>4775</v>
      </c>
    </row>
    <row r="325" spans="1:25" ht="15" customHeight="1" x14ac:dyDescent="0.25">
      <c r="A325" s="2" t="s">
        <v>152</v>
      </c>
      <c r="B325" s="2" t="s">
        <v>402</v>
      </c>
      <c r="C325" s="2">
        <v>62</v>
      </c>
      <c r="D325" s="3">
        <v>0</v>
      </c>
      <c r="E325" s="4" t="s">
        <v>408</v>
      </c>
      <c r="F325" s="6" t="s">
        <v>1585</v>
      </c>
      <c r="G325" s="7" t="s">
        <v>4776</v>
      </c>
      <c r="H325" s="7" t="s">
        <v>4777</v>
      </c>
      <c r="I325" s="8" t="s">
        <v>1317</v>
      </c>
      <c r="J325" s="7" t="s">
        <v>4778</v>
      </c>
      <c r="K325" s="7" t="s">
        <v>4779</v>
      </c>
      <c r="L325" s="8" t="s">
        <v>4780</v>
      </c>
      <c r="M325" s="8" t="s">
        <v>456</v>
      </c>
      <c r="N325" s="8" t="s">
        <v>4781</v>
      </c>
      <c r="O325" s="7" t="s">
        <v>4782</v>
      </c>
      <c r="P325" s="6" t="s">
        <v>1775</v>
      </c>
      <c r="Q325" s="7" t="s">
        <v>4783</v>
      </c>
      <c r="R325" s="7" t="s">
        <v>4784</v>
      </c>
      <c r="S325" s="7" t="s">
        <v>4785</v>
      </c>
      <c r="T325" s="7" t="s">
        <v>4786</v>
      </c>
      <c r="U325" s="8" t="s">
        <v>2207</v>
      </c>
      <c r="V325" s="8" t="s">
        <v>4787</v>
      </c>
      <c r="W325" s="8" t="s">
        <v>466</v>
      </c>
      <c r="X325" s="8" t="s">
        <v>4788</v>
      </c>
      <c r="Y325" s="7" t="s">
        <v>4789</v>
      </c>
    </row>
    <row r="326" spans="1:25" ht="15" customHeight="1" x14ac:dyDescent="0.25">
      <c r="A326" s="2" t="s">
        <v>395</v>
      </c>
      <c r="B326" s="2" t="s">
        <v>402</v>
      </c>
      <c r="C326" s="2">
        <v>75</v>
      </c>
      <c r="D326" s="3">
        <v>0.11471284230988719</v>
      </c>
      <c r="E326" s="4" t="s">
        <v>408</v>
      </c>
      <c r="F326" s="6" t="s">
        <v>1767</v>
      </c>
      <c r="G326" s="8" t="s">
        <v>3117</v>
      </c>
      <c r="H326" s="7" t="s">
        <v>4790</v>
      </c>
      <c r="I326" s="7" t="s">
        <v>4473</v>
      </c>
      <c r="J326" s="7" t="s">
        <v>4791</v>
      </c>
      <c r="K326" s="7" t="s">
        <v>4792</v>
      </c>
      <c r="L326" s="8" t="s">
        <v>4793</v>
      </c>
      <c r="M326" s="8" t="s">
        <v>437</v>
      </c>
      <c r="N326" s="8" t="s">
        <v>4794</v>
      </c>
      <c r="O326" s="7" t="s">
        <v>4795</v>
      </c>
      <c r="P326" s="6" t="s">
        <v>909</v>
      </c>
      <c r="Q326" s="7" t="s">
        <v>4796</v>
      </c>
      <c r="R326" s="7" t="s">
        <v>4797</v>
      </c>
      <c r="S326" s="7" t="s">
        <v>4798</v>
      </c>
      <c r="T326" s="7" t="s">
        <v>4799</v>
      </c>
      <c r="U326" s="8" t="s">
        <v>1526</v>
      </c>
      <c r="V326" s="8" t="s">
        <v>4800</v>
      </c>
      <c r="W326" s="8" t="s">
        <v>524</v>
      </c>
      <c r="X326" s="8" t="s">
        <v>4801</v>
      </c>
      <c r="Y326" s="7" t="s">
        <v>4802</v>
      </c>
    </row>
    <row r="327" spans="1:25" ht="15" customHeight="1" x14ac:dyDescent="0.25">
      <c r="A327" s="2" t="s">
        <v>325</v>
      </c>
      <c r="B327" s="2" t="s">
        <v>402</v>
      </c>
      <c r="C327" s="2">
        <v>69</v>
      </c>
      <c r="D327" s="3">
        <v>0.56704253563008067</v>
      </c>
      <c r="E327" s="4" t="s">
        <v>408</v>
      </c>
      <c r="F327" s="6" t="s">
        <v>575</v>
      </c>
      <c r="G327" s="7" t="s">
        <v>576</v>
      </c>
      <c r="H327" s="7" t="s">
        <v>4803</v>
      </c>
      <c r="I327" s="8" t="s">
        <v>680</v>
      </c>
      <c r="J327" s="7" t="s">
        <v>4804</v>
      </c>
      <c r="K327" s="7" t="s">
        <v>4805</v>
      </c>
      <c r="L327" s="8" t="s">
        <v>4806</v>
      </c>
      <c r="M327" s="8" t="s">
        <v>456</v>
      </c>
      <c r="N327" s="8" t="s">
        <v>4807</v>
      </c>
      <c r="O327" s="7" t="s">
        <v>4808</v>
      </c>
      <c r="P327" s="6" t="s">
        <v>440</v>
      </c>
      <c r="Q327" s="7" t="s">
        <v>4809</v>
      </c>
      <c r="R327" s="7" t="s">
        <v>1863</v>
      </c>
      <c r="S327" s="7" t="s">
        <v>4810</v>
      </c>
      <c r="T327" s="7" t="s">
        <v>4811</v>
      </c>
      <c r="U327" s="7" t="s">
        <v>4812</v>
      </c>
      <c r="V327" s="8" t="s">
        <v>4813</v>
      </c>
      <c r="W327" s="8" t="s">
        <v>447</v>
      </c>
      <c r="X327" s="8" t="s">
        <v>4814</v>
      </c>
      <c r="Y327" s="7" t="s">
        <v>4815</v>
      </c>
    </row>
    <row r="328" spans="1:25" ht="15" customHeight="1" x14ac:dyDescent="0.25">
      <c r="A328" s="2" t="s">
        <v>393</v>
      </c>
      <c r="B328" s="2" t="s">
        <v>402</v>
      </c>
      <c r="C328" s="2">
        <v>71.5</v>
      </c>
      <c r="D328" s="3">
        <v>1.7656200090752389E-2</v>
      </c>
      <c r="E328" s="4" t="s">
        <v>408</v>
      </c>
      <c r="F328" s="6" t="s">
        <v>1556</v>
      </c>
      <c r="G328" s="7" t="s">
        <v>4816</v>
      </c>
      <c r="H328" s="8" t="s">
        <v>4817</v>
      </c>
      <c r="I328" s="7" t="s">
        <v>3838</v>
      </c>
      <c r="J328" s="7" t="s">
        <v>4818</v>
      </c>
      <c r="K328" s="7" t="s">
        <v>4819</v>
      </c>
      <c r="L328" s="8" t="s">
        <v>4820</v>
      </c>
      <c r="M328" s="8" t="s">
        <v>437</v>
      </c>
      <c r="N328" s="8" t="s">
        <v>4821</v>
      </c>
      <c r="O328" s="7" t="s">
        <v>4822</v>
      </c>
      <c r="P328" s="6" t="s">
        <v>909</v>
      </c>
      <c r="Q328" s="7" t="s">
        <v>536</v>
      </c>
      <c r="R328" s="7" t="s">
        <v>4823</v>
      </c>
      <c r="S328" s="7" t="s">
        <v>4824</v>
      </c>
      <c r="T328" s="8" t="s">
        <v>1501</v>
      </c>
      <c r="U328" s="7" t="s">
        <v>4825</v>
      </c>
      <c r="V328" s="8" t="s">
        <v>4826</v>
      </c>
      <c r="W328" s="8" t="s">
        <v>524</v>
      </c>
      <c r="X328" s="8" t="s">
        <v>4827</v>
      </c>
      <c r="Y328" s="7" t="s">
        <v>4828</v>
      </c>
    </row>
    <row r="329" spans="1:25" ht="15" customHeight="1" x14ac:dyDescent="0.25">
      <c r="A329" s="2" t="s">
        <v>311</v>
      </c>
      <c r="B329" s="2" t="s">
        <v>402</v>
      </c>
      <c r="C329" s="2">
        <v>74</v>
      </c>
      <c r="D329" s="3">
        <v>0</v>
      </c>
      <c r="E329" s="4" t="s">
        <v>408</v>
      </c>
      <c r="F329" s="6" t="s">
        <v>1097</v>
      </c>
      <c r="G329" s="7" t="s">
        <v>4829</v>
      </c>
      <c r="H329" s="7" t="s">
        <v>1099</v>
      </c>
      <c r="I329" s="7" t="s">
        <v>4830</v>
      </c>
      <c r="J329" s="7" t="s">
        <v>4831</v>
      </c>
      <c r="K329" s="7" t="s">
        <v>4832</v>
      </c>
      <c r="L329" s="8" t="s">
        <v>4833</v>
      </c>
      <c r="M329" s="8" t="s">
        <v>985</v>
      </c>
      <c r="N329" s="8" t="s">
        <v>4834</v>
      </c>
      <c r="O329" s="7" t="s">
        <v>4835</v>
      </c>
      <c r="P329" s="6" t="s">
        <v>1775</v>
      </c>
      <c r="Q329" s="7" t="s">
        <v>4836</v>
      </c>
      <c r="R329" s="7" t="s">
        <v>4837</v>
      </c>
      <c r="S329" s="7" t="s">
        <v>3466</v>
      </c>
      <c r="T329" s="7" t="s">
        <v>4838</v>
      </c>
      <c r="U329" s="8" t="s">
        <v>2207</v>
      </c>
      <c r="V329" s="8" t="s">
        <v>4839</v>
      </c>
      <c r="W329" s="8" t="s">
        <v>466</v>
      </c>
      <c r="X329" s="8" t="s">
        <v>4840</v>
      </c>
      <c r="Y329" s="7" t="s">
        <v>4841</v>
      </c>
    </row>
    <row r="330" spans="1:25" ht="15" customHeight="1" x14ac:dyDescent="0.25">
      <c r="A330" s="2" t="s">
        <v>314</v>
      </c>
      <c r="B330" s="2" t="s">
        <v>402</v>
      </c>
      <c r="C330" s="2">
        <v>67.5</v>
      </c>
      <c r="D330" s="3">
        <v>0</v>
      </c>
      <c r="E330" s="4" t="s">
        <v>408</v>
      </c>
      <c r="F330" s="6" t="s">
        <v>469</v>
      </c>
      <c r="G330" s="8" t="s">
        <v>1250</v>
      </c>
      <c r="H330" s="7" t="s">
        <v>4842</v>
      </c>
      <c r="I330" s="8" t="s">
        <v>680</v>
      </c>
      <c r="J330" s="7" t="s">
        <v>4843</v>
      </c>
      <c r="K330" s="7" t="s">
        <v>4844</v>
      </c>
      <c r="L330" s="8" t="s">
        <v>4845</v>
      </c>
      <c r="M330" s="8" t="s">
        <v>456</v>
      </c>
      <c r="N330" s="8" t="s">
        <v>4846</v>
      </c>
      <c r="O330" s="7" t="s">
        <v>4847</v>
      </c>
      <c r="P330" s="6" t="s">
        <v>909</v>
      </c>
      <c r="Q330" s="7" t="s">
        <v>4848</v>
      </c>
      <c r="R330" s="8" t="s">
        <v>911</v>
      </c>
      <c r="S330" s="7" t="s">
        <v>4849</v>
      </c>
      <c r="T330" s="7" t="s">
        <v>4850</v>
      </c>
      <c r="U330" s="7" t="s">
        <v>4851</v>
      </c>
      <c r="V330" s="8" t="s">
        <v>4852</v>
      </c>
      <c r="W330" s="8" t="s">
        <v>524</v>
      </c>
      <c r="X330" s="8" t="s">
        <v>4853</v>
      </c>
      <c r="Y330" s="7" t="s">
        <v>4854</v>
      </c>
    </row>
    <row r="331" spans="1:25" ht="15" customHeight="1" x14ac:dyDescent="0.25">
      <c r="A331" s="2" t="s">
        <v>324</v>
      </c>
      <c r="B331" s="2" t="s">
        <v>402</v>
      </c>
      <c r="C331" s="2">
        <v>67.5</v>
      </c>
      <c r="D331" s="3">
        <v>0.4180418995872287</v>
      </c>
      <c r="E331" s="4" t="s">
        <v>408</v>
      </c>
      <c r="F331" s="6" t="s">
        <v>1078</v>
      </c>
      <c r="G331" s="7" t="s">
        <v>4855</v>
      </c>
      <c r="H331" s="7" t="s">
        <v>4856</v>
      </c>
      <c r="I331" s="8" t="s">
        <v>3173</v>
      </c>
      <c r="J331" s="7" t="s">
        <v>4857</v>
      </c>
      <c r="K331" s="7" t="s">
        <v>4858</v>
      </c>
      <c r="L331" s="8" t="s">
        <v>4859</v>
      </c>
      <c r="M331" s="7" t="s">
        <v>4860</v>
      </c>
      <c r="N331" s="8" t="s">
        <v>4861</v>
      </c>
      <c r="O331" s="7" t="s">
        <v>4862</v>
      </c>
      <c r="P331" s="6" t="s">
        <v>704</v>
      </c>
      <c r="Q331" s="8" t="s">
        <v>1349</v>
      </c>
      <c r="R331" s="7" t="s">
        <v>4863</v>
      </c>
      <c r="S331" s="8" t="s">
        <v>945</v>
      </c>
      <c r="T331" s="8" t="s">
        <v>708</v>
      </c>
      <c r="U331" s="8" t="s">
        <v>1421</v>
      </c>
      <c r="V331" s="8" t="s">
        <v>4864</v>
      </c>
      <c r="W331" s="7" t="s">
        <v>542</v>
      </c>
      <c r="X331" s="8" t="s">
        <v>4865</v>
      </c>
      <c r="Y331" s="7" t="s">
        <v>4866</v>
      </c>
    </row>
    <row r="332" spans="1:25" ht="15" customHeight="1" x14ac:dyDescent="0.25">
      <c r="A332" s="2" t="s">
        <v>40</v>
      </c>
      <c r="B332" s="2" t="s">
        <v>402</v>
      </c>
      <c r="C332" s="2" t="s">
        <v>408</v>
      </c>
      <c r="D332" s="3">
        <v>0</v>
      </c>
      <c r="E332" s="4">
        <v>8.8859999999999992</v>
      </c>
      <c r="F332" s="6" t="s">
        <v>4749</v>
      </c>
      <c r="G332" s="8" t="s">
        <v>561</v>
      </c>
      <c r="H332" s="7" t="s">
        <v>4867</v>
      </c>
      <c r="I332" s="8" t="s">
        <v>433</v>
      </c>
      <c r="J332" s="7" t="s">
        <v>4868</v>
      </c>
      <c r="K332" s="7" t="s">
        <v>4869</v>
      </c>
      <c r="L332" s="8" t="s">
        <v>4870</v>
      </c>
      <c r="M332" s="8" t="s">
        <v>437</v>
      </c>
      <c r="N332" s="8" t="s">
        <v>4871</v>
      </c>
      <c r="O332" s="7" t="s">
        <v>4872</v>
      </c>
      <c r="P332" s="6" t="s">
        <v>4873</v>
      </c>
      <c r="Q332" s="7" t="s">
        <v>4874</v>
      </c>
      <c r="R332" s="7" t="s">
        <v>4875</v>
      </c>
      <c r="S332" s="7" t="s">
        <v>4876</v>
      </c>
      <c r="T332" s="7" t="s">
        <v>4877</v>
      </c>
      <c r="U332" s="8" t="s">
        <v>4878</v>
      </c>
      <c r="V332" s="8" t="s">
        <v>4879</v>
      </c>
      <c r="W332" s="8" t="s">
        <v>789</v>
      </c>
      <c r="X332" s="8" t="s">
        <v>4880</v>
      </c>
      <c r="Y332" s="7" t="s">
        <v>4881</v>
      </c>
    </row>
    <row r="333" spans="1:25" ht="15" customHeight="1" x14ac:dyDescent="0.25">
      <c r="A333" s="2" t="s">
        <v>51</v>
      </c>
      <c r="B333" s="2" t="s">
        <v>402</v>
      </c>
      <c r="C333" s="2" t="s">
        <v>408</v>
      </c>
      <c r="D333" s="3">
        <v>0</v>
      </c>
      <c r="E333" s="4">
        <v>8.9350000000000005</v>
      </c>
      <c r="F333" s="6" t="s">
        <v>1895</v>
      </c>
      <c r="G333" s="7" t="s">
        <v>4882</v>
      </c>
      <c r="H333" s="7" t="s">
        <v>4883</v>
      </c>
      <c r="I333" s="7" t="s">
        <v>2115</v>
      </c>
      <c r="J333" s="7" t="s">
        <v>4884</v>
      </c>
      <c r="K333" s="7" t="s">
        <v>4885</v>
      </c>
      <c r="L333" s="8" t="s">
        <v>4886</v>
      </c>
      <c r="M333" s="8" t="s">
        <v>437</v>
      </c>
      <c r="N333" s="8" t="s">
        <v>4887</v>
      </c>
      <c r="O333" s="7" t="s">
        <v>4888</v>
      </c>
      <c r="P333" s="6" t="s">
        <v>634</v>
      </c>
      <c r="Q333" s="7" t="s">
        <v>4889</v>
      </c>
      <c r="R333" s="7" t="s">
        <v>4890</v>
      </c>
      <c r="S333" s="7" t="s">
        <v>4891</v>
      </c>
      <c r="T333" s="7" t="s">
        <v>4892</v>
      </c>
      <c r="U333" s="7" t="s">
        <v>4893</v>
      </c>
      <c r="V333" s="8" t="s">
        <v>4894</v>
      </c>
      <c r="W333" s="8" t="s">
        <v>789</v>
      </c>
      <c r="X333" s="8" t="s">
        <v>4895</v>
      </c>
      <c r="Y333" s="7" t="s">
        <v>4896</v>
      </c>
    </row>
    <row r="334" spans="1:25" ht="15" customHeight="1" x14ac:dyDescent="0.25">
      <c r="A334" s="2" t="s">
        <v>226</v>
      </c>
      <c r="B334" s="2" t="s">
        <v>402</v>
      </c>
      <c r="C334" s="2" t="s">
        <v>408</v>
      </c>
      <c r="D334" s="3">
        <v>0</v>
      </c>
      <c r="E334" s="4">
        <v>9.0510000000000002</v>
      </c>
      <c r="F334" s="6" t="s">
        <v>1556</v>
      </c>
      <c r="G334" s="8" t="s">
        <v>1784</v>
      </c>
      <c r="H334" s="7" t="s">
        <v>4897</v>
      </c>
      <c r="I334" s="7" t="s">
        <v>4898</v>
      </c>
      <c r="J334" s="7" t="s">
        <v>4899</v>
      </c>
      <c r="K334" s="7" t="s">
        <v>4900</v>
      </c>
      <c r="L334" s="8" t="s">
        <v>4901</v>
      </c>
      <c r="M334" s="8" t="s">
        <v>985</v>
      </c>
      <c r="N334" s="8" t="s">
        <v>4902</v>
      </c>
      <c r="O334" s="7" t="s">
        <v>4903</v>
      </c>
      <c r="P334" s="6" t="s">
        <v>1732</v>
      </c>
      <c r="Q334" s="8" t="s">
        <v>1733</v>
      </c>
      <c r="R334" s="7" t="s">
        <v>4904</v>
      </c>
      <c r="S334" s="7" t="s">
        <v>4905</v>
      </c>
      <c r="T334" s="7" t="s">
        <v>4906</v>
      </c>
      <c r="U334" s="7" t="s">
        <v>4907</v>
      </c>
      <c r="V334" s="8" t="s">
        <v>4908</v>
      </c>
      <c r="W334" s="7" t="s">
        <v>592</v>
      </c>
      <c r="X334" s="8" t="s">
        <v>4909</v>
      </c>
      <c r="Y334" s="7" t="s">
        <v>4910</v>
      </c>
    </row>
    <row r="335" spans="1:25" ht="15" customHeight="1" x14ac:dyDescent="0.25">
      <c r="A335" s="2" t="s">
        <v>227</v>
      </c>
      <c r="B335" s="2" t="s">
        <v>402</v>
      </c>
      <c r="C335" s="2" t="s">
        <v>408</v>
      </c>
      <c r="D335" s="3">
        <v>0.1116914074605342</v>
      </c>
      <c r="E335" s="4">
        <v>9.0559999999999992</v>
      </c>
      <c r="F335" s="6" t="s">
        <v>725</v>
      </c>
      <c r="G335" s="7" t="s">
        <v>4911</v>
      </c>
      <c r="H335" s="7" t="s">
        <v>4912</v>
      </c>
      <c r="I335" s="7" t="s">
        <v>746</v>
      </c>
      <c r="J335" s="7" t="s">
        <v>4913</v>
      </c>
      <c r="K335" s="7" t="s">
        <v>4914</v>
      </c>
      <c r="L335" s="8" t="s">
        <v>4915</v>
      </c>
      <c r="M335" s="7" t="s">
        <v>3697</v>
      </c>
      <c r="N335" s="8" t="s">
        <v>4916</v>
      </c>
      <c r="O335" s="7" t="s">
        <v>4917</v>
      </c>
      <c r="P335" s="6" t="s">
        <v>1022</v>
      </c>
      <c r="Q335" s="7" t="s">
        <v>4918</v>
      </c>
      <c r="R335" s="7" t="s">
        <v>4919</v>
      </c>
      <c r="S335" s="7" t="s">
        <v>4920</v>
      </c>
      <c r="T335" s="7" t="s">
        <v>4921</v>
      </c>
      <c r="U335" s="7" t="s">
        <v>4922</v>
      </c>
      <c r="V335" s="8" t="s">
        <v>4923</v>
      </c>
      <c r="W335" s="7" t="s">
        <v>4924</v>
      </c>
      <c r="X335" s="8" t="s">
        <v>4925</v>
      </c>
      <c r="Y335" s="7" t="s">
        <v>4926</v>
      </c>
    </row>
    <row r="336" spans="1:25" ht="15" customHeight="1" x14ac:dyDescent="0.25">
      <c r="A336" s="2" t="s">
        <v>69</v>
      </c>
      <c r="B336" s="2" t="s">
        <v>402</v>
      </c>
      <c r="C336" s="2" t="s">
        <v>408</v>
      </c>
      <c r="D336" s="3">
        <v>0</v>
      </c>
      <c r="E336" s="4">
        <v>9.1050000000000004</v>
      </c>
      <c r="F336" s="6" t="s">
        <v>545</v>
      </c>
      <c r="G336" s="7" t="s">
        <v>4927</v>
      </c>
      <c r="H336" s="7" t="s">
        <v>4928</v>
      </c>
      <c r="I336" s="7" t="s">
        <v>4929</v>
      </c>
      <c r="J336" s="7" t="s">
        <v>4930</v>
      </c>
      <c r="K336" s="7" t="s">
        <v>4931</v>
      </c>
      <c r="L336" s="8" t="s">
        <v>4932</v>
      </c>
      <c r="M336" s="7" t="s">
        <v>4933</v>
      </c>
      <c r="N336" s="8" t="s">
        <v>4934</v>
      </c>
      <c r="O336" s="7" t="s">
        <v>4935</v>
      </c>
      <c r="P336" s="6" t="s">
        <v>498</v>
      </c>
      <c r="Q336" s="7" t="s">
        <v>4936</v>
      </c>
      <c r="R336" s="7" t="s">
        <v>4937</v>
      </c>
      <c r="S336" s="7" t="s">
        <v>4938</v>
      </c>
      <c r="T336" s="8" t="s">
        <v>4939</v>
      </c>
      <c r="U336" s="7" t="s">
        <v>4940</v>
      </c>
      <c r="V336" s="8" t="s">
        <v>4941</v>
      </c>
      <c r="W336" s="7" t="s">
        <v>2014</v>
      </c>
      <c r="X336" s="8" t="s">
        <v>4942</v>
      </c>
      <c r="Y336" s="7" t="s">
        <v>4943</v>
      </c>
    </row>
    <row r="337" spans="1:25" ht="15" customHeight="1" x14ac:dyDescent="0.25">
      <c r="A337" s="2" t="s">
        <v>76</v>
      </c>
      <c r="B337" s="2" t="s">
        <v>402</v>
      </c>
      <c r="C337" s="2" t="s">
        <v>408</v>
      </c>
      <c r="D337" s="3">
        <v>0</v>
      </c>
      <c r="E337" s="4">
        <v>9.1530000000000005</v>
      </c>
      <c r="F337" s="6" t="s">
        <v>889</v>
      </c>
      <c r="G337" s="7" t="s">
        <v>4944</v>
      </c>
      <c r="H337" s="7" t="s">
        <v>4945</v>
      </c>
      <c r="I337" s="7" t="s">
        <v>4946</v>
      </c>
      <c r="J337" s="7" t="s">
        <v>4947</v>
      </c>
      <c r="K337" s="7" t="s">
        <v>4948</v>
      </c>
      <c r="L337" s="8" t="s">
        <v>4949</v>
      </c>
      <c r="M337" s="8" t="s">
        <v>437</v>
      </c>
      <c r="N337" s="8" t="s">
        <v>4950</v>
      </c>
      <c r="O337" s="7" t="s">
        <v>4951</v>
      </c>
      <c r="P337" s="6" t="s">
        <v>4873</v>
      </c>
      <c r="Q337" s="8" t="s">
        <v>4952</v>
      </c>
      <c r="R337" s="7" t="s">
        <v>4953</v>
      </c>
      <c r="S337" s="8" t="s">
        <v>4954</v>
      </c>
      <c r="T337" s="7" t="s">
        <v>4955</v>
      </c>
      <c r="U337" s="8" t="s">
        <v>4878</v>
      </c>
      <c r="V337" s="8" t="s">
        <v>4956</v>
      </c>
      <c r="W337" s="8" t="s">
        <v>789</v>
      </c>
      <c r="X337" s="8" t="s">
        <v>4957</v>
      </c>
      <c r="Y337" s="7" t="s">
        <v>4958</v>
      </c>
    </row>
    <row r="338" spans="1:25" ht="15" customHeight="1" x14ac:dyDescent="0.25">
      <c r="A338" s="2" t="s">
        <v>78</v>
      </c>
      <c r="B338" s="2" t="s">
        <v>402</v>
      </c>
      <c r="C338" s="2" t="s">
        <v>408</v>
      </c>
      <c r="D338" s="3">
        <v>0</v>
      </c>
      <c r="E338" s="4">
        <v>9.173</v>
      </c>
      <c r="F338" s="6" t="s">
        <v>725</v>
      </c>
      <c r="G338" s="7" t="s">
        <v>4959</v>
      </c>
      <c r="H338" s="7" t="s">
        <v>4960</v>
      </c>
      <c r="I338" s="8" t="s">
        <v>433</v>
      </c>
      <c r="J338" s="7" t="s">
        <v>4961</v>
      </c>
      <c r="K338" s="7" t="s">
        <v>4962</v>
      </c>
      <c r="L338" s="8" t="s">
        <v>4963</v>
      </c>
      <c r="M338" s="8" t="s">
        <v>437</v>
      </c>
      <c r="N338" s="8" t="s">
        <v>4964</v>
      </c>
      <c r="O338" s="7" t="s">
        <v>4965</v>
      </c>
      <c r="P338" s="6" t="s">
        <v>585</v>
      </c>
      <c r="Q338" s="7" t="s">
        <v>2744</v>
      </c>
      <c r="R338" s="7" t="s">
        <v>4966</v>
      </c>
      <c r="S338" s="7" t="s">
        <v>975</v>
      </c>
      <c r="T338" s="7" t="s">
        <v>2783</v>
      </c>
      <c r="U338" s="7" t="s">
        <v>4967</v>
      </c>
      <c r="V338" s="8" t="s">
        <v>4968</v>
      </c>
      <c r="W338" s="8" t="s">
        <v>789</v>
      </c>
      <c r="X338" s="8" t="s">
        <v>4969</v>
      </c>
      <c r="Y338" s="7" t="s">
        <v>4970</v>
      </c>
    </row>
    <row r="339" spans="1:25" ht="15" customHeight="1" x14ac:dyDescent="0.25">
      <c r="A339" s="2" t="s">
        <v>83</v>
      </c>
      <c r="B339" s="2" t="s">
        <v>402</v>
      </c>
      <c r="C339" s="2" t="s">
        <v>408</v>
      </c>
      <c r="D339" s="3">
        <v>0</v>
      </c>
      <c r="E339" s="4">
        <v>9.2460000000000004</v>
      </c>
      <c r="F339" s="6" t="s">
        <v>575</v>
      </c>
      <c r="G339" s="7" t="s">
        <v>4971</v>
      </c>
      <c r="H339" s="7" t="s">
        <v>4972</v>
      </c>
      <c r="I339" s="7" t="s">
        <v>4973</v>
      </c>
      <c r="J339" s="7" t="s">
        <v>4974</v>
      </c>
      <c r="K339" s="7" t="s">
        <v>4975</v>
      </c>
      <c r="L339" s="8" t="s">
        <v>4976</v>
      </c>
      <c r="M339" s="8" t="s">
        <v>437</v>
      </c>
      <c r="N339" s="8" t="s">
        <v>4977</v>
      </c>
      <c r="O339" s="7" t="s">
        <v>4978</v>
      </c>
      <c r="P339" s="6" t="s">
        <v>459</v>
      </c>
      <c r="Q339" s="8" t="s">
        <v>669</v>
      </c>
      <c r="R339" s="7" t="s">
        <v>4979</v>
      </c>
      <c r="S339" s="7" t="s">
        <v>4980</v>
      </c>
      <c r="T339" s="7" t="s">
        <v>4981</v>
      </c>
      <c r="U339" s="7" t="s">
        <v>4982</v>
      </c>
      <c r="V339" s="8" t="s">
        <v>4983</v>
      </c>
      <c r="W339" s="8" t="s">
        <v>692</v>
      </c>
      <c r="X339" s="8" t="s">
        <v>4984</v>
      </c>
      <c r="Y339" s="7" t="s">
        <v>4985</v>
      </c>
    </row>
    <row r="340" spans="1:25" ht="15" customHeight="1" x14ac:dyDescent="0.25">
      <c r="A340" s="2" t="s">
        <v>101</v>
      </c>
      <c r="B340" s="2" t="s">
        <v>402</v>
      </c>
      <c r="C340" s="2" t="s">
        <v>408</v>
      </c>
      <c r="D340" s="3">
        <v>8.0690087995322207E-3</v>
      </c>
      <c r="E340" s="4">
        <v>9.5030000000000001</v>
      </c>
      <c r="F340" s="6" t="s">
        <v>1991</v>
      </c>
      <c r="G340" s="7" t="s">
        <v>4986</v>
      </c>
      <c r="H340" s="7" t="s">
        <v>4987</v>
      </c>
      <c r="I340" s="8" t="s">
        <v>830</v>
      </c>
      <c r="J340" s="7" t="s">
        <v>4988</v>
      </c>
      <c r="K340" s="7" t="s">
        <v>4989</v>
      </c>
      <c r="L340" s="8" t="s">
        <v>4990</v>
      </c>
      <c r="M340" s="8" t="s">
        <v>456</v>
      </c>
      <c r="N340" s="8" t="s">
        <v>4991</v>
      </c>
      <c r="O340" s="7" t="s">
        <v>4992</v>
      </c>
      <c r="P340" s="6" t="s">
        <v>4873</v>
      </c>
      <c r="Q340" s="8" t="s">
        <v>4952</v>
      </c>
      <c r="R340" s="7" t="s">
        <v>4993</v>
      </c>
      <c r="S340" s="7" t="s">
        <v>4994</v>
      </c>
      <c r="T340" s="7" t="s">
        <v>4995</v>
      </c>
      <c r="U340" s="7" t="s">
        <v>4996</v>
      </c>
      <c r="V340" s="8" t="s">
        <v>4997</v>
      </c>
      <c r="W340" s="8" t="s">
        <v>789</v>
      </c>
      <c r="X340" s="8" t="s">
        <v>4998</v>
      </c>
      <c r="Y340" s="7" t="s">
        <v>4999</v>
      </c>
    </row>
    <row r="341" spans="1:25" ht="15" customHeight="1" x14ac:dyDescent="0.25">
      <c r="A341" s="2" t="s">
        <v>378</v>
      </c>
      <c r="B341" s="2" t="s">
        <v>402</v>
      </c>
      <c r="C341" s="2" t="s">
        <v>408</v>
      </c>
      <c r="D341" s="3">
        <v>4.1846586320513482E-2</v>
      </c>
      <c r="E341" s="4">
        <v>9.532</v>
      </c>
      <c r="F341" s="6" t="s">
        <v>1585</v>
      </c>
      <c r="G341" s="7" t="s">
        <v>5000</v>
      </c>
      <c r="H341" s="7" t="s">
        <v>5001</v>
      </c>
      <c r="I341" s="7" t="s">
        <v>1713</v>
      </c>
      <c r="J341" s="7" t="s">
        <v>5002</v>
      </c>
      <c r="K341" s="7" t="s">
        <v>5003</v>
      </c>
      <c r="L341" s="8" t="s">
        <v>5004</v>
      </c>
      <c r="M341" s="8" t="s">
        <v>437</v>
      </c>
      <c r="N341" s="8" t="s">
        <v>5005</v>
      </c>
      <c r="O341" s="7" t="s">
        <v>5006</v>
      </c>
      <c r="P341" s="6" t="s">
        <v>1068</v>
      </c>
      <c r="Q341" s="7" t="s">
        <v>1069</v>
      </c>
      <c r="R341" s="7" t="s">
        <v>5007</v>
      </c>
      <c r="S341" s="8" t="s">
        <v>588</v>
      </c>
      <c r="T341" s="7" t="s">
        <v>1072</v>
      </c>
      <c r="U341" s="7" t="s">
        <v>2905</v>
      </c>
      <c r="V341" s="8" t="s">
        <v>5008</v>
      </c>
      <c r="W341" s="7" t="s">
        <v>5009</v>
      </c>
      <c r="X341" s="8" t="s">
        <v>5010</v>
      </c>
      <c r="Y341" s="7" t="s">
        <v>5011</v>
      </c>
    </row>
    <row r="342" spans="1:25" ht="15" customHeight="1" x14ac:dyDescent="0.25">
      <c r="A342" s="2" t="s">
        <v>379</v>
      </c>
      <c r="B342" s="2" t="s">
        <v>402</v>
      </c>
      <c r="C342" s="2" t="s">
        <v>408</v>
      </c>
      <c r="D342" s="3">
        <v>0.13202042452213869</v>
      </c>
      <c r="E342" s="4">
        <v>9.5950000000000006</v>
      </c>
      <c r="F342" s="6" t="s">
        <v>469</v>
      </c>
      <c r="G342" s="7" t="s">
        <v>5012</v>
      </c>
      <c r="H342" s="7" t="s">
        <v>5013</v>
      </c>
      <c r="I342" s="7" t="s">
        <v>5014</v>
      </c>
      <c r="J342" s="7" t="s">
        <v>5015</v>
      </c>
      <c r="K342" s="7" t="s">
        <v>5016</v>
      </c>
      <c r="L342" s="8" t="s">
        <v>5017</v>
      </c>
      <c r="M342" s="8" t="s">
        <v>684</v>
      </c>
      <c r="N342" s="8" t="s">
        <v>5018</v>
      </c>
      <c r="O342" s="7" t="s">
        <v>5019</v>
      </c>
      <c r="P342" s="6" t="s">
        <v>1512</v>
      </c>
      <c r="Q342" s="8" t="s">
        <v>2298</v>
      </c>
      <c r="R342" s="7" t="s">
        <v>5020</v>
      </c>
      <c r="S342" s="8" t="s">
        <v>588</v>
      </c>
      <c r="T342" s="7" t="s">
        <v>5021</v>
      </c>
      <c r="U342" s="7" t="s">
        <v>5022</v>
      </c>
      <c r="V342" s="8" t="s">
        <v>5023</v>
      </c>
      <c r="W342" s="7" t="s">
        <v>2014</v>
      </c>
      <c r="X342" s="8" t="s">
        <v>5024</v>
      </c>
      <c r="Y342" s="7" t="s">
        <v>5025</v>
      </c>
    </row>
    <row r="343" spans="1:25" ht="15" customHeight="1" x14ac:dyDescent="0.25">
      <c r="A343" s="2" t="s">
        <v>266</v>
      </c>
      <c r="B343" s="2" t="s">
        <v>402</v>
      </c>
      <c r="C343" s="2" t="s">
        <v>408</v>
      </c>
      <c r="D343" s="3">
        <v>2.2362645822023849E-2</v>
      </c>
      <c r="E343" s="4">
        <v>9.6479999999999997</v>
      </c>
      <c r="F343" s="6" t="s">
        <v>725</v>
      </c>
      <c r="G343" s="7" t="s">
        <v>5026</v>
      </c>
      <c r="H343" s="8" t="s">
        <v>2413</v>
      </c>
      <c r="I343" s="7" t="s">
        <v>1146</v>
      </c>
      <c r="J343" s="7" t="s">
        <v>5027</v>
      </c>
      <c r="K343" s="8" t="s">
        <v>1253</v>
      </c>
      <c r="L343" s="8" t="s">
        <v>5028</v>
      </c>
      <c r="M343" s="8" t="s">
        <v>437</v>
      </c>
      <c r="N343" s="8" t="s">
        <v>5029</v>
      </c>
      <c r="O343" s="7" t="s">
        <v>5030</v>
      </c>
      <c r="P343" s="6" t="s">
        <v>585</v>
      </c>
      <c r="Q343" s="7" t="s">
        <v>3309</v>
      </c>
      <c r="R343" s="7" t="s">
        <v>5031</v>
      </c>
      <c r="S343" s="7" t="s">
        <v>3231</v>
      </c>
      <c r="T343" s="8" t="s">
        <v>589</v>
      </c>
      <c r="U343" s="8" t="s">
        <v>590</v>
      </c>
      <c r="V343" s="8" t="s">
        <v>5032</v>
      </c>
      <c r="W343" s="8" t="s">
        <v>789</v>
      </c>
      <c r="X343" s="8" t="s">
        <v>5033</v>
      </c>
      <c r="Y343" s="7" t="s">
        <v>5034</v>
      </c>
    </row>
    <row r="344" spans="1:25" ht="15" customHeight="1" x14ac:dyDescent="0.25">
      <c r="A344" s="2" t="s">
        <v>111</v>
      </c>
      <c r="B344" s="2" t="s">
        <v>402</v>
      </c>
      <c r="C344" s="2" t="s">
        <v>408</v>
      </c>
      <c r="D344" s="3">
        <v>0</v>
      </c>
      <c r="E344" s="4">
        <v>9.6679999999999993</v>
      </c>
      <c r="F344" s="6" t="s">
        <v>1234</v>
      </c>
      <c r="G344" s="7" t="s">
        <v>5035</v>
      </c>
      <c r="H344" s="7" t="s">
        <v>5036</v>
      </c>
      <c r="I344" s="7" t="s">
        <v>5037</v>
      </c>
      <c r="J344" s="7" t="s">
        <v>5038</v>
      </c>
      <c r="K344" s="8" t="s">
        <v>5039</v>
      </c>
      <c r="L344" s="8" t="s">
        <v>5040</v>
      </c>
      <c r="M344" s="8" t="s">
        <v>437</v>
      </c>
      <c r="N344" s="8" t="s">
        <v>5041</v>
      </c>
      <c r="O344" s="7" t="s">
        <v>5042</v>
      </c>
      <c r="P344" s="6" t="s">
        <v>1512</v>
      </c>
      <c r="Q344" s="7" t="s">
        <v>3230</v>
      </c>
      <c r="R344" s="7" t="s">
        <v>1070</v>
      </c>
      <c r="S344" s="7" t="s">
        <v>5043</v>
      </c>
      <c r="T344" s="7" t="s">
        <v>5021</v>
      </c>
      <c r="U344" s="8" t="s">
        <v>1515</v>
      </c>
      <c r="V344" s="8" t="s">
        <v>5044</v>
      </c>
      <c r="W344" s="7" t="s">
        <v>3344</v>
      </c>
      <c r="X344" s="8" t="s">
        <v>5045</v>
      </c>
      <c r="Y344" s="7" t="s">
        <v>5046</v>
      </c>
    </row>
    <row r="345" spans="1:25" ht="15" customHeight="1" x14ac:dyDescent="0.25">
      <c r="A345" s="2" t="s">
        <v>113</v>
      </c>
      <c r="B345" s="2" t="s">
        <v>402</v>
      </c>
      <c r="C345" s="2" t="s">
        <v>408</v>
      </c>
      <c r="D345" s="3">
        <v>0</v>
      </c>
      <c r="E345" s="4">
        <v>9.7210000000000001</v>
      </c>
      <c r="F345" s="6" t="s">
        <v>4749</v>
      </c>
      <c r="G345" s="8" t="s">
        <v>561</v>
      </c>
      <c r="H345" s="7" t="s">
        <v>5047</v>
      </c>
      <c r="I345" s="7" t="s">
        <v>5048</v>
      </c>
      <c r="J345" s="8" t="s">
        <v>5049</v>
      </c>
      <c r="K345" s="7" t="s">
        <v>5050</v>
      </c>
      <c r="L345" s="8" t="s">
        <v>5051</v>
      </c>
      <c r="M345" s="8" t="s">
        <v>437</v>
      </c>
      <c r="N345" s="8" t="s">
        <v>5052</v>
      </c>
      <c r="O345" s="7" t="s">
        <v>5053</v>
      </c>
      <c r="P345" s="6" t="s">
        <v>1068</v>
      </c>
      <c r="Q345" s="7" t="s">
        <v>1069</v>
      </c>
      <c r="R345" s="8" t="s">
        <v>1243</v>
      </c>
      <c r="S345" s="8" t="s">
        <v>588</v>
      </c>
      <c r="T345" s="7" t="s">
        <v>2904</v>
      </c>
      <c r="U345" s="7" t="s">
        <v>5054</v>
      </c>
      <c r="V345" s="8" t="s">
        <v>5055</v>
      </c>
      <c r="W345" s="8" t="s">
        <v>789</v>
      </c>
      <c r="X345" s="8" t="s">
        <v>5056</v>
      </c>
      <c r="Y345" s="7" t="s">
        <v>5057</v>
      </c>
    </row>
    <row r="346" spans="1:25" ht="15" customHeight="1" x14ac:dyDescent="0.25">
      <c r="A346" s="2" t="s">
        <v>118</v>
      </c>
      <c r="B346" s="2" t="s">
        <v>402</v>
      </c>
      <c r="C346" s="2" t="s">
        <v>408</v>
      </c>
      <c r="D346" s="3">
        <v>0</v>
      </c>
      <c r="E346" s="4">
        <v>9.8719999999999999</v>
      </c>
      <c r="F346" s="6" t="s">
        <v>1991</v>
      </c>
      <c r="G346" s="7" t="s">
        <v>5058</v>
      </c>
      <c r="H346" s="7" t="s">
        <v>5059</v>
      </c>
      <c r="I346" s="8" t="s">
        <v>830</v>
      </c>
      <c r="J346" s="7" t="s">
        <v>5060</v>
      </c>
      <c r="K346" s="7" t="s">
        <v>5061</v>
      </c>
      <c r="L346" s="8" t="s">
        <v>5062</v>
      </c>
      <c r="M346" s="8" t="s">
        <v>437</v>
      </c>
      <c r="N346" s="8" t="s">
        <v>5063</v>
      </c>
      <c r="O346" s="7" t="s">
        <v>5064</v>
      </c>
      <c r="P346" s="6" t="s">
        <v>2494</v>
      </c>
      <c r="Q346" s="7" t="s">
        <v>5065</v>
      </c>
      <c r="R346" s="7" t="s">
        <v>5066</v>
      </c>
      <c r="S346" s="8" t="s">
        <v>3152</v>
      </c>
      <c r="T346" s="7" t="s">
        <v>5067</v>
      </c>
      <c r="U346" s="7" t="s">
        <v>5068</v>
      </c>
      <c r="V346" s="8" t="s">
        <v>5069</v>
      </c>
      <c r="W346" s="7" t="s">
        <v>592</v>
      </c>
      <c r="X346" s="8" t="s">
        <v>5070</v>
      </c>
      <c r="Y346" s="7" t="s">
        <v>5071</v>
      </c>
    </row>
    <row r="347" spans="1:25" ht="15" customHeight="1" x14ac:dyDescent="0.25">
      <c r="A347" s="2" t="s">
        <v>122</v>
      </c>
      <c r="B347" s="2" t="s">
        <v>402</v>
      </c>
      <c r="C347" s="2" t="s">
        <v>408</v>
      </c>
      <c r="D347" s="3">
        <v>0</v>
      </c>
      <c r="E347" s="4">
        <v>9.9640000000000004</v>
      </c>
      <c r="F347" s="6" t="s">
        <v>4499</v>
      </c>
      <c r="G347" s="8" t="s">
        <v>561</v>
      </c>
      <c r="H347" s="7" t="s">
        <v>5072</v>
      </c>
      <c r="I347" s="7" t="s">
        <v>5073</v>
      </c>
      <c r="J347" s="7" t="s">
        <v>5074</v>
      </c>
      <c r="K347" s="7" t="s">
        <v>5075</v>
      </c>
      <c r="L347" s="8" t="s">
        <v>5076</v>
      </c>
      <c r="M347" s="8" t="s">
        <v>1002</v>
      </c>
      <c r="N347" s="8" t="s">
        <v>5077</v>
      </c>
      <c r="O347" s="7" t="s">
        <v>5078</v>
      </c>
      <c r="P347" s="6" t="s">
        <v>1732</v>
      </c>
      <c r="Q347" s="7" t="s">
        <v>5079</v>
      </c>
      <c r="R347" s="8" t="s">
        <v>2583</v>
      </c>
      <c r="S347" s="7" t="s">
        <v>5080</v>
      </c>
      <c r="T347" s="7" t="s">
        <v>5081</v>
      </c>
      <c r="U347" s="7" t="s">
        <v>5082</v>
      </c>
      <c r="V347" s="8" t="s">
        <v>5083</v>
      </c>
      <c r="W347" s="7" t="s">
        <v>592</v>
      </c>
      <c r="X347" s="8" t="s">
        <v>5084</v>
      </c>
      <c r="Y347" s="7" t="s">
        <v>5085</v>
      </c>
    </row>
    <row r="348" spans="1:25" ht="15" customHeight="1" x14ac:dyDescent="0.25">
      <c r="A348" s="2" t="s">
        <v>139</v>
      </c>
      <c r="B348" s="2" t="s">
        <v>402</v>
      </c>
      <c r="C348" s="2" t="s">
        <v>408</v>
      </c>
      <c r="D348" s="3">
        <v>0</v>
      </c>
      <c r="E348" s="4">
        <v>10.478</v>
      </c>
      <c r="F348" s="6" t="s">
        <v>827</v>
      </c>
      <c r="G348" s="7" t="s">
        <v>5086</v>
      </c>
      <c r="H348" s="7" t="s">
        <v>5087</v>
      </c>
      <c r="I348" s="8" t="s">
        <v>830</v>
      </c>
      <c r="J348" s="7" t="s">
        <v>5088</v>
      </c>
      <c r="K348" s="7" t="s">
        <v>5089</v>
      </c>
      <c r="L348" s="8" t="s">
        <v>5090</v>
      </c>
      <c r="M348" s="8" t="s">
        <v>456</v>
      </c>
      <c r="N348" s="8" t="s">
        <v>5091</v>
      </c>
      <c r="O348" s="7" t="s">
        <v>5092</v>
      </c>
      <c r="P348" s="6" t="s">
        <v>909</v>
      </c>
      <c r="Q348" s="8" t="s">
        <v>1499</v>
      </c>
      <c r="R348" s="7" t="s">
        <v>5093</v>
      </c>
      <c r="S348" s="8" t="s">
        <v>443</v>
      </c>
      <c r="T348" s="7" t="s">
        <v>5094</v>
      </c>
      <c r="U348" s="7" t="s">
        <v>5095</v>
      </c>
      <c r="V348" s="8" t="s">
        <v>5096</v>
      </c>
      <c r="W348" s="7" t="s">
        <v>2168</v>
      </c>
      <c r="X348" s="8" t="s">
        <v>5097</v>
      </c>
      <c r="Y348" s="7" t="s">
        <v>5098</v>
      </c>
    </row>
    <row r="349" spans="1:25" ht="15" customHeight="1" x14ac:dyDescent="0.25">
      <c r="A349" s="2" t="s">
        <v>132</v>
      </c>
      <c r="B349" s="2" t="s">
        <v>402</v>
      </c>
      <c r="C349" s="2" t="s">
        <v>408</v>
      </c>
      <c r="D349" s="3">
        <v>0</v>
      </c>
      <c r="E349" s="4">
        <v>11.119</v>
      </c>
      <c r="F349" s="6" t="s">
        <v>827</v>
      </c>
      <c r="G349" s="7" t="s">
        <v>5099</v>
      </c>
      <c r="H349" s="7" t="s">
        <v>5100</v>
      </c>
      <c r="I349" s="7" t="s">
        <v>5101</v>
      </c>
      <c r="J349" s="7" t="s">
        <v>5102</v>
      </c>
      <c r="K349" s="7" t="s">
        <v>5103</v>
      </c>
      <c r="L349" s="8" t="s">
        <v>5104</v>
      </c>
      <c r="M349" s="8" t="s">
        <v>456</v>
      </c>
      <c r="N349" s="8" t="s">
        <v>5105</v>
      </c>
      <c r="O349" s="7" t="s">
        <v>5106</v>
      </c>
      <c r="P349" s="6" t="s">
        <v>1732</v>
      </c>
      <c r="Q349" s="8" t="s">
        <v>1733</v>
      </c>
      <c r="R349" s="7" t="s">
        <v>5107</v>
      </c>
      <c r="S349" s="7" t="s">
        <v>5108</v>
      </c>
      <c r="T349" s="7" t="s">
        <v>2573</v>
      </c>
      <c r="U349" s="8" t="s">
        <v>2585</v>
      </c>
      <c r="V349" s="8" t="s">
        <v>5109</v>
      </c>
      <c r="W349" s="8" t="s">
        <v>789</v>
      </c>
      <c r="X349" s="8" t="s">
        <v>5110</v>
      </c>
      <c r="Y349" s="7" t="s">
        <v>5111</v>
      </c>
    </row>
    <row r="350" spans="1:25" ht="15" customHeight="1" x14ac:dyDescent="0.25">
      <c r="A350" s="2" t="s">
        <v>147</v>
      </c>
      <c r="B350" s="2" t="s">
        <v>402</v>
      </c>
      <c r="C350" s="2" t="s">
        <v>408</v>
      </c>
      <c r="D350" s="3">
        <v>0</v>
      </c>
      <c r="E350" s="4">
        <v>12.507</v>
      </c>
      <c r="F350" s="6" t="s">
        <v>610</v>
      </c>
      <c r="G350" s="7" t="s">
        <v>1263</v>
      </c>
      <c r="H350" s="7" t="s">
        <v>5112</v>
      </c>
      <c r="I350" s="8" t="s">
        <v>613</v>
      </c>
      <c r="J350" s="7" t="s">
        <v>5113</v>
      </c>
      <c r="K350" s="7" t="s">
        <v>5114</v>
      </c>
      <c r="L350" s="8" t="s">
        <v>5115</v>
      </c>
      <c r="M350" s="8" t="s">
        <v>437</v>
      </c>
      <c r="N350" s="8" t="s">
        <v>5116</v>
      </c>
      <c r="O350" s="7" t="s">
        <v>5117</v>
      </c>
      <c r="P350" s="6" t="s">
        <v>1512</v>
      </c>
      <c r="Q350" s="7" t="s">
        <v>5118</v>
      </c>
      <c r="R350" s="7" t="s">
        <v>5119</v>
      </c>
      <c r="S350" s="7" t="s">
        <v>5120</v>
      </c>
      <c r="T350" s="7" t="s">
        <v>5121</v>
      </c>
      <c r="U350" s="7" t="s">
        <v>5122</v>
      </c>
      <c r="V350" s="8" t="s">
        <v>5123</v>
      </c>
      <c r="W350" s="7" t="s">
        <v>592</v>
      </c>
      <c r="X350" s="8" t="s">
        <v>5124</v>
      </c>
      <c r="Y350" s="7" t="s">
        <v>5125</v>
      </c>
    </row>
    <row r="351" spans="1:25" ht="15" customHeight="1" x14ac:dyDescent="0.25">
      <c r="A351" s="2" t="s">
        <v>326</v>
      </c>
      <c r="B351" s="2" t="s">
        <v>402</v>
      </c>
      <c r="C351" s="2" t="s">
        <v>408</v>
      </c>
      <c r="D351" s="3" t="s">
        <v>408</v>
      </c>
      <c r="E351" s="4" t="s">
        <v>408</v>
      </c>
      <c r="F351" s="6" t="s">
        <v>450</v>
      </c>
      <c r="G351" s="7" t="s">
        <v>5126</v>
      </c>
      <c r="H351" s="7" t="s">
        <v>5127</v>
      </c>
      <c r="I351" s="7" t="s">
        <v>1572</v>
      </c>
      <c r="J351" s="7" t="s">
        <v>5128</v>
      </c>
      <c r="K351" s="7" t="s">
        <v>5129</v>
      </c>
      <c r="L351" s="8" t="s">
        <v>5130</v>
      </c>
      <c r="M351" s="8" t="s">
        <v>456</v>
      </c>
      <c r="N351" s="8" t="s">
        <v>5131</v>
      </c>
      <c r="O351" s="7" t="s">
        <v>5132</v>
      </c>
      <c r="P351" s="6" t="s">
        <v>652</v>
      </c>
      <c r="Q351" s="7" t="s">
        <v>5133</v>
      </c>
      <c r="R351" s="7" t="s">
        <v>5134</v>
      </c>
      <c r="S351" s="7" t="s">
        <v>5108</v>
      </c>
      <c r="T351" s="8" t="s">
        <v>2548</v>
      </c>
      <c r="U351" s="7" t="s">
        <v>5135</v>
      </c>
      <c r="V351" s="8" t="s">
        <v>5136</v>
      </c>
      <c r="W351" s="7" t="s">
        <v>592</v>
      </c>
      <c r="X351" s="8" t="s">
        <v>5137</v>
      </c>
      <c r="Y351" s="7" t="s">
        <v>5138</v>
      </c>
    </row>
    <row r="352" spans="1:25" ht="15" customHeight="1" x14ac:dyDescent="0.25">
      <c r="A352" s="2" t="s">
        <v>161</v>
      </c>
      <c r="B352" s="2" t="s">
        <v>402</v>
      </c>
      <c r="C352" s="2" t="s">
        <v>408</v>
      </c>
      <c r="D352" s="3">
        <v>9.4076396576492638E-2</v>
      </c>
      <c r="E352" s="4" t="s">
        <v>408</v>
      </c>
      <c r="F352" s="6" t="s">
        <v>489</v>
      </c>
      <c r="G352" s="7" t="s">
        <v>5139</v>
      </c>
      <c r="H352" s="7" t="s">
        <v>5140</v>
      </c>
      <c r="I352" s="8" t="s">
        <v>613</v>
      </c>
      <c r="J352" s="7" t="s">
        <v>5141</v>
      </c>
      <c r="K352" s="7" t="s">
        <v>5142</v>
      </c>
      <c r="L352" s="8" t="s">
        <v>5143</v>
      </c>
      <c r="M352" s="8" t="s">
        <v>1002</v>
      </c>
      <c r="N352" s="8" t="s">
        <v>5144</v>
      </c>
      <c r="O352" s="7" t="s">
        <v>5145</v>
      </c>
      <c r="P352" s="6" t="s">
        <v>517</v>
      </c>
      <c r="Q352" s="8" t="s">
        <v>518</v>
      </c>
      <c r="R352" s="7" t="s">
        <v>519</v>
      </c>
      <c r="S352" s="8" t="s">
        <v>462</v>
      </c>
      <c r="T352" s="7" t="s">
        <v>4359</v>
      </c>
      <c r="U352" s="7" t="s">
        <v>4360</v>
      </c>
      <c r="V352" s="8" t="s">
        <v>4361</v>
      </c>
      <c r="W352" s="8" t="s">
        <v>524</v>
      </c>
      <c r="X352" s="8" t="s">
        <v>5146</v>
      </c>
      <c r="Y352" s="7" t="s">
        <v>5147</v>
      </c>
    </row>
    <row r="353" spans="1:25" ht="15" customHeight="1" x14ac:dyDescent="0.25">
      <c r="A353" s="2" t="s">
        <v>399</v>
      </c>
      <c r="B353" s="2" t="s">
        <v>402</v>
      </c>
      <c r="C353" s="2" t="s">
        <v>408</v>
      </c>
      <c r="D353" s="3" t="s">
        <v>408</v>
      </c>
      <c r="E353" s="4" t="s">
        <v>408</v>
      </c>
      <c r="F353" s="6" t="s">
        <v>827</v>
      </c>
      <c r="G353" s="8" t="s">
        <v>828</v>
      </c>
      <c r="H353" s="7" t="s">
        <v>5148</v>
      </c>
      <c r="I353" s="7" t="s">
        <v>5149</v>
      </c>
      <c r="J353" s="7" t="s">
        <v>5150</v>
      </c>
      <c r="K353" s="7" t="s">
        <v>5151</v>
      </c>
      <c r="L353" s="8" t="s">
        <v>5152</v>
      </c>
      <c r="M353" s="8" t="s">
        <v>437</v>
      </c>
      <c r="N353" s="8" t="s">
        <v>5153</v>
      </c>
      <c r="O353" s="7" t="s">
        <v>5154</v>
      </c>
      <c r="P353" s="6" t="s">
        <v>517</v>
      </c>
      <c r="Q353" s="7" t="s">
        <v>5155</v>
      </c>
      <c r="R353" s="7" t="s">
        <v>5156</v>
      </c>
      <c r="S353" s="8" t="s">
        <v>462</v>
      </c>
      <c r="T353" s="7" t="s">
        <v>5157</v>
      </c>
      <c r="U353" s="7" t="s">
        <v>5158</v>
      </c>
      <c r="V353" s="8" t="s">
        <v>5159</v>
      </c>
      <c r="W353" s="7" t="s">
        <v>542</v>
      </c>
      <c r="X353" s="8" t="s">
        <v>5160</v>
      </c>
      <c r="Y353" s="7" t="s">
        <v>5161</v>
      </c>
    </row>
    <row r="354" spans="1:25" ht="15" customHeight="1" x14ac:dyDescent="0.25">
      <c r="A354" s="2" t="s">
        <v>320</v>
      </c>
      <c r="B354" s="2" t="s">
        <v>402</v>
      </c>
      <c r="C354" s="2" t="s">
        <v>408</v>
      </c>
      <c r="D354" s="3">
        <v>7.9402185571840436E-2</v>
      </c>
      <c r="E354" s="4" t="s">
        <v>408</v>
      </c>
      <c r="F354" s="6" t="s">
        <v>4749</v>
      </c>
      <c r="G354" s="7" t="s">
        <v>5162</v>
      </c>
      <c r="H354" s="7" t="s">
        <v>5163</v>
      </c>
      <c r="I354" s="8" t="s">
        <v>433</v>
      </c>
      <c r="J354" s="7" t="s">
        <v>5164</v>
      </c>
      <c r="K354" s="7" t="s">
        <v>5165</v>
      </c>
      <c r="L354" s="8" t="s">
        <v>5166</v>
      </c>
      <c r="M354" s="8" t="s">
        <v>684</v>
      </c>
      <c r="N354" s="8" t="s">
        <v>5167</v>
      </c>
      <c r="O354" s="7" t="s">
        <v>5168</v>
      </c>
      <c r="P354" s="6" t="s">
        <v>459</v>
      </c>
      <c r="Q354" s="7" t="s">
        <v>5169</v>
      </c>
      <c r="R354" s="7" t="s">
        <v>5170</v>
      </c>
      <c r="S354" s="7" t="s">
        <v>769</v>
      </c>
      <c r="T354" s="7" t="s">
        <v>5171</v>
      </c>
      <c r="U354" s="7" t="s">
        <v>5172</v>
      </c>
      <c r="V354" s="8" t="s">
        <v>5173</v>
      </c>
      <c r="W354" s="8" t="s">
        <v>524</v>
      </c>
      <c r="X354" s="8" t="s">
        <v>5174</v>
      </c>
      <c r="Y354" s="7" t="s">
        <v>5175</v>
      </c>
    </row>
    <row r="355" spans="1:25" ht="15" customHeight="1" x14ac:dyDescent="0.25">
      <c r="A355" s="2" t="s">
        <v>398</v>
      </c>
      <c r="B355" s="2" t="s">
        <v>402</v>
      </c>
      <c r="C355" s="2" t="s">
        <v>408</v>
      </c>
      <c r="D355" s="3">
        <v>0.11</v>
      </c>
      <c r="E355" s="4" t="s">
        <v>408</v>
      </c>
      <c r="F355" s="6" t="s">
        <v>450</v>
      </c>
      <c r="G355" s="7" t="s">
        <v>5176</v>
      </c>
      <c r="H355" s="7" t="s">
        <v>4070</v>
      </c>
      <c r="I355" s="7" t="s">
        <v>1572</v>
      </c>
      <c r="J355" s="7" t="s">
        <v>4071</v>
      </c>
      <c r="K355" s="7" t="s">
        <v>4072</v>
      </c>
      <c r="L355" s="8" t="s">
        <v>5177</v>
      </c>
      <c r="M355" s="7" t="s">
        <v>2899</v>
      </c>
      <c r="N355" s="8" t="s">
        <v>5178</v>
      </c>
      <c r="O355" s="7" t="s">
        <v>5179</v>
      </c>
      <c r="P355" s="6" t="s">
        <v>735</v>
      </c>
      <c r="Q355" s="7" t="s">
        <v>5180</v>
      </c>
      <c r="R355" s="7" t="s">
        <v>4077</v>
      </c>
      <c r="S355" s="8" t="s">
        <v>462</v>
      </c>
      <c r="T355" s="7" t="s">
        <v>738</v>
      </c>
      <c r="U355" s="7" t="s">
        <v>4078</v>
      </c>
      <c r="V355" s="8" t="s">
        <v>4079</v>
      </c>
      <c r="W355" s="8" t="s">
        <v>524</v>
      </c>
      <c r="X355" s="8" t="s">
        <v>5181</v>
      </c>
      <c r="Y355" s="7" t="s">
        <v>5182</v>
      </c>
    </row>
    <row r="356" spans="1:25" ht="15" customHeight="1" x14ac:dyDescent="0.25">
      <c r="A356" s="2" t="s">
        <v>323</v>
      </c>
      <c r="B356" s="2" t="s">
        <v>402</v>
      </c>
      <c r="C356" s="2" t="s">
        <v>408</v>
      </c>
      <c r="D356" s="3">
        <v>0.11392515497955991</v>
      </c>
      <c r="E356" s="4" t="s">
        <v>408</v>
      </c>
      <c r="F356" s="6" t="s">
        <v>575</v>
      </c>
      <c r="G356" s="7" t="s">
        <v>5183</v>
      </c>
      <c r="H356" s="7" t="s">
        <v>5184</v>
      </c>
      <c r="I356" s="8" t="s">
        <v>680</v>
      </c>
      <c r="J356" s="7" t="s">
        <v>5185</v>
      </c>
      <c r="K356" s="7" t="s">
        <v>5186</v>
      </c>
      <c r="L356" s="8" t="s">
        <v>5187</v>
      </c>
      <c r="M356" s="7" t="s">
        <v>5188</v>
      </c>
      <c r="N356" s="8" t="s">
        <v>5189</v>
      </c>
      <c r="O356" s="7" t="s">
        <v>5190</v>
      </c>
      <c r="P356" s="6" t="s">
        <v>585</v>
      </c>
      <c r="Q356" s="7" t="s">
        <v>5191</v>
      </c>
      <c r="R356" s="8" t="s">
        <v>1243</v>
      </c>
      <c r="S356" s="7" t="s">
        <v>5192</v>
      </c>
      <c r="T356" s="7" t="s">
        <v>5193</v>
      </c>
      <c r="U356" s="7" t="s">
        <v>5194</v>
      </c>
      <c r="V356" s="8" t="s">
        <v>5195</v>
      </c>
      <c r="W356" s="7" t="s">
        <v>592</v>
      </c>
      <c r="X356" s="8" t="s">
        <v>5196</v>
      </c>
      <c r="Y356" s="7" t="s">
        <v>5197</v>
      </c>
    </row>
    <row r="357" spans="1:25" ht="15" customHeight="1" x14ac:dyDescent="0.25">
      <c r="A357" s="2" t="s">
        <v>163</v>
      </c>
      <c r="B357" s="2" t="s">
        <v>402</v>
      </c>
      <c r="C357" s="2" t="s">
        <v>408</v>
      </c>
      <c r="D357" s="3">
        <v>0.03</v>
      </c>
      <c r="E357" s="4" t="s">
        <v>408</v>
      </c>
      <c r="F357" s="6" t="s">
        <v>1585</v>
      </c>
      <c r="G357" s="7" t="s">
        <v>5198</v>
      </c>
      <c r="H357" s="7" t="s">
        <v>5199</v>
      </c>
      <c r="I357" s="8" t="s">
        <v>1317</v>
      </c>
      <c r="J357" s="7" t="s">
        <v>5200</v>
      </c>
      <c r="K357" s="7" t="s">
        <v>5201</v>
      </c>
      <c r="L357" s="8" t="s">
        <v>5202</v>
      </c>
      <c r="M357" s="8" t="s">
        <v>437</v>
      </c>
      <c r="N357" s="8" t="s">
        <v>5203</v>
      </c>
      <c r="O357" s="7" t="s">
        <v>5204</v>
      </c>
      <c r="P357" s="6" t="s">
        <v>440</v>
      </c>
      <c r="Q357" s="8" t="s">
        <v>603</v>
      </c>
      <c r="R357" s="8" t="s">
        <v>442</v>
      </c>
      <c r="S357" s="8" t="s">
        <v>443</v>
      </c>
      <c r="T357" s="8" t="s">
        <v>856</v>
      </c>
      <c r="U357" s="8" t="s">
        <v>804</v>
      </c>
      <c r="V357" s="8" t="s">
        <v>5205</v>
      </c>
      <c r="W357" s="7" t="s">
        <v>674</v>
      </c>
      <c r="X357" s="8" t="s">
        <v>5206</v>
      </c>
      <c r="Y357" s="7" t="s">
        <v>5207</v>
      </c>
    </row>
    <row r="358" spans="1:25" ht="15" customHeight="1" x14ac:dyDescent="0.25">
      <c r="A358" s="2" t="s">
        <v>50</v>
      </c>
      <c r="B358" s="2" t="s">
        <v>403</v>
      </c>
      <c r="C358" s="2">
        <v>67</v>
      </c>
      <c r="D358" s="3">
        <v>0</v>
      </c>
      <c r="E358" s="4">
        <v>8.93</v>
      </c>
      <c r="F358" s="6" t="s">
        <v>1078</v>
      </c>
      <c r="G358" s="7" t="s">
        <v>451</v>
      </c>
      <c r="H358" s="8" t="s">
        <v>5208</v>
      </c>
      <c r="I358" s="8" t="s">
        <v>3173</v>
      </c>
      <c r="J358" s="8" t="s">
        <v>5209</v>
      </c>
      <c r="K358" s="8" t="s">
        <v>5210</v>
      </c>
      <c r="L358" s="8" t="s">
        <v>5211</v>
      </c>
      <c r="M358" s="8" t="s">
        <v>437</v>
      </c>
      <c r="N358" s="8" t="s">
        <v>5212</v>
      </c>
      <c r="O358" s="7" t="s">
        <v>5213</v>
      </c>
      <c r="P358" s="6" t="s">
        <v>1152</v>
      </c>
      <c r="Q358" s="8" t="s">
        <v>1153</v>
      </c>
      <c r="R358" s="8" t="s">
        <v>1154</v>
      </c>
      <c r="S358" s="8" t="s">
        <v>5214</v>
      </c>
      <c r="T358" s="8" t="s">
        <v>5215</v>
      </c>
      <c r="U358" s="8" t="s">
        <v>1157</v>
      </c>
      <c r="V358" s="8" t="s">
        <v>5216</v>
      </c>
      <c r="W358" s="8" t="s">
        <v>789</v>
      </c>
      <c r="X358" s="8" t="s">
        <v>5217</v>
      </c>
      <c r="Y358" s="8" t="s">
        <v>5218</v>
      </c>
    </row>
    <row r="359" spans="1:25" ht="15" customHeight="1" x14ac:dyDescent="0.25">
      <c r="A359" s="2" t="s">
        <v>251</v>
      </c>
      <c r="B359" s="2" t="s">
        <v>403</v>
      </c>
      <c r="C359" s="2">
        <v>64.5</v>
      </c>
      <c r="D359" s="3">
        <v>6.6937584375749246E-2</v>
      </c>
      <c r="E359" s="4">
        <v>9.2750000000000004</v>
      </c>
      <c r="F359" s="6" t="s">
        <v>575</v>
      </c>
      <c r="G359" s="8" t="s">
        <v>561</v>
      </c>
      <c r="H359" s="8" t="s">
        <v>577</v>
      </c>
      <c r="I359" s="8" t="s">
        <v>680</v>
      </c>
      <c r="J359" s="8" t="s">
        <v>1345</v>
      </c>
      <c r="K359" s="8" t="s">
        <v>454</v>
      </c>
      <c r="L359" s="8" t="s">
        <v>5219</v>
      </c>
      <c r="M359" s="8" t="s">
        <v>437</v>
      </c>
      <c r="N359" s="8" t="s">
        <v>5220</v>
      </c>
      <c r="O359" s="8" t="s">
        <v>5221</v>
      </c>
      <c r="P359" s="6" t="s">
        <v>735</v>
      </c>
      <c r="Q359" s="8" t="s">
        <v>1038</v>
      </c>
      <c r="R359" s="8" t="s">
        <v>1325</v>
      </c>
      <c r="S359" s="8" t="s">
        <v>462</v>
      </c>
      <c r="T359" s="8" t="s">
        <v>1340</v>
      </c>
      <c r="U359" s="8" t="s">
        <v>739</v>
      </c>
      <c r="V359" s="8" t="s">
        <v>5222</v>
      </c>
      <c r="W359" s="7" t="s">
        <v>542</v>
      </c>
      <c r="X359" s="8" t="s">
        <v>5223</v>
      </c>
      <c r="Y359" s="7" t="s">
        <v>5224</v>
      </c>
    </row>
    <row r="360" spans="1:25" ht="15" customHeight="1" x14ac:dyDescent="0.25">
      <c r="A360" s="2" t="s">
        <v>304</v>
      </c>
      <c r="B360" s="2" t="s">
        <v>403</v>
      </c>
      <c r="C360" s="2">
        <v>78.5</v>
      </c>
      <c r="D360" s="3">
        <v>0</v>
      </c>
      <c r="E360" s="4" t="s">
        <v>408</v>
      </c>
      <c r="F360" s="6" t="s">
        <v>545</v>
      </c>
      <c r="G360" s="7" t="s">
        <v>1725</v>
      </c>
      <c r="H360" s="8" t="s">
        <v>1519</v>
      </c>
      <c r="I360" s="8" t="s">
        <v>680</v>
      </c>
      <c r="J360" s="8" t="s">
        <v>1520</v>
      </c>
      <c r="K360" s="8" t="s">
        <v>1253</v>
      </c>
      <c r="L360" s="8" t="s">
        <v>5225</v>
      </c>
      <c r="M360" s="8" t="s">
        <v>437</v>
      </c>
      <c r="N360" s="8" t="s">
        <v>5226</v>
      </c>
      <c r="O360" s="7" t="s">
        <v>5227</v>
      </c>
      <c r="P360" s="6" t="s">
        <v>634</v>
      </c>
      <c r="Q360" s="7" t="s">
        <v>5228</v>
      </c>
      <c r="R360" s="8" t="s">
        <v>5229</v>
      </c>
      <c r="S360" s="8" t="s">
        <v>5230</v>
      </c>
      <c r="T360" s="8" t="s">
        <v>5231</v>
      </c>
      <c r="U360" s="8" t="s">
        <v>639</v>
      </c>
      <c r="V360" s="8" t="s">
        <v>5232</v>
      </c>
      <c r="W360" s="8" t="s">
        <v>789</v>
      </c>
      <c r="X360" s="8" t="s">
        <v>5233</v>
      </c>
      <c r="Y360" s="7" t="s">
        <v>5234</v>
      </c>
    </row>
    <row r="361" spans="1:25" ht="15" customHeight="1" x14ac:dyDescent="0.25">
      <c r="A361" s="2" t="s">
        <v>336</v>
      </c>
      <c r="B361" s="2" t="s">
        <v>403</v>
      </c>
      <c r="C361" s="2">
        <v>82.5</v>
      </c>
      <c r="D361" s="3">
        <v>0.1086429658720111</v>
      </c>
      <c r="E361" s="4">
        <v>8.7509999999999994</v>
      </c>
      <c r="F361" s="6" t="s">
        <v>5235</v>
      </c>
      <c r="G361" s="7" t="s">
        <v>5236</v>
      </c>
      <c r="H361" s="8" t="s">
        <v>5237</v>
      </c>
      <c r="I361" s="8" t="s">
        <v>613</v>
      </c>
      <c r="J361" s="8" t="s">
        <v>5238</v>
      </c>
      <c r="K361" s="8" t="s">
        <v>5239</v>
      </c>
      <c r="L361" s="8" t="s">
        <v>5240</v>
      </c>
      <c r="M361" s="8" t="s">
        <v>437</v>
      </c>
      <c r="N361" s="8" t="s">
        <v>5241</v>
      </c>
      <c r="O361" s="7" t="s">
        <v>5242</v>
      </c>
      <c r="P361" s="6" t="s">
        <v>909</v>
      </c>
      <c r="Q361" s="7" t="s">
        <v>536</v>
      </c>
      <c r="R361" s="8" t="s">
        <v>911</v>
      </c>
      <c r="S361" s="8" t="s">
        <v>443</v>
      </c>
      <c r="T361" s="8" t="s">
        <v>1501</v>
      </c>
      <c r="U361" s="8" t="s">
        <v>1526</v>
      </c>
      <c r="V361" s="8" t="s">
        <v>5243</v>
      </c>
      <c r="W361" s="8" t="s">
        <v>486</v>
      </c>
      <c r="X361" s="8" t="s">
        <v>5244</v>
      </c>
      <c r="Y361" s="7" t="s">
        <v>5245</v>
      </c>
    </row>
    <row r="362" spans="1:25" ht="15" customHeight="1" x14ac:dyDescent="0.25">
      <c r="A362" s="2" t="s">
        <v>338</v>
      </c>
      <c r="B362" s="2" t="s">
        <v>403</v>
      </c>
      <c r="C362" s="2">
        <v>77</v>
      </c>
      <c r="D362" s="3">
        <v>0.19010429046184299</v>
      </c>
      <c r="E362" s="4">
        <v>8.76</v>
      </c>
      <c r="F362" s="6" t="s">
        <v>725</v>
      </c>
      <c r="G362" s="8" t="s">
        <v>1114</v>
      </c>
      <c r="H362" s="8" t="s">
        <v>2413</v>
      </c>
      <c r="I362" s="8" t="s">
        <v>433</v>
      </c>
      <c r="J362" s="8" t="s">
        <v>1827</v>
      </c>
      <c r="K362" s="8" t="s">
        <v>1253</v>
      </c>
      <c r="L362" s="8" t="s">
        <v>5246</v>
      </c>
      <c r="M362" s="8" t="s">
        <v>985</v>
      </c>
      <c r="N362" s="8" t="s">
        <v>5247</v>
      </c>
      <c r="O362" s="8" t="s">
        <v>5248</v>
      </c>
      <c r="P362" s="6" t="s">
        <v>735</v>
      </c>
      <c r="Q362" s="7" t="s">
        <v>1324</v>
      </c>
      <c r="R362" s="8" t="s">
        <v>1325</v>
      </c>
      <c r="S362" s="8" t="s">
        <v>462</v>
      </c>
      <c r="T362" s="8" t="s">
        <v>1340</v>
      </c>
      <c r="U362" s="8" t="s">
        <v>739</v>
      </c>
      <c r="V362" s="8" t="s">
        <v>2698</v>
      </c>
      <c r="W362" s="7" t="s">
        <v>1451</v>
      </c>
      <c r="X362" s="8" t="s">
        <v>5249</v>
      </c>
      <c r="Y362" s="7" t="s">
        <v>5250</v>
      </c>
    </row>
    <row r="363" spans="1:25" ht="15" customHeight="1" x14ac:dyDescent="0.25">
      <c r="A363" s="2" t="s">
        <v>181</v>
      </c>
      <c r="B363" s="2" t="s">
        <v>403</v>
      </c>
      <c r="C363" s="2">
        <v>69.5</v>
      </c>
      <c r="D363" s="3">
        <v>0</v>
      </c>
      <c r="E363" s="4">
        <v>8.7650000000000006</v>
      </c>
      <c r="F363" s="6" t="s">
        <v>2787</v>
      </c>
      <c r="G363" s="8" t="s">
        <v>2788</v>
      </c>
      <c r="H363" s="8" t="s">
        <v>5251</v>
      </c>
      <c r="I363" s="8" t="s">
        <v>433</v>
      </c>
      <c r="J363" s="8" t="s">
        <v>5252</v>
      </c>
      <c r="K363" s="8" t="s">
        <v>2791</v>
      </c>
      <c r="L363" s="8" t="s">
        <v>5253</v>
      </c>
      <c r="M363" s="8" t="s">
        <v>437</v>
      </c>
      <c r="N363" s="8" t="s">
        <v>5254</v>
      </c>
      <c r="O363" s="8" t="s">
        <v>5255</v>
      </c>
      <c r="P363" s="6" t="s">
        <v>909</v>
      </c>
      <c r="Q363" s="7" t="s">
        <v>1524</v>
      </c>
      <c r="R363" s="8" t="s">
        <v>911</v>
      </c>
      <c r="S363" s="8" t="s">
        <v>443</v>
      </c>
      <c r="T363" s="8" t="s">
        <v>1501</v>
      </c>
      <c r="U363" s="8" t="s">
        <v>1526</v>
      </c>
      <c r="V363" s="8" t="s">
        <v>5256</v>
      </c>
      <c r="W363" s="8" t="s">
        <v>486</v>
      </c>
      <c r="X363" s="8" t="s">
        <v>5257</v>
      </c>
      <c r="Y363" s="7" t="s">
        <v>5258</v>
      </c>
    </row>
    <row r="364" spans="1:25" ht="15" customHeight="1" x14ac:dyDescent="0.25">
      <c r="A364" s="2" t="s">
        <v>182</v>
      </c>
      <c r="B364" s="2" t="s">
        <v>403</v>
      </c>
      <c r="C364" s="2">
        <v>69.5</v>
      </c>
      <c r="D364" s="3">
        <v>0</v>
      </c>
      <c r="E364" s="4">
        <v>8.7799999999999994</v>
      </c>
      <c r="F364" s="6" t="s">
        <v>889</v>
      </c>
      <c r="G364" s="8" t="s">
        <v>903</v>
      </c>
      <c r="H364" s="8" t="s">
        <v>3882</v>
      </c>
      <c r="I364" s="8" t="s">
        <v>892</v>
      </c>
      <c r="J364" s="8" t="s">
        <v>1016</v>
      </c>
      <c r="K364" s="8" t="s">
        <v>2159</v>
      </c>
      <c r="L364" s="8" t="s">
        <v>5259</v>
      </c>
      <c r="M364" s="8" t="s">
        <v>437</v>
      </c>
      <c r="N364" s="8" t="s">
        <v>5260</v>
      </c>
      <c r="O364" s="8" t="s">
        <v>5261</v>
      </c>
      <c r="P364" s="6" t="s">
        <v>735</v>
      </c>
      <c r="Q364" s="7" t="s">
        <v>1324</v>
      </c>
      <c r="R364" s="8" t="s">
        <v>1325</v>
      </c>
      <c r="S364" s="8" t="s">
        <v>462</v>
      </c>
      <c r="T364" s="8" t="s">
        <v>1340</v>
      </c>
      <c r="U364" s="8" t="s">
        <v>739</v>
      </c>
      <c r="V364" s="8" t="s">
        <v>5262</v>
      </c>
      <c r="W364" s="8" t="s">
        <v>524</v>
      </c>
      <c r="X364" s="8" t="s">
        <v>5263</v>
      </c>
      <c r="Y364" s="7" t="s">
        <v>5264</v>
      </c>
    </row>
    <row r="365" spans="1:25" ht="15" customHeight="1" x14ac:dyDescent="0.25">
      <c r="A365" s="2" t="s">
        <v>339</v>
      </c>
      <c r="B365" s="2" t="s">
        <v>403</v>
      </c>
      <c r="C365" s="2">
        <v>68.5</v>
      </c>
      <c r="D365" s="3">
        <v>0</v>
      </c>
      <c r="E365" s="4">
        <v>8.7799999999999994</v>
      </c>
      <c r="F365" s="6" t="s">
        <v>1060</v>
      </c>
      <c r="G365" s="8" t="s">
        <v>509</v>
      </c>
      <c r="H365" s="8" t="s">
        <v>5265</v>
      </c>
      <c r="I365" s="8" t="s">
        <v>830</v>
      </c>
      <c r="J365" s="8" t="s">
        <v>5266</v>
      </c>
      <c r="K365" s="8" t="s">
        <v>1224</v>
      </c>
      <c r="L365" s="8" t="s">
        <v>5267</v>
      </c>
      <c r="M365" s="8" t="s">
        <v>437</v>
      </c>
      <c r="N365" s="8" t="s">
        <v>5268</v>
      </c>
      <c r="O365" s="8" t="s">
        <v>5269</v>
      </c>
      <c r="P365" s="6" t="s">
        <v>735</v>
      </c>
      <c r="Q365" s="7" t="s">
        <v>1324</v>
      </c>
      <c r="R365" s="8" t="s">
        <v>1325</v>
      </c>
      <c r="S365" s="8" t="s">
        <v>462</v>
      </c>
      <c r="T365" s="8" t="s">
        <v>1340</v>
      </c>
      <c r="U365" s="8" t="s">
        <v>739</v>
      </c>
      <c r="V365" s="8" t="s">
        <v>5270</v>
      </c>
      <c r="W365" s="8" t="s">
        <v>486</v>
      </c>
      <c r="X365" s="8" t="s">
        <v>5271</v>
      </c>
      <c r="Y365" s="7" t="s">
        <v>5272</v>
      </c>
    </row>
    <row r="366" spans="1:25" ht="15" customHeight="1" x14ac:dyDescent="0.25">
      <c r="A366" s="2" t="s">
        <v>20</v>
      </c>
      <c r="B366" s="2" t="s">
        <v>403</v>
      </c>
      <c r="C366" s="2">
        <v>78.5</v>
      </c>
      <c r="D366" s="3">
        <v>0</v>
      </c>
      <c r="E366" s="4">
        <v>8.7989999999999995</v>
      </c>
      <c r="F366" s="6" t="s">
        <v>725</v>
      </c>
      <c r="G366" s="8" t="s">
        <v>561</v>
      </c>
      <c r="H366" s="8" t="s">
        <v>2413</v>
      </c>
      <c r="I366" s="8" t="s">
        <v>433</v>
      </c>
      <c r="J366" s="8" t="s">
        <v>1827</v>
      </c>
      <c r="K366" s="8" t="s">
        <v>1253</v>
      </c>
      <c r="L366" s="8" t="s">
        <v>5273</v>
      </c>
      <c r="M366" s="8" t="s">
        <v>437</v>
      </c>
      <c r="N366" s="8" t="s">
        <v>5274</v>
      </c>
      <c r="O366" s="8" t="s">
        <v>5275</v>
      </c>
      <c r="P366" s="6" t="s">
        <v>535</v>
      </c>
      <c r="Q366" s="7" t="s">
        <v>3122</v>
      </c>
      <c r="R366" s="8" t="s">
        <v>5276</v>
      </c>
      <c r="S366" s="8" t="s">
        <v>443</v>
      </c>
      <c r="T366" s="8" t="s">
        <v>3630</v>
      </c>
      <c r="U366" s="8" t="s">
        <v>3167</v>
      </c>
      <c r="V366" s="8" t="s">
        <v>5277</v>
      </c>
      <c r="W366" s="8" t="s">
        <v>524</v>
      </c>
      <c r="X366" s="8" t="s">
        <v>5278</v>
      </c>
      <c r="Y366" s="7" t="s">
        <v>5279</v>
      </c>
    </row>
    <row r="367" spans="1:25" ht="15" customHeight="1" x14ac:dyDescent="0.25">
      <c r="A367" s="2" t="s">
        <v>21</v>
      </c>
      <c r="B367" s="2" t="s">
        <v>403</v>
      </c>
      <c r="C367" s="2">
        <v>80</v>
      </c>
      <c r="D367" s="3">
        <v>0.26086642131597221</v>
      </c>
      <c r="E367" s="4">
        <v>8.7989999999999995</v>
      </c>
      <c r="F367" s="6" t="s">
        <v>1385</v>
      </c>
      <c r="G367" s="7" t="s">
        <v>2524</v>
      </c>
      <c r="H367" s="8" t="s">
        <v>2525</v>
      </c>
      <c r="I367" s="8" t="s">
        <v>2526</v>
      </c>
      <c r="J367" s="8" t="s">
        <v>2527</v>
      </c>
      <c r="K367" s="8" t="s">
        <v>2528</v>
      </c>
      <c r="L367" s="8" t="s">
        <v>5280</v>
      </c>
      <c r="M367" s="8" t="s">
        <v>437</v>
      </c>
      <c r="N367" s="8" t="s">
        <v>5281</v>
      </c>
      <c r="O367" s="7" t="s">
        <v>5282</v>
      </c>
      <c r="P367" s="6" t="s">
        <v>704</v>
      </c>
      <c r="Q367" s="8" t="s">
        <v>1349</v>
      </c>
      <c r="R367" s="8" t="s">
        <v>1350</v>
      </c>
      <c r="S367" s="8" t="s">
        <v>945</v>
      </c>
      <c r="T367" s="8" t="s">
        <v>708</v>
      </c>
      <c r="U367" s="8" t="s">
        <v>1421</v>
      </c>
      <c r="V367" s="8" t="s">
        <v>2840</v>
      </c>
      <c r="W367" s="8" t="s">
        <v>524</v>
      </c>
      <c r="X367" s="8" t="s">
        <v>5283</v>
      </c>
      <c r="Y367" s="8" t="s">
        <v>5284</v>
      </c>
    </row>
    <row r="368" spans="1:25" ht="15" customHeight="1" x14ac:dyDescent="0.25">
      <c r="A368" s="2" t="s">
        <v>27</v>
      </c>
      <c r="B368" s="2" t="s">
        <v>403</v>
      </c>
      <c r="C368" s="2">
        <v>72</v>
      </c>
      <c r="D368" s="3">
        <v>0</v>
      </c>
      <c r="E368" s="4">
        <v>8.8230000000000004</v>
      </c>
      <c r="F368" s="6" t="s">
        <v>725</v>
      </c>
      <c r="G368" s="8" t="s">
        <v>561</v>
      </c>
      <c r="H368" s="8" t="s">
        <v>2413</v>
      </c>
      <c r="I368" s="8" t="s">
        <v>433</v>
      </c>
      <c r="J368" s="8" t="s">
        <v>1827</v>
      </c>
      <c r="K368" s="8" t="s">
        <v>1253</v>
      </c>
      <c r="L368" s="8" t="s">
        <v>5285</v>
      </c>
      <c r="M368" s="8" t="s">
        <v>437</v>
      </c>
      <c r="N368" s="8" t="s">
        <v>5286</v>
      </c>
      <c r="O368" s="8" t="s">
        <v>5287</v>
      </c>
      <c r="P368" s="6" t="s">
        <v>535</v>
      </c>
      <c r="Q368" s="7" t="s">
        <v>3122</v>
      </c>
      <c r="R368" s="8" t="s">
        <v>5276</v>
      </c>
      <c r="S368" s="8" t="s">
        <v>443</v>
      </c>
      <c r="T368" s="8" t="s">
        <v>3630</v>
      </c>
      <c r="U368" s="8" t="s">
        <v>3167</v>
      </c>
      <c r="V368" s="8" t="s">
        <v>5288</v>
      </c>
      <c r="W368" s="8" t="s">
        <v>486</v>
      </c>
      <c r="X368" s="8" t="s">
        <v>5289</v>
      </c>
      <c r="Y368" s="7" t="s">
        <v>5290</v>
      </c>
    </row>
    <row r="369" spans="1:25" ht="15" customHeight="1" x14ac:dyDescent="0.25">
      <c r="A369" s="2" t="s">
        <v>190</v>
      </c>
      <c r="B369" s="2" t="s">
        <v>403</v>
      </c>
      <c r="C369" s="2">
        <v>74.5</v>
      </c>
      <c r="D369" s="3">
        <v>0</v>
      </c>
      <c r="E369" s="4">
        <v>8.8379999999999992</v>
      </c>
      <c r="F369" s="6" t="s">
        <v>1060</v>
      </c>
      <c r="G369" s="8" t="s">
        <v>509</v>
      </c>
      <c r="H369" s="8" t="s">
        <v>5265</v>
      </c>
      <c r="I369" s="8" t="s">
        <v>830</v>
      </c>
      <c r="J369" s="8" t="s">
        <v>5266</v>
      </c>
      <c r="K369" s="8" t="s">
        <v>1224</v>
      </c>
      <c r="L369" s="8" t="s">
        <v>5291</v>
      </c>
      <c r="M369" s="8" t="s">
        <v>437</v>
      </c>
      <c r="N369" s="8" t="s">
        <v>5292</v>
      </c>
      <c r="O369" s="8" t="s">
        <v>5293</v>
      </c>
      <c r="P369" s="6" t="s">
        <v>585</v>
      </c>
      <c r="Q369" s="7" t="s">
        <v>2744</v>
      </c>
      <c r="R369" s="8" t="s">
        <v>1243</v>
      </c>
      <c r="S369" s="8" t="s">
        <v>588</v>
      </c>
      <c r="T369" s="8" t="s">
        <v>589</v>
      </c>
      <c r="U369" s="8" t="s">
        <v>590</v>
      </c>
      <c r="V369" s="8" t="s">
        <v>5294</v>
      </c>
      <c r="W369" s="8" t="s">
        <v>789</v>
      </c>
      <c r="X369" s="8" t="s">
        <v>5295</v>
      </c>
      <c r="Y369" s="7" t="s">
        <v>5296</v>
      </c>
    </row>
    <row r="370" spans="1:25" ht="15" customHeight="1" x14ac:dyDescent="0.25">
      <c r="A370" s="2" t="s">
        <v>195</v>
      </c>
      <c r="B370" s="2" t="s">
        <v>403</v>
      </c>
      <c r="C370" s="2">
        <v>70</v>
      </c>
      <c r="D370" s="3">
        <v>0</v>
      </c>
      <c r="E370" s="4">
        <v>8.8569999999999993</v>
      </c>
      <c r="F370" s="6" t="s">
        <v>508</v>
      </c>
      <c r="G370" s="8" t="s">
        <v>509</v>
      </c>
      <c r="H370" s="8" t="s">
        <v>5297</v>
      </c>
      <c r="I370" s="8" t="s">
        <v>511</v>
      </c>
      <c r="J370" s="8" t="s">
        <v>5298</v>
      </c>
      <c r="K370" s="8" t="s">
        <v>5299</v>
      </c>
      <c r="L370" s="8" t="s">
        <v>5300</v>
      </c>
      <c r="M370" s="8" t="s">
        <v>456</v>
      </c>
      <c r="N370" s="8" t="s">
        <v>5301</v>
      </c>
      <c r="O370" s="8" t="s">
        <v>5302</v>
      </c>
      <c r="P370" s="6" t="s">
        <v>5303</v>
      </c>
      <c r="Q370" s="7" t="s">
        <v>5304</v>
      </c>
      <c r="R370" s="8" t="s">
        <v>5305</v>
      </c>
      <c r="S370" s="8" t="s">
        <v>5306</v>
      </c>
      <c r="T370" s="8" t="s">
        <v>5307</v>
      </c>
      <c r="U370" s="8" t="s">
        <v>5308</v>
      </c>
      <c r="V370" s="8" t="s">
        <v>5309</v>
      </c>
      <c r="W370" s="8" t="s">
        <v>789</v>
      </c>
      <c r="X370" s="8" t="s">
        <v>5310</v>
      </c>
      <c r="Y370" s="7" t="s">
        <v>5311</v>
      </c>
    </row>
    <row r="371" spans="1:25" ht="15" customHeight="1" x14ac:dyDescent="0.25">
      <c r="A371" s="2" t="s">
        <v>57</v>
      </c>
      <c r="B371" s="2" t="s">
        <v>403</v>
      </c>
      <c r="C371" s="2">
        <v>75</v>
      </c>
      <c r="D371" s="3">
        <v>0</v>
      </c>
      <c r="E371" s="4">
        <v>8.9640000000000004</v>
      </c>
      <c r="F371" s="6" t="s">
        <v>725</v>
      </c>
      <c r="G371" s="8" t="s">
        <v>561</v>
      </c>
      <c r="H371" s="8" t="s">
        <v>2413</v>
      </c>
      <c r="I371" s="8" t="s">
        <v>433</v>
      </c>
      <c r="J371" s="8" t="s">
        <v>1827</v>
      </c>
      <c r="K371" s="8" t="s">
        <v>1253</v>
      </c>
      <c r="L371" s="8" t="s">
        <v>5312</v>
      </c>
      <c r="M371" s="7" t="s">
        <v>5313</v>
      </c>
      <c r="N371" s="8" t="s">
        <v>5314</v>
      </c>
      <c r="O371" s="7" t="s">
        <v>5315</v>
      </c>
      <c r="P371" s="6" t="s">
        <v>704</v>
      </c>
      <c r="Q371" s="7" t="s">
        <v>3887</v>
      </c>
      <c r="R371" s="8" t="s">
        <v>1350</v>
      </c>
      <c r="S371" s="8" t="s">
        <v>945</v>
      </c>
      <c r="T371" s="8" t="s">
        <v>708</v>
      </c>
      <c r="U371" s="8" t="s">
        <v>1421</v>
      </c>
      <c r="V371" s="8" t="s">
        <v>3250</v>
      </c>
      <c r="W371" s="8" t="s">
        <v>486</v>
      </c>
      <c r="X371" s="8" t="s">
        <v>5316</v>
      </c>
      <c r="Y371" s="7" t="s">
        <v>5317</v>
      </c>
    </row>
    <row r="372" spans="1:25" ht="15" customHeight="1" x14ac:dyDescent="0.25">
      <c r="A372" s="2" t="s">
        <v>220</v>
      </c>
      <c r="B372" s="2" t="s">
        <v>403</v>
      </c>
      <c r="C372" s="2">
        <v>73</v>
      </c>
      <c r="D372" s="3">
        <v>0</v>
      </c>
      <c r="E372" s="4">
        <v>9.0030000000000001</v>
      </c>
      <c r="F372" s="6" t="s">
        <v>743</v>
      </c>
      <c r="G372" s="8" t="s">
        <v>744</v>
      </c>
      <c r="H372" s="8" t="s">
        <v>745</v>
      </c>
      <c r="I372" s="8" t="s">
        <v>433</v>
      </c>
      <c r="J372" s="8" t="s">
        <v>5049</v>
      </c>
      <c r="K372" s="8" t="s">
        <v>1253</v>
      </c>
      <c r="L372" s="8" t="s">
        <v>5318</v>
      </c>
      <c r="M372" s="8" t="s">
        <v>437</v>
      </c>
      <c r="N372" s="8" t="s">
        <v>5319</v>
      </c>
      <c r="O372" s="8" t="s">
        <v>5320</v>
      </c>
      <c r="P372" s="6" t="s">
        <v>1831</v>
      </c>
      <c r="Q372" s="7" t="s">
        <v>5321</v>
      </c>
      <c r="R372" s="8" t="s">
        <v>5322</v>
      </c>
      <c r="S372" s="8" t="s">
        <v>5323</v>
      </c>
      <c r="T372" s="8" t="s">
        <v>1501</v>
      </c>
      <c r="U372" s="8" t="s">
        <v>5324</v>
      </c>
      <c r="V372" s="8" t="s">
        <v>5325</v>
      </c>
      <c r="W372" s="8" t="s">
        <v>692</v>
      </c>
      <c r="X372" s="8" t="s">
        <v>5326</v>
      </c>
      <c r="Y372" s="7" t="s">
        <v>5327</v>
      </c>
    </row>
    <row r="373" spans="1:25" ht="15" customHeight="1" x14ac:dyDescent="0.25">
      <c r="A373" s="2" t="s">
        <v>235</v>
      </c>
      <c r="B373" s="2" t="s">
        <v>403</v>
      </c>
      <c r="C373" s="2">
        <v>77.5</v>
      </c>
      <c r="D373" s="3">
        <v>0</v>
      </c>
      <c r="E373" s="4">
        <v>9.11</v>
      </c>
      <c r="F373" s="6" t="s">
        <v>725</v>
      </c>
      <c r="G373" s="8" t="s">
        <v>561</v>
      </c>
      <c r="H373" s="8" t="s">
        <v>2413</v>
      </c>
      <c r="I373" s="8" t="s">
        <v>433</v>
      </c>
      <c r="J373" s="8" t="s">
        <v>1827</v>
      </c>
      <c r="K373" s="8" t="s">
        <v>1253</v>
      </c>
      <c r="L373" s="8" t="s">
        <v>5328</v>
      </c>
      <c r="M373" s="8" t="s">
        <v>456</v>
      </c>
      <c r="N373" s="8" t="s">
        <v>5329</v>
      </c>
      <c r="O373" s="8" t="s">
        <v>5330</v>
      </c>
      <c r="P373" s="6" t="s">
        <v>652</v>
      </c>
      <c r="Q373" s="8" t="s">
        <v>925</v>
      </c>
      <c r="R373" s="8" t="s">
        <v>2097</v>
      </c>
      <c r="S373" s="8" t="s">
        <v>1230</v>
      </c>
      <c r="T373" s="8" t="s">
        <v>2548</v>
      </c>
      <c r="U373" s="8" t="s">
        <v>657</v>
      </c>
      <c r="V373" s="8" t="s">
        <v>5331</v>
      </c>
      <c r="W373" s="8" t="s">
        <v>789</v>
      </c>
      <c r="X373" s="8" t="s">
        <v>5332</v>
      </c>
      <c r="Y373" s="8" t="s">
        <v>5333</v>
      </c>
    </row>
    <row r="374" spans="1:25" ht="15" customHeight="1" x14ac:dyDescent="0.25">
      <c r="A374" s="2" t="s">
        <v>236</v>
      </c>
      <c r="B374" s="2" t="s">
        <v>403</v>
      </c>
      <c r="C374" s="2">
        <v>70.5</v>
      </c>
      <c r="D374" s="3">
        <v>0</v>
      </c>
      <c r="E374" s="4">
        <v>9.1189999999999998</v>
      </c>
      <c r="F374" s="6" t="s">
        <v>677</v>
      </c>
      <c r="G374" s="7" t="s">
        <v>470</v>
      </c>
      <c r="H374" s="8" t="s">
        <v>1251</v>
      </c>
      <c r="I374" s="8" t="s">
        <v>680</v>
      </c>
      <c r="J374" s="7" t="s">
        <v>5334</v>
      </c>
      <c r="K374" s="8" t="s">
        <v>1253</v>
      </c>
      <c r="L374" s="8" t="s">
        <v>5335</v>
      </c>
      <c r="M374" s="8" t="s">
        <v>437</v>
      </c>
      <c r="N374" s="8" t="s">
        <v>5336</v>
      </c>
      <c r="O374" s="7" t="s">
        <v>5337</v>
      </c>
      <c r="P374" s="6" t="s">
        <v>1775</v>
      </c>
      <c r="Q374" s="8" t="s">
        <v>5338</v>
      </c>
      <c r="R374" s="8" t="s">
        <v>5339</v>
      </c>
      <c r="S374" s="8" t="s">
        <v>443</v>
      </c>
      <c r="T374" s="8" t="s">
        <v>840</v>
      </c>
      <c r="U374" s="8" t="s">
        <v>2207</v>
      </c>
      <c r="V374" s="8" t="s">
        <v>5340</v>
      </c>
      <c r="W374" s="8" t="s">
        <v>692</v>
      </c>
      <c r="X374" s="8" t="s">
        <v>5341</v>
      </c>
      <c r="Y374" s="8" t="s">
        <v>5342</v>
      </c>
    </row>
    <row r="375" spans="1:25" ht="15" customHeight="1" x14ac:dyDescent="0.25">
      <c r="A375" s="2" t="s">
        <v>239</v>
      </c>
      <c r="B375" s="2" t="s">
        <v>403</v>
      </c>
      <c r="C375" s="2">
        <v>72.5</v>
      </c>
      <c r="D375" s="3">
        <v>0</v>
      </c>
      <c r="E375" s="4">
        <v>9.1780000000000008</v>
      </c>
      <c r="F375" s="6" t="s">
        <v>725</v>
      </c>
      <c r="G375" s="8" t="s">
        <v>1114</v>
      </c>
      <c r="H375" s="8" t="s">
        <v>2413</v>
      </c>
      <c r="I375" s="8" t="s">
        <v>433</v>
      </c>
      <c r="J375" s="8" t="s">
        <v>1827</v>
      </c>
      <c r="K375" s="8" t="s">
        <v>1253</v>
      </c>
      <c r="L375" s="8" t="s">
        <v>5343</v>
      </c>
      <c r="M375" s="8" t="s">
        <v>437</v>
      </c>
      <c r="N375" s="8" t="s">
        <v>5344</v>
      </c>
      <c r="O375" s="8" t="s">
        <v>5345</v>
      </c>
      <c r="P375" s="6" t="s">
        <v>652</v>
      </c>
      <c r="Q375" s="7" t="s">
        <v>2420</v>
      </c>
      <c r="R375" s="8" t="s">
        <v>2097</v>
      </c>
      <c r="S375" s="8" t="s">
        <v>1230</v>
      </c>
      <c r="T375" s="8" t="s">
        <v>656</v>
      </c>
      <c r="U375" s="8" t="s">
        <v>657</v>
      </c>
      <c r="V375" s="8" t="s">
        <v>2549</v>
      </c>
      <c r="W375" s="8" t="s">
        <v>789</v>
      </c>
      <c r="X375" s="8" t="s">
        <v>5346</v>
      </c>
      <c r="Y375" s="7" t="s">
        <v>5347</v>
      </c>
    </row>
    <row r="376" spans="1:25" ht="15" customHeight="1" x14ac:dyDescent="0.25">
      <c r="A376" s="2" t="s">
        <v>245</v>
      </c>
      <c r="B376" s="2" t="s">
        <v>403</v>
      </c>
      <c r="C376" s="2">
        <v>83.5</v>
      </c>
      <c r="D376" s="3">
        <v>0</v>
      </c>
      <c r="E376" s="4">
        <v>9.2119999999999997</v>
      </c>
      <c r="F376" s="6" t="s">
        <v>1767</v>
      </c>
      <c r="G376" s="7" t="s">
        <v>5348</v>
      </c>
      <c r="H376" s="8" t="s">
        <v>1841</v>
      </c>
      <c r="I376" s="8" t="s">
        <v>613</v>
      </c>
      <c r="J376" s="8" t="s">
        <v>3118</v>
      </c>
      <c r="K376" s="8" t="s">
        <v>2294</v>
      </c>
      <c r="L376" s="8" t="s">
        <v>5349</v>
      </c>
      <c r="M376" s="8" t="s">
        <v>437</v>
      </c>
      <c r="N376" s="8" t="s">
        <v>5350</v>
      </c>
      <c r="O376" s="7" t="s">
        <v>5351</v>
      </c>
      <c r="P376" s="6" t="s">
        <v>909</v>
      </c>
      <c r="Q376" s="7" t="s">
        <v>1603</v>
      </c>
      <c r="R376" s="8" t="s">
        <v>911</v>
      </c>
      <c r="S376" s="8" t="s">
        <v>443</v>
      </c>
      <c r="T376" s="8" t="s">
        <v>1501</v>
      </c>
      <c r="U376" s="8" t="s">
        <v>1526</v>
      </c>
      <c r="V376" s="8" t="s">
        <v>1527</v>
      </c>
      <c r="W376" s="8" t="s">
        <v>524</v>
      </c>
      <c r="X376" s="8" t="s">
        <v>5352</v>
      </c>
      <c r="Y376" s="7" t="s">
        <v>5353</v>
      </c>
    </row>
    <row r="377" spans="1:25" ht="15" customHeight="1" x14ac:dyDescent="0.25">
      <c r="A377" s="2" t="s">
        <v>247</v>
      </c>
      <c r="B377" s="2" t="s">
        <v>403</v>
      </c>
      <c r="C377" s="2">
        <v>81.5</v>
      </c>
      <c r="D377" s="3">
        <v>0</v>
      </c>
      <c r="E377" s="4">
        <v>9.2409999999999997</v>
      </c>
      <c r="F377" s="6" t="s">
        <v>610</v>
      </c>
      <c r="G377" s="7" t="s">
        <v>2910</v>
      </c>
      <c r="H377" s="8" t="s">
        <v>2911</v>
      </c>
      <c r="I377" s="8" t="s">
        <v>613</v>
      </c>
      <c r="J377" s="8" t="s">
        <v>2912</v>
      </c>
      <c r="K377" s="8" t="s">
        <v>2294</v>
      </c>
      <c r="L377" s="8" t="s">
        <v>5354</v>
      </c>
      <c r="M377" s="8" t="s">
        <v>437</v>
      </c>
      <c r="N377" s="8" t="s">
        <v>5355</v>
      </c>
      <c r="O377" s="7" t="s">
        <v>5356</v>
      </c>
      <c r="P377" s="6" t="s">
        <v>634</v>
      </c>
      <c r="Q377" s="7" t="s">
        <v>5357</v>
      </c>
      <c r="R377" s="8" t="s">
        <v>5229</v>
      </c>
      <c r="S377" s="8" t="s">
        <v>5230</v>
      </c>
      <c r="T377" s="8" t="s">
        <v>5231</v>
      </c>
      <c r="U377" s="8" t="s">
        <v>639</v>
      </c>
      <c r="V377" s="8" t="s">
        <v>5358</v>
      </c>
      <c r="W377" s="8" t="s">
        <v>789</v>
      </c>
      <c r="X377" s="8" t="s">
        <v>5359</v>
      </c>
      <c r="Y377" s="7" t="s">
        <v>5360</v>
      </c>
    </row>
    <row r="378" spans="1:25" ht="15" customHeight="1" x14ac:dyDescent="0.25">
      <c r="A378" s="2" t="s">
        <v>85</v>
      </c>
      <c r="B378" s="2" t="s">
        <v>403</v>
      </c>
      <c r="C378" s="2">
        <v>79</v>
      </c>
      <c r="D378" s="3">
        <v>0</v>
      </c>
      <c r="E378" s="4">
        <v>9.25</v>
      </c>
      <c r="F378" s="6" t="s">
        <v>725</v>
      </c>
      <c r="G378" s="8" t="s">
        <v>1114</v>
      </c>
      <c r="H378" s="8" t="s">
        <v>2413</v>
      </c>
      <c r="I378" s="8" t="s">
        <v>433</v>
      </c>
      <c r="J378" s="8" t="s">
        <v>1827</v>
      </c>
      <c r="K378" s="8" t="s">
        <v>1253</v>
      </c>
      <c r="L378" s="8" t="s">
        <v>5361</v>
      </c>
      <c r="M378" s="8" t="s">
        <v>437</v>
      </c>
      <c r="N378" s="8" t="s">
        <v>5362</v>
      </c>
      <c r="O378" s="8" t="s">
        <v>5363</v>
      </c>
      <c r="P378" s="6" t="s">
        <v>909</v>
      </c>
      <c r="Q378" s="8" t="s">
        <v>1499</v>
      </c>
      <c r="R378" s="8" t="s">
        <v>911</v>
      </c>
      <c r="S378" s="8" t="s">
        <v>443</v>
      </c>
      <c r="T378" s="8" t="s">
        <v>1501</v>
      </c>
      <c r="U378" s="8" t="s">
        <v>1526</v>
      </c>
      <c r="V378" s="8" t="s">
        <v>1527</v>
      </c>
      <c r="W378" s="8" t="s">
        <v>524</v>
      </c>
      <c r="X378" s="8" t="s">
        <v>5364</v>
      </c>
      <c r="Y378" s="8" t="s">
        <v>5365</v>
      </c>
    </row>
    <row r="379" spans="1:25" ht="15" customHeight="1" x14ac:dyDescent="0.25">
      <c r="A379" s="2" t="s">
        <v>88</v>
      </c>
      <c r="B379" s="2" t="s">
        <v>403</v>
      </c>
      <c r="C379" s="2">
        <v>72.5</v>
      </c>
      <c r="D379" s="3">
        <v>0</v>
      </c>
      <c r="E379" s="4">
        <v>9.2650000000000006</v>
      </c>
      <c r="F379" s="6" t="s">
        <v>1437</v>
      </c>
      <c r="G379" s="8" t="s">
        <v>1438</v>
      </c>
      <c r="H379" s="8" t="s">
        <v>1439</v>
      </c>
      <c r="I379" s="8" t="s">
        <v>849</v>
      </c>
      <c r="J379" s="8" t="s">
        <v>1441</v>
      </c>
      <c r="K379" s="8" t="s">
        <v>5366</v>
      </c>
      <c r="L379" s="8" t="s">
        <v>5367</v>
      </c>
      <c r="M379" s="8" t="s">
        <v>437</v>
      </c>
      <c r="N379" s="8" t="s">
        <v>5368</v>
      </c>
      <c r="O379" s="8" t="s">
        <v>5369</v>
      </c>
      <c r="P379" s="6" t="s">
        <v>782</v>
      </c>
      <c r="Q379" s="7" t="s">
        <v>1956</v>
      </c>
      <c r="R379" s="8" t="s">
        <v>784</v>
      </c>
      <c r="S379" s="8" t="s">
        <v>1230</v>
      </c>
      <c r="T379" s="8" t="s">
        <v>2136</v>
      </c>
      <c r="U379" s="8" t="s">
        <v>1259</v>
      </c>
      <c r="V379" s="8" t="s">
        <v>2154</v>
      </c>
      <c r="W379" s="8" t="s">
        <v>789</v>
      </c>
      <c r="X379" s="8" t="s">
        <v>5370</v>
      </c>
      <c r="Y379" s="7" t="s">
        <v>5371</v>
      </c>
    </row>
    <row r="380" spans="1:25" ht="15" customHeight="1" x14ac:dyDescent="0.25">
      <c r="A380" s="2" t="s">
        <v>252</v>
      </c>
      <c r="B380" s="2" t="s">
        <v>403</v>
      </c>
      <c r="C380" s="2">
        <v>74</v>
      </c>
      <c r="D380" s="3">
        <v>0</v>
      </c>
      <c r="E380" s="4">
        <v>9.3040000000000003</v>
      </c>
      <c r="F380" s="6" t="s">
        <v>595</v>
      </c>
      <c r="G380" s="8" t="s">
        <v>5372</v>
      </c>
      <c r="H380" s="8" t="s">
        <v>5373</v>
      </c>
      <c r="I380" s="8" t="s">
        <v>433</v>
      </c>
      <c r="J380" s="8" t="s">
        <v>5374</v>
      </c>
      <c r="K380" s="8" t="s">
        <v>5375</v>
      </c>
      <c r="L380" s="8" t="s">
        <v>5376</v>
      </c>
      <c r="M380" s="8" t="s">
        <v>456</v>
      </c>
      <c r="N380" s="8" t="s">
        <v>5377</v>
      </c>
      <c r="O380" s="8" t="s">
        <v>5378</v>
      </c>
      <c r="P380" s="6" t="s">
        <v>1775</v>
      </c>
      <c r="Q380" s="7" t="s">
        <v>5379</v>
      </c>
      <c r="R380" s="8" t="s">
        <v>5339</v>
      </c>
      <c r="S380" s="8" t="s">
        <v>443</v>
      </c>
      <c r="T380" s="8" t="s">
        <v>840</v>
      </c>
      <c r="U380" s="8" t="s">
        <v>2207</v>
      </c>
      <c r="V380" s="8" t="s">
        <v>5380</v>
      </c>
      <c r="W380" s="8" t="s">
        <v>486</v>
      </c>
      <c r="X380" s="8" t="s">
        <v>5381</v>
      </c>
      <c r="Y380" s="7" t="s">
        <v>5382</v>
      </c>
    </row>
    <row r="381" spans="1:25" ht="15" customHeight="1" x14ac:dyDescent="0.25">
      <c r="A381" s="2" t="s">
        <v>259</v>
      </c>
      <c r="B381" s="2" t="s">
        <v>403</v>
      </c>
      <c r="C381" s="2">
        <v>76</v>
      </c>
      <c r="D381" s="3">
        <v>0</v>
      </c>
      <c r="E381" s="4">
        <v>9.3859999999999992</v>
      </c>
      <c r="F381" s="6" t="s">
        <v>610</v>
      </c>
      <c r="G381" s="7" t="s">
        <v>2910</v>
      </c>
      <c r="H381" s="8" t="s">
        <v>2911</v>
      </c>
      <c r="I381" s="8" t="s">
        <v>613</v>
      </c>
      <c r="J381" s="8" t="s">
        <v>2912</v>
      </c>
      <c r="K381" s="8" t="s">
        <v>2294</v>
      </c>
      <c r="L381" s="8" t="s">
        <v>5383</v>
      </c>
      <c r="M381" s="8" t="s">
        <v>456</v>
      </c>
      <c r="N381" s="8" t="s">
        <v>5384</v>
      </c>
      <c r="O381" s="7" t="s">
        <v>5385</v>
      </c>
      <c r="P381" s="6" t="s">
        <v>585</v>
      </c>
      <c r="Q381" s="7" t="s">
        <v>2744</v>
      </c>
      <c r="R381" s="8" t="s">
        <v>1243</v>
      </c>
      <c r="S381" s="8" t="s">
        <v>588</v>
      </c>
      <c r="T381" s="8" t="s">
        <v>589</v>
      </c>
      <c r="U381" s="8" t="s">
        <v>590</v>
      </c>
      <c r="V381" s="8" t="s">
        <v>5386</v>
      </c>
      <c r="W381" s="8" t="s">
        <v>789</v>
      </c>
      <c r="X381" s="8" t="s">
        <v>5387</v>
      </c>
      <c r="Y381" s="7" t="s">
        <v>5388</v>
      </c>
    </row>
    <row r="382" spans="1:25" ht="15" customHeight="1" x14ac:dyDescent="0.25">
      <c r="A382" s="2" t="s">
        <v>103</v>
      </c>
      <c r="B382" s="2" t="s">
        <v>403</v>
      </c>
      <c r="C382" s="2">
        <v>68.5</v>
      </c>
      <c r="D382" s="3">
        <v>0</v>
      </c>
      <c r="E382" s="4">
        <v>9.5220000000000002</v>
      </c>
      <c r="F382" s="6" t="s">
        <v>743</v>
      </c>
      <c r="G382" s="8" t="s">
        <v>744</v>
      </c>
      <c r="H382" s="8" t="s">
        <v>745</v>
      </c>
      <c r="I382" s="8" t="s">
        <v>433</v>
      </c>
      <c r="J382" s="8" t="s">
        <v>5049</v>
      </c>
      <c r="K382" s="8" t="s">
        <v>1253</v>
      </c>
      <c r="L382" s="8" t="s">
        <v>5389</v>
      </c>
      <c r="M382" s="8" t="s">
        <v>456</v>
      </c>
      <c r="N382" s="8" t="s">
        <v>5390</v>
      </c>
      <c r="O382" s="8" t="s">
        <v>5391</v>
      </c>
      <c r="P382" s="6" t="s">
        <v>1512</v>
      </c>
      <c r="Q382" s="7" t="s">
        <v>3230</v>
      </c>
      <c r="R382" s="8" t="s">
        <v>1243</v>
      </c>
      <c r="S382" s="8" t="s">
        <v>588</v>
      </c>
      <c r="T382" s="8" t="s">
        <v>2221</v>
      </c>
      <c r="U382" s="7" t="s">
        <v>3232</v>
      </c>
      <c r="V382" s="8" t="s">
        <v>5392</v>
      </c>
      <c r="W382" s="7" t="s">
        <v>592</v>
      </c>
      <c r="X382" s="8" t="s">
        <v>5393</v>
      </c>
      <c r="Y382" s="7" t="s">
        <v>5394</v>
      </c>
    </row>
    <row r="383" spans="1:25" ht="15" customHeight="1" x14ac:dyDescent="0.25">
      <c r="A383" s="2" t="s">
        <v>281</v>
      </c>
      <c r="B383" s="2" t="s">
        <v>403</v>
      </c>
      <c r="C383" s="2">
        <v>69.5</v>
      </c>
      <c r="D383" s="3">
        <v>0</v>
      </c>
      <c r="E383" s="4">
        <v>10.003</v>
      </c>
      <c r="F383" s="6" t="s">
        <v>1060</v>
      </c>
      <c r="G383" s="8" t="s">
        <v>509</v>
      </c>
      <c r="H383" s="8" t="s">
        <v>5265</v>
      </c>
      <c r="I383" s="8" t="s">
        <v>830</v>
      </c>
      <c r="J383" s="8" t="s">
        <v>5266</v>
      </c>
      <c r="K383" s="8" t="s">
        <v>1224</v>
      </c>
      <c r="L383" s="8" t="s">
        <v>5395</v>
      </c>
      <c r="M383" s="8" t="s">
        <v>437</v>
      </c>
      <c r="N383" s="8" t="s">
        <v>5396</v>
      </c>
      <c r="O383" s="8" t="s">
        <v>5397</v>
      </c>
      <c r="P383" s="6" t="s">
        <v>909</v>
      </c>
      <c r="Q383" s="7" t="s">
        <v>1524</v>
      </c>
      <c r="R383" s="8" t="s">
        <v>911</v>
      </c>
      <c r="S383" s="8" t="s">
        <v>443</v>
      </c>
      <c r="T383" s="8" t="s">
        <v>1501</v>
      </c>
      <c r="U383" s="8" t="s">
        <v>1526</v>
      </c>
      <c r="V383" s="8" t="s">
        <v>5398</v>
      </c>
      <c r="W383" s="7" t="s">
        <v>674</v>
      </c>
      <c r="X383" s="8" t="s">
        <v>5399</v>
      </c>
      <c r="Y383" s="7" t="s">
        <v>5400</v>
      </c>
    </row>
    <row r="384" spans="1:25" ht="15" customHeight="1" x14ac:dyDescent="0.25">
      <c r="A384" s="2" t="s">
        <v>284</v>
      </c>
      <c r="B384" s="2" t="s">
        <v>403</v>
      </c>
      <c r="C384" s="2">
        <v>73</v>
      </c>
      <c r="D384" s="3">
        <v>0</v>
      </c>
      <c r="E384" s="4">
        <v>10.244999999999999</v>
      </c>
      <c r="F384" s="6" t="s">
        <v>677</v>
      </c>
      <c r="G384" s="7" t="s">
        <v>1725</v>
      </c>
      <c r="H384" s="8" t="s">
        <v>1251</v>
      </c>
      <c r="I384" s="8" t="s">
        <v>680</v>
      </c>
      <c r="J384" s="7" t="s">
        <v>5401</v>
      </c>
      <c r="K384" s="8" t="s">
        <v>1253</v>
      </c>
      <c r="L384" s="8" t="s">
        <v>5402</v>
      </c>
      <c r="M384" s="8" t="s">
        <v>456</v>
      </c>
      <c r="N384" s="8" t="s">
        <v>5403</v>
      </c>
      <c r="O384" s="7" t="s">
        <v>5404</v>
      </c>
      <c r="P384" s="6" t="s">
        <v>517</v>
      </c>
      <c r="Q384" s="7" t="s">
        <v>2400</v>
      </c>
      <c r="R384" s="8" t="s">
        <v>1432</v>
      </c>
      <c r="S384" s="8" t="s">
        <v>462</v>
      </c>
      <c r="T384" s="8" t="s">
        <v>884</v>
      </c>
      <c r="U384" s="8" t="s">
        <v>522</v>
      </c>
      <c r="V384" s="8" t="s">
        <v>5405</v>
      </c>
      <c r="W384" s="8" t="s">
        <v>524</v>
      </c>
      <c r="X384" s="8" t="s">
        <v>5406</v>
      </c>
      <c r="Y384" s="7" t="s">
        <v>5407</v>
      </c>
    </row>
    <row r="385" spans="1:25" ht="15" customHeight="1" x14ac:dyDescent="0.25">
      <c r="A385" s="2" t="s">
        <v>285</v>
      </c>
      <c r="B385" s="2" t="s">
        <v>403</v>
      </c>
      <c r="C385" s="2">
        <v>79</v>
      </c>
      <c r="D385" s="3">
        <v>0</v>
      </c>
      <c r="E385" s="4">
        <v>10.26</v>
      </c>
      <c r="F385" s="6" t="s">
        <v>610</v>
      </c>
      <c r="G385" s="7" t="s">
        <v>2910</v>
      </c>
      <c r="H385" s="8" t="s">
        <v>2911</v>
      </c>
      <c r="I385" s="8" t="s">
        <v>613</v>
      </c>
      <c r="J385" s="8" t="s">
        <v>2912</v>
      </c>
      <c r="K385" s="8" t="s">
        <v>2294</v>
      </c>
      <c r="L385" s="8" t="s">
        <v>5408</v>
      </c>
      <c r="M385" s="8" t="s">
        <v>437</v>
      </c>
      <c r="N385" s="8" t="s">
        <v>5409</v>
      </c>
      <c r="O385" s="7" t="s">
        <v>5410</v>
      </c>
      <c r="P385" s="6" t="s">
        <v>652</v>
      </c>
      <c r="Q385" s="8" t="s">
        <v>925</v>
      </c>
      <c r="R385" s="8" t="s">
        <v>2097</v>
      </c>
      <c r="S385" s="8" t="s">
        <v>1230</v>
      </c>
      <c r="T385" s="8" t="s">
        <v>656</v>
      </c>
      <c r="U385" s="8" t="s">
        <v>657</v>
      </c>
      <c r="V385" s="8" t="s">
        <v>5411</v>
      </c>
      <c r="W385" s="8" t="s">
        <v>789</v>
      </c>
      <c r="X385" s="8" t="s">
        <v>5412</v>
      </c>
      <c r="Y385" s="8" t="s">
        <v>5413</v>
      </c>
    </row>
    <row r="386" spans="1:25" ht="15" customHeight="1" x14ac:dyDescent="0.25">
      <c r="A386" s="2" t="s">
        <v>130</v>
      </c>
      <c r="B386" s="2" t="s">
        <v>403</v>
      </c>
      <c r="C386" s="2">
        <v>74</v>
      </c>
      <c r="D386" s="3">
        <v>0</v>
      </c>
      <c r="E386" s="4">
        <v>10.362</v>
      </c>
      <c r="F386" s="6" t="s">
        <v>469</v>
      </c>
      <c r="G386" s="7" t="s">
        <v>1725</v>
      </c>
      <c r="H386" s="8" t="s">
        <v>1251</v>
      </c>
      <c r="I386" s="8" t="s">
        <v>680</v>
      </c>
      <c r="J386" s="8" t="s">
        <v>1520</v>
      </c>
      <c r="K386" s="8" t="s">
        <v>1253</v>
      </c>
      <c r="L386" s="8" t="s">
        <v>5414</v>
      </c>
      <c r="M386" s="8" t="s">
        <v>456</v>
      </c>
      <c r="N386" s="8" t="s">
        <v>5415</v>
      </c>
      <c r="O386" s="7" t="s">
        <v>5416</v>
      </c>
      <c r="P386" s="6" t="s">
        <v>1197</v>
      </c>
      <c r="Q386" s="7" t="s">
        <v>3927</v>
      </c>
      <c r="R386" s="8" t="s">
        <v>1748</v>
      </c>
      <c r="S386" s="8" t="s">
        <v>1749</v>
      </c>
      <c r="T386" s="8" t="s">
        <v>1475</v>
      </c>
      <c r="U386" s="8" t="s">
        <v>484</v>
      </c>
      <c r="V386" s="8" t="s">
        <v>5417</v>
      </c>
      <c r="W386" s="8" t="s">
        <v>524</v>
      </c>
      <c r="X386" s="8" t="s">
        <v>5418</v>
      </c>
      <c r="Y386" s="7" t="s">
        <v>5419</v>
      </c>
    </row>
    <row r="387" spans="1:25" ht="15" customHeight="1" x14ac:dyDescent="0.25">
      <c r="A387" s="2" t="s">
        <v>286</v>
      </c>
      <c r="B387" s="2" t="s">
        <v>403</v>
      </c>
      <c r="C387" s="2">
        <v>75</v>
      </c>
      <c r="D387" s="3">
        <v>0.1380624778527795</v>
      </c>
      <c r="E387" s="4">
        <v>10.406000000000001</v>
      </c>
      <c r="F387" s="6" t="s">
        <v>1767</v>
      </c>
      <c r="G387" s="8" t="s">
        <v>3117</v>
      </c>
      <c r="H387" s="8" t="s">
        <v>1841</v>
      </c>
      <c r="I387" s="8" t="s">
        <v>613</v>
      </c>
      <c r="J387" s="8" t="s">
        <v>3118</v>
      </c>
      <c r="K387" s="8" t="s">
        <v>2294</v>
      </c>
      <c r="L387" s="8" t="s">
        <v>5420</v>
      </c>
      <c r="M387" s="8" t="s">
        <v>684</v>
      </c>
      <c r="N387" s="8" t="s">
        <v>5421</v>
      </c>
      <c r="O387" s="8" t="s">
        <v>5422</v>
      </c>
      <c r="P387" s="6" t="s">
        <v>704</v>
      </c>
      <c r="Q387" s="7" t="s">
        <v>5423</v>
      </c>
      <c r="R387" s="8" t="s">
        <v>1350</v>
      </c>
      <c r="S387" s="8" t="s">
        <v>945</v>
      </c>
      <c r="T387" s="8" t="s">
        <v>708</v>
      </c>
      <c r="U387" s="8" t="s">
        <v>1421</v>
      </c>
      <c r="V387" s="8" t="s">
        <v>3107</v>
      </c>
      <c r="W387" s="7" t="s">
        <v>674</v>
      </c>
      <c r="X387" s="8" t="s">
        <v>5424</v>
      </c>
      <c r="Y387" s="7" t="s">
        <v>5425</v>
      </c>
    </row>
    <row r="388" spans="1:25" ht="15" customHeight="1" x14ac:dyDescent="0.25">
      <c r="A388" s="2" t="s">
        <v>292</v>
      </c>
      <c r="B388" s="2" t="s">
        <v>403</v>
      </c>
      <c r="C388" s="2">
        <v>69</v>
      </c>
      <c r="D388" s="3">
        <v>0</v>
      </c>
      <c r="E388" s="4">
        <v>11.045999999999999</v>
      </c>
      <c r="F388" s="6" t="s">
        <v>1991</v>
      </c>
      <c r="G388" s="8" t="s">
        <v>509</v>
      </c>
      <c r="H388" s="8" t="s">
        <v>2103</v>
      </c>
      <c r="I388" s="8" t="s">
        <v>830</v>
      </c>
      <c r="J388" s="8" t="s">
        <v>2104</v>
      </c>
      <c r="K388" s="8" t="s">
        <v>2105</v>
      </c>
      <c r="L388" s="8" t="s">
        <v>5426</v>
      </c>
      <c r="M388" s="8" t="s">
        <v>437</v>
      </c>
      <c r="N388" s="8" t="s">
        <v>5427</v>
      </c>
      <c r="O388" s="8" t="s">
        <v>5428</v>
      </c>
      <c r="P388" s="6" t="s">
        <v>2665</v>
      </c>
      <c r="Q388" s="7" t="s">
        <v>5429</v>
      </c>
      <c r="R388" s="8" t="s">
        <v>5430</v>
      </c>
      <c r="S388" s="8" t="s">
        <v>443</v>
      </c>
      <c r="T388" s="8" t="s">
        <v>1501</v>
      </c>
      <c r="U388" s="8" t="s">
        <v>1526</v>
      </c>
      <c r="V388" s="8" t="s">
        <v>5431</v>
      </c>
      <c r="W388" s="8" t="s">
        <v>692</v>
      </c>
      <c r="X388" s="8" t="s">
        <v>5432</v>
      </c>
      <c r="Y388" s="7" t="s">
        <v>5433</v>
      </c>
    </row>
    <row r="389" spans="1:25" ht="15" customHeight="1" x14ac:dyDescent="0.25">
      <c r="A389" s="2" t="s">
        <v>293</v>
      </c>
      <c r="B389" s="2" t="s">
        <v>403</v>
      </c>
      <c r="C389" s="2">
        <v>72.5</v>
      </c>
      <c r="D389" s="3">
        <v>0</v>
      </c>
      <c r="E389" s="4">
        <v>11.234999999999999</v>
      </c>
      <c r="F389" s="6" t="s">
        <v>677</v>
      </c>
      <c r="G389" s="7" t="s">
        <v>470</v>
      </c>
      <c r="H389" s="8" t="s">
        <v>1251</v>
      </c>
      <c r="I389" s="8" t="s">
        <v>680</v>
      </c>
      <c r="J389" s="8" t="s">
        <v>2281</v>
      </c>
      <c r="K389" s="8" t="s">
        <v>1253</v>
      </c>
      <c r="L389" s="8" t="s">
        <v>5434</v>
      </c>
      <c r="M389" s="8" t="s">
        <v>456</v>
      </c>
      <c r="N389" s="8" t="s">
        <v>5435</v>
      </c>
      <c r="O389" s="7" t="s">
        <v>5436</v>
      </c>
      <c r="P389" s="6" t="s">
        <v>517</v>
      </c>
      <c r="Q389" s="7" t="s">
        <v>719</v>
      </c>
      <c r="R389" s="8" t="s">
        <v>1432</v>
      </c>
      <c r="S389" s="8" t="s">
        <v>462</v>
      </c>
      <c r="T389" s="8" t="s">
        <v>884</v>
      </c>
      <c r="U389" s="8" t="s">
        <v>522</v>
      </c>
      <c r="V389" s="8" t="s">
        <v>5437</v>
      </c>
      <c r="W389" s="8" t="s">
        <v>524</v>
      </c>
      <c r="X389" s="8" t="s">
        <v>5438</v>
      </c>
      <c r="Y389" s="7" t="s">
        <v>5439</v>
      </c>
    </row>
    <row r="390" spans="1:25" ht="15" customHeight="1" x14ac:dyDescent="0.25">
      <c r="A390" s="2" t="s">
        <v>295</v>
      </c>
      <c r="B390" s="2" t="s">
        <v>403</v>
      </c>
      <c r="C390" s="2">
        <v>75</v>
      </c>
      <c r="D390" s="3">
        <v>0.18230488267738421</v>
      </c>
      <c r="E390" s="4">
        <v>11.454000000000001</v>
      </c>
      <c r="F390" s="6" t="s">
        <v>677</v>
      </c>
      <c r="G390" s="7" t="s">
        <v>1725</v>
      </c>
      <c r="H390" s="8" t="s">
        <v>1251</v>
      </c>
      <c r="I390" s="8" t="s">
        <v>680</v>
      </c>
      <c r="J390" s="8" t="s">
        <v>2281</v>
      </c>
      <c r="K390" s="8" t="s">
        <v>1253</v>
      </c>
      <c r="L390" s="8" t="s">
        <v>5440</v>
      </c>
      <c r="M390" s="8" t="s">
        <v>437</v>
      </c>
      <c r="N390" s="8" t="s">
        <v>5441</v>
      </c>
      <c r="O390" s="7" t="s">
        <v>5442</v>
      </c>
      <c r="P390" s="6" t="s">
        <v>1512</v>
      </c>
      <c r="Q390" s="7" t="s">
        <v>5443</v>
      </c>
      <c r="R390" s="8" t="s">
        <v>1243</v>
      </c>
      <c r="S390" s="8" t="s">
        <v>588</v>
      </c>
      <c r="T390" s="8" t="s">
        <v>2221</v>
      </c>
      <c r="U390" s="7" t="s">
        <v>3232</v>
      </c>
      <c r="V390" s="8" t="s">
        <v>5444</v>
      </c>
      <c r="W390" s="7" t="s">
        <v>592</v>
      </c>
      <c r="X390" s="8" t="s">
        <v>5445</v>
      </c>
      <c r="Y390" s="7" t="s">
        <v>5446</v>
      </c>
    </row>
    <row r="391" spans="1:25" ht="15" customHeight="1" x14ac:dyDescent="0.25">
      <c r="A391" s="2" t="s">
        <v>144</v>
      </c>
      <c r="B391" s="2" t="s">
        <v>403</v>
      </c>
      <c r="C391" s="2">
        <v>71</v>
      </c>
      <c r="D391" s="3">
        <v>0</v>
      </c>
      <c r="E391" s="4">
        <v>11.866</v>
      </c>
      <c r="F391" s="6" t="s">
        <v>725</v>
      </c>
      <c r="G391" s="8" t="s">
        <v>561</v>
      </c>
      <c r="H391" s="8" t="s">
        <v>2413</v>
      </c>
      <c r="I391" s="8" t="s">
        <v>433</v>
      </c>
      <c r="J391" s="8" t="s">
        <v>1827</v>
      </c>
      <c r="K391" s="8" t="s">
        <v>1253</v>
      </c>
      <c r="L391" s="8" t="s">
        <v>5447</v>
      </c>
      <c r="M391" s="8" t="s">
        <v>437</v>
      </c>
      <c r="N391" s="8" t="s">
        <v>5448</v>
      </c>
      <c r="O391" s="8" t="s">
        <v>5449</v>
      </c>
      <c r="P391" s="6" t="s">
        <v>1732</v>
      </c>
      <c r="Q391" s="8" t="s">
        <v>1733</v>
      </c>
      <c r="R391" s="8" t="s">
        <v>2583</v>
      </c>
      <c r="S391" s="8" t="s">
        <v>1230</v>
      </c>
      <c r="T391" s="8" t="s">
        <v>1794</v>
      </c>
      <c r="U391" s="8" t="s">
        <v>2585</v>
      </c>
      <c r="V391" s="8" t="s">
        <v>5450</v>
      </c>
      <c r="W391" s="7" t="s">
        <v>592</v>
      </c>
      <c r="X391" s="8" t="s">
        <v>5451</v>
      </c>
      <c r="Y391" s="7" t="s">
        <v>5452</v>
      </c>
    </row>
    <row r="392" spans="1:25" ht="15" customHeight="1" x14ac:dyDescent="0.25">
      <c r="A392" s="2" t="s">
        <v>297</v>
      </c>
      <c r="B392" s="2" t="s">
        <v>403</v>
      </c>
      <c r="C392" s="2">
        <v>76.5</v>
      </c>
      <c r="D392" s="3">
        <v>0.45717732870439542</v>
      </c>
      <c r="E392" s="4">
        <v>11.904999999999999</v>
      </c>
      <c r="F392" s="6" t="s">
        <v>1767</v>
      </c>
      <c r="G392" s="8" t="s">
        <v>3117</v>
      </c>
      <c r="H392" s="8" t="s">
        <v>1841</v>
      </c>
      <c r="I392" s="8" t="s">
        <v>613</v>
      </c>
      <c r="J392" s="8" t="s">
        <v>3118</v>
      </c>
      <c r="K392" s="8" t="s">
        <v>2294</v>
      </c>
      <c r="L392" s="8" t="s">
        <v>5453</v>
      </c>
      <c r="M392" s="7" t="s">
        <v>732</v>
      </c>
      <c r="N392" s="8" t="s">
        <v>5454</v>
      </c>
      <c r="O392" s="7" t="s">
        <v>5455</v>
      </c>
      <c r="P392" s="6" t="s">
        <v>704</v>
      </c>
      <c r="Q392" s="7" t="s">
        <v>3887</v>
      </c>
      <c r="R392" s="8" t="s">
        <v>1350</v>
      </c>
      <c r="S392" s="8" t="s">
        <v>945</v>
      </c>
      <c r="T392" s="8" t="s">
        <v>708</v>
      </c>
      <c r="U392" s="8" t="s">
        <v>1421</v>
      </c>
      <c r="V392" s="8" t="s">
        <v>5456</v>
      </c>
      <c r="W392" s="7" t="s">
        <v>542</v>
      </c>
      <c r="X392" s="8" t="s">
        <v>5457</v>
      </c>
      <c r="Y392" s="7" t="s">
        <v>5458</v>
      </c>
    </row>
    <row r="393" spans="1:25" ht="15" customHeight="1" x14ac:dyDescent="0.25">
      <c r="A393" s="2" t="s">
        <v>145</v>
      </c>
      <c r="B393" s="2" t="s">
        <v>403</v>
      </c>
      <c r="C393" s="2">
        <v>80.5</v>
      </c>
      <c r="D393" s="3">
        <v>0.36456449667713031</v>
      </c>
      <c r="E393" s="4">
        <v>12.08</v>
      </c>
      <c r="F393" s="6" t="s">
        <v>469</v>
      </c>
      <c r="G393" s="7" t="s">
        <v>1725</v>
      </c>
      <c r="H393" s="8" t="s">
        <v>1251</v>
      </c>
      <c r="I393" s="8" t="s">
        <v>680</v>
      </c>
      <c r="J393" s="8" t="s">
        <v>1520</v>
      </c>
      <c r="K393" s="8" t="s">
        <v>1253</v>
      </c>
      <c r="L393" s="8" t="s">
        <v>5459</v>
      </c>
      <c r="M393" s="8" t="s">
        <v>456</v>
      </c>
      <c r="N393" s="8" t="s">
        <v>5460</v>
      </c>
      <c r="O393" s="7" t="s">
        <v>5461</v>
      </c>
      <c r="P393" s="6" t="s">
        <v>1197</v>
      </c>
      <c r="Q393" s="8" t="s">
        <v>1198</v>
      </c>
      <c r="R393" s="8" t="s">
        <v>1748</v>
      </c>
      <c r="S393" s="8" t="s">
        <v>1749</v>
      </c>
      <c r="T393" s="8" t="s">
        <v>1475</v>
      </c>
      <c r="U393" s="8" t="s">
        <v>484</v>
      </c>
      <c r="V393" s="8" t="s">
        <v>5462</v>
      </c>
      <c r="W393" s="8" t="s">
        <v>692</v>
      </c>
      <c r="X393" s="8" t="s">
        <v>5463</v>
      </c>
      <c r="Y393" s="8" t="s">
        <v>5464</v>
      </c>
    </row>
    <row r="394" spans="1:25" ht="15" customHeight="1" x14ac:dyDescent="0.25">
      <c r="A394" s="2" t="s">
        <v>100</v>
      </c>
      <c r="B394" s="2" t="s">
        <v>403</v>
      </c>
      <c r="C394" s="2">
        <v>75.5</v>
      </c>
      <c r="D394" s="3">
        <v>0.71069495966422003</v>
      </c>
      <c r="E394" s="4">
        <v>12.449</v>
      </c>
      <c r="F394" s="6" t="s">
        <v>827</v>
      </c>
      <c r="G394" s="8" t="s">
        <v>828</v>
      </c>
      <c r="H394" s="8" t="s">
        <v>3099</v>
      </c>
      <c r="I394" s="8" t="s">
        <v>830</v>
      </c>
      <c r="J394" s="8" t="s">
        <v>5465</v>
      </c>
      <c r="K394" s="8" t="s">
        <v>5466</v>
      </c>
      <c r="L394" s="8" t="s">
        <v>5467</v>
      </c>
      <c r="M394" s="8" t="s">
        <v>456</v>
      </c>
      <c r="N394" s="8" t="s">
        <v>5468</v>
      </c>
      <c r="O394" s="8" t="s">
        <v>5469</v>
      </c>
      <c r="P394" s="6" t="s">
        <v>652</v>
      </c>
      <c r="Q394" s="7" t="s">
        <v>2420</v>
      </c>
      <c r="R394" s="8" t="s">
        <v>2097</v>
      </c>
      <c r="S394" s="8" t="s">
        <v>1230</v>
      </c>
      <c r="T394" s="8" t="s">
        <v>656</v>
      </c>
      <c r="U394" s="8" t="s">
        <v>657</v>
      </c>
      <c r="V394" s="8" t="s">
        <v>5470</v>
      </c>
      <c r="W394" s="8" t="s">
        <v>789</v>
      </c>
      <c r="X394" s="8" t="s">
        <v>5471</v>
      </c>
      <c r="Y394" s="7" t="s">
        <v>5472</v>
      </c>
    </row>
    <row r="395" spans="1:25" ht="15" customHeight="1" x14ac:dyDescent="0.25">
      <c r="A395" s="2" t="s">
        <v>299</v>
      </c>
      <c r="B395" s="2" t="s">
        <v>403</v>
      </c>
      <c r="C395" s="2">
        <v>70.5</v>
      </c>
      <c r="D395" s="3">
        <v>4.6194876578533647E-2</v>
      </c>
      <c r="E395" s="4">
        <v>13.856</v>
      </c>
      <c r="F395" s="6" t="s">
        <v>1234</v>
      </c>
      <c r="G395" s="7" t="s">
        <v>2974</v>
      </c>
      <c r="H395" s="8" t="s">
        <v>5473</v>
      </c>
      <c r="I395" s="8" t="s">
        <v>2976</v>
      </c>
      <c r="J395" s="8" t="s">
        <v>5474</v>
      </c>
      <c r="K395" s="8" t="s">
        <v>5039</v>
      </c>
      <c r="L395" s="8" t="s">
        <v>5475</v>
      </c>
      <c r="M395" s="8" t="s">
        <v>456</v>
      </c>
      <c r="N395" s="8" t="s">
        <v>5476</v>
      </c>
      <c r="O395" s="7" t="s">
        <v>5477</v>
      </c>
      <c r="P395" s="6" t="s">
        <v>5478</v>
      </c>
      <c r="Q395" s="7" t="s">
        <v>5479</v>
      </c>
      <c r="R395" s="8" t="s">
        <v>3260</v>
      </c>
      <c r="S395" s="8" t="s">
        <v>5480</v>
      </c>
      <c r="T395" s="8" t="s">
        <v>5481</v>
      </c>
      <c r="U395" s="8" t="s">
        <v>484</v>
      </c>
      <c r="V395" s="8" t="s">
        <v>5482</v>
      </c>
      <c r="W395" s="8" t="s">
        <v>524</v>
      </c>
      <c r="X395" s="8" t="s">
        <v>5483</v>
      </c>
      <c r="Y395" s="7" t="s">
        <v>5484</v>
      </c>
    </row>
    <row r="396" spans="1:25" ht="15" customHeight="1" x14ac:dyDescent="0.25">
      <c r="A396" s="2" t="s">
        <v>308</v>
      </c>
      <c r="B396" s="2" t="s">
        <v>403</v>
      </c>
      <c r="C396" s="2">
        <v>65.5</v>
      </c>
      <c r="D396" s="3">
        <v>0</v>
      </c>
      <c r="E396" s="4" t="s">
        <v>408</v>
      </c>
      <c r="F396" s="6" t="s">
        <v>1585</v>
      </c>
      <c r="G396" s="7" t="s">
        <v>5485</v>
      </c>
      <c r="H396" s="8" t="s">
        <v>1587</v>
      </c>
      <c r="I396" s="8" t="s">
        <v>1317</v>
      </c>
      <c r="J396" s="8" t="s">
        <v>1588</v>
      </c>
      <c r="K396" s="8" t="s">
        <v>1589</v>
      </c>
      <c r="L396" s="8" t="s">
        <v>5486</v>
      </c>
      <c r="M396" s="8" t="s">
        <v>437</v>
      </c>
      <c r="N396" s="8" t="s">
        <v>5487</v>
      </c>
      <c r="O396" s="7" t="s">
        <v>5488</v>
      </c>
      <c r="P396" s="6" t="s">
        <v>909</v>
      </c>
      <c r="Q396" s="7" t="s">
        <v>536</v>
      </c>
      <c r="R396" s="8" t="s">
        <v>911</v>
      </c>
      <c r="S396" s="8" t="s">
        <v>443</v>
      </c>
      <c r="T396" s="8" t="s">
        <v>1501</v>
      </c>
      <c r="U396" s="8" t="s">
        <v>1526</v>
      </c>
      <c r="V396" s="8" t="s">
        <v>1527</v>
      </c>
      <c r="W396" s="7" t="s">
        <v>542</v>
      </c>
      <c r="X396" s="8" t="s">
        <v>5489</v>
      </c>
      <c r="Y396" s="7" t="s">
        <v>5490</v>
      </c>
    </row>
    <row r="397" spans="1:25" ht="15" customHeight="1" x14ac:dyDescent="0.25">
      <c r="A397" s="2" t="s">
        <v>270</v>
      </c>
      <c r="B397" s="2" t="s">
        <v>403</v>
      </c>
      <c r="C397" s="2" t="s">
        <v>408</v>
      </c>
      <c r="D397" s="3">
        <v>0</v>
      </c>
      <c r="E397" s="4">
        <v>9.76</v>
      </c>
      <c r="F397" s="6" t="s">
        <v>1767</v>
      </c>
      <c r="G397" s="8" t="s">
        <v>3117</v>
      </c>
      <c r="H397" s="8" t="s">
        <v>1841</v>
      </c>
      <c r="I397" s="8" t="s">
        <v>613</v>
      </c>
      <c r="J397" s="8" t="s">
        <v>3118</v>
      </c>
      <c r="K397" s="8" t="s">
        <v>2294</v>
      </c>
      <c r="L397" s="8" t="s">
        <v>5491</v>
      </c>
      <c r="M397" s="8" t="s">
        <v>437</v>
      </c>
      <c r="N397" s="8" t="s">
        <v>5492</v>
      </c>
      <c r="O397" s="8" t="s">
        <v>5493</v>
      </c>
      <c r="P397" s="6" t="s">
        <v>782</v>
      </c>
      <c r="Q397" s="7" t="s">
        <v>1956</v>
      </c>
      <c r="R397" s="8" t="s">
        <v>784</v>
      </c>
      <c r="S397" s="8" t="s">
        <v>1230</v>
      </c>
      <c r="T397" s="8" t="s">
        <v>2136</v>
      </c>
      <c r="U397" s="8" t="s">
        <v>1259</v>
      </c>
      <c r="V397" s="8" t="s">
        <v>5494</v>
      </c>
      <c r="W397" s="7" t="s">
        <v>1075</v>
      </c>
      <c r="X397" s="8" t="s">
        <v>5495</v>
      </c>
      <c r="Y397" s="7" t="s">
        <v>5496</v>
      </c>
    </row>
    <row r="398" spans="1:25" ht="15" customHeight="1" x14ac:dyDescent="0.25">
      <c r="A398" s="2" t="s">
        <v>385</v>
      </c>
      <c r="B398" s="2" t="s">
        <v>403</v>
      </c>
      <c r="C398" s="2" t="s">
        <v>408</v>
      </c>
      <c r="D398" s="3">
        <v>0</v>
      </c>
      <c r="E398" s="4" t="s">
        <v>408</v>
      </c>
      <c r="F398" s="6" t="s">
        <v>827</v>
      </c>
      <c r="G398" s="7" t="s">
        <v>2240</v>
      </c>
      <c r="H398" s="8" t="s">
        <v>3099</v>
      </c>
      <c r="I398" s="8" t="s">
        <v>830</v>
      </c>
      <c r="J398" s="8" t="s">
        <v>5497</v>
      </c>
      <c r="K398" s="8" t="s">
        <v>5498</v>
      </c>
      <c r="L398" s="8" t="s">
        <v>5499</v>
      </c>
      <c r="M398" s="8" t="s">
        <v>437</v>
      </c>
      <c r="N398" s="8" t="s">
        <v>5500</v>
      </c>
      <c r="O398" s="7" t="s">
        <v>5501</v>
      </c>
      <c r="P398" s="6" t="s">
        <v>735</v>
      </c>
      <c r="Q398" s="7" t="s">
        <v>5502</v>
      </c>
      <c r="R398" s="8" t="s">
        <v>1325</v>
      </c>
      <c r="S398" s="8" t="s">
        <v>462</v>
      </c>
      <c r="T398" s="8" t="s">
        <v>1340</v>
      </c>
      <c r="U398" s="8" t="s">
        <v>739</v>
      </c>
      <c r="V398" s="8" t="s">
        <v>5503</v>
      </c>
      <c r="W398" s="8" t="s">
        <v>447</v>
      </c>
      <c r="X398" s="8" t="s">
        <v>5504</v>
      </c>
      <c r="Y398" s="7" t="s">
        <v>5505</v>
      </c>
    </row>
    <row r="399" spans="1:25" ht="15" customHeight="1" x14ac:dyDescent="0.25">
      <c r="A399" s="2" t="s">
        <v>319</v>
      </c>
      <c r="B399" s="2" t="s">
        <v>403</v>
      </c>
      <c r="C399" s="2" t="s">
        <v>408</v>
      </c>
      <c r="D399" s="3">
        <v>7.1893714477055393E-2</v>
      </c>
      <c r="E399" s="4" t="s">
        <v>408</v>
      </c>
      <c r="F399" s="6" t="s">
        <v>489</v>
      </c>
      <c r="G399" s="8" t="s">
        <v>1978</v>
      </c>
      <c r="H399" s="8" t="s">
        <v>491</v>
      </c>
      <c r="I399" s="8" t="s">
        <v>613</v>
      </c>
      <c r="J399" s="8" t="s">
        <v>2293</v>
      </c>
      <c r="K399" s="8" t="s">
        <v>2294</v>
      </c>
      <c r="L399" s="8" t="s">
        <v>5506</v>
      </c>
      <c r="M399" s="8" t="s">
        <v>437</v>
      </c>
      <c r="N399" s="8" t="s">
        <v>5507</v>
      </c>
      <c r="O399" s="8" t="s">
        <v>5508</v>
      </c>
      <c r="P399" s="6" t="s">
        <v>909</v>
      </c>
      <c r="Q399" s="7" t="s">
        <v>1106</v>
      </c>
      <c r="R399" s="8" t="s">
        <v>911</v>
      </c>
      <c r="S399" s="8" t="s">
        <v>443</v>
      </c>
      <c r="T399" s="8" t="s">
        <v>1501</v>
      </c>
      <c r="U399" s="8" t="s">
        <v>1526</v>
      </c>
      <c r="V399" s="8" t="s">
        <v>5509</v>
      </c>
      <c r="W399" s="7" t="s">
        <v>542</v>
      </c>
      <c r="X399" s="8" t="s">
        <v>5510</v>
      </c>
      <c r="Y399" s="7" t="s">
        <v>5511</v>
      </c>
    </row>
    <row r="400" spans="1:25" ht="15" customHeight="1" x14ac:dyDescent="0.25">
      <c r="A400" s="2" t="s">
        <v>396</v>
      </c>
      <c r="B400" s="2" t="s">
        <v>403</v>
      </c>
      <c r="C400" s="2" t="s">
        <v>408</v>
      </c>
      <c r="D400" s="3">
        <v>0.1247124104560291</v>
      </c>
      <c r="E400" s="4" t="s">
        <v>408</v>
      </c>
      <c r="F400" s="6" t="s">
        <v>5512</v>
      </c>
      <c r="G400" s="8" t="s">
        <v>5513</v>
      </c>
      <c r="H400" s="8" t="s">
        <v>5514</v>
      </c>
      <c r="I400" s="8" t="s">
        <v>5515</v>
      </c>
      <c r="J400" s="8" t="s">
        <v>5516</v>
      </c>
      <c r="K400" s="8" t="s">
        <v>5517</v>
      </c>
      <c r="L400" s="8" t="s">
        <v>5518</v>
      </c>
      <c r="M400" s="8" t="s">
        <v>437</v>
      </c>
      <c r="N400" s="8" t="s">
        <v>5519</v>
      </c>
      <c r="O400" s="8" t="s">
        <v>5520</v>
      </c>
      <c r="P400" s="6" t="s">
        <v>517</v>
      </c>
      <c r="Q400" s="7" t="s">
        <v>882</v>
      </c>
      <c r="R400" s="8" t="s">
        <v>1432</v>
      </c>
      <c r="S400" s="8" t="s">
        <v>462</v>
      </c>
      <c r="T400" s="8" t="s">
        <v>884</v>
      </c>
      <c r="U400" s="8" t="s">
        <v>522</v>
      </c>
      <c r="V400" s="8" t="s">
        <v>1697</v>
      </c>
      <c r="W400" s="8" t="s">
        <v>524</v>
      </c>
      <c r="X400" s="8" t="s">
        <v>5521</v>
      </c>
      <c r="Y400" s="7" t="s">
        <v>5522</v>
      </c>
    </row>
    <row r="401" spans="1:25" ht="15" customHeight="1" x14ac:dyDescent="0.25">
      <c r="A401" s="2" t="s">
        <v>397</v>
      </c>
      <c r="B401" s="2" t="s">
        <v>403</v>
      </c>
      <c r="C401" s="2" t="s">
        <v>408</v>
      </c>
      <c r="D401" s="3">
        <v>0.1274854468585371</v>
      </c>
      <c r="E401" s="4" t="s">
        <v>408</v>
      </c>
      <c r="F401" s="6" t="s">
        <v>489</v>
      </c>
      <c r="G401" s="7" t="s">
        <v>5523</v>
      </c>
      <c r="H401" s="8" t="s">
        <v>491</v>
      </c>
      <c r="I401" s="8" t="s">
        <v>613</v>
      </c>
      <c r="J401" s="8" t="s">
        <v>2293</v>
      </c>
      <c r="K401" s="8" t="s">
        <v>2294</v>
      </c>
      <c r="L401" s="8" t="s">
        <v>5524</v>
      </c>
      <c r="M401" s="8" t="s">
        <v>437</v>
      </c>
      <c r="N401" s="8" t="s">
        <v>5525</v>
      </c>
      <c r="O401" s="7" t="s">
        <v>5526</v>
      </c>
      <c r="P401" s="6" t="s">
        <v>479</v>
      </c>
      <c r="Q401" s="7" t="s">
        <v>3797</v>
      </c>
      <c r="R401" s="8" t="s">
        <v>2000</v>
      </c>
      <c r="S401" s="8" t="s">
        <v>2001</v>
      </c>
      <c r="T401" s="8" t="s">
        <v>2002</v>
      </c>
      <c r="U401" s="8" t="s">
        <v>484</v>
      </c>
      <c r="V401" s="8" t="s">
        <v>4039</v>
      </c>
      <c r="W401" s="8" t="s">
        <v>447</v>
      </c>
      <c r="X401" s="8" t="s">
        <v>5527</v>
      </c>
      <c r="Y401" s="7" t="s">
        <v>5528</v>
      </c>
    </row>
    <row r="402" spans="1:25" ht="15" customHeight="1" x14ac:dyDescent="0.25">
      <c r="A402" s="5" t="s">
        <v>5530</v>
      </c>
    </row>
    <row r="403" spans="1:25" ht="15" customHeight="1" x14ac:dyDescent="0.25">
      <c r="A403" s="1" t="s">
        <v>5531</v>
      </c>
    </row>
  </sheetData>
  <conditionalFormatting sqref="A404:A405">
    <cfRule type="duplicateValues" dxfId="1" priority="5"/>
  </conditionalFormatting>
  <conditionalFormatting sqref="A1:A401 A403:A1048576">
    <cfRule type="duplicateValues" dxfId="0" priority="6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Walker</dc:creator>
  <cp:lastModifiedBy>Laura Walker</cp:lastModifiedBy>
  <dcterms:created xsi:type="dcterms:W3CDTF">2019-02-25T19:31:50Z</dcterms:created>
  <dcterms:modified xsi:type="dcterms:W3CDTF">2019-08-08T13:41:25Z</dcterms:modified>
</cp:coreProperties>
</file>