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0923" sheetId="1" r:id="rId4"/>
    <sheet state="visible" name="1023" sheetId="2" r:id="rId5"/>
    <sheet state="visible" name="1123" sheetId="3" r:id="rId6"/>
    <sheet state="visible" name="1223" sheetId="4" r:id="rId7"/>
    <sheet state="visible" name="0124" sheetId="5" r:id="rId8"/>
  </sheets>
  <definedNames/>
  <calcPr/>
</workbook>
</file>

<file path=xl/sharedStrings.xml><?xml version="1.0" encoding="utf-8"?>
<sst xmlns="http://schemas.openxmlformats.org/spreadsheetml/2006/main" count="1072" uniqueCount="580">
  <si>
    <t>Expense</t>
  </si>
  <si>
    <t>Amount</t>
  </si>
  <si>
    <t>Date</t>
  </si>
  <si>
    <t>Ref</t>
  </si>
  <si>
    <t>School (driving)</t>
  </si>
  <si>
    <t>RI19KVWFIX</t>
  </si>
  <si>
    <t>Bank Deposit</t>
  </si>
  <si>
    <t>RI12L6JK2Y</t>
  </si>
  <si>
    <t>Transport (matatu)</t>
  </si>
  <si>
    <t>RI19LBQZDX</t>
  </si>
  <si>
    <t>Dentist</t>
  </si>
  <si>
    <t>RI10LN2GTY</t>
  </si>
  <si>
    <t>RI15LO236T</t>
  </si>
  <si>
    <t>Transport (Boda)</t>
  </si>
  <si>
    <t>RI23O27B09</t>
  </si>
  <si>
    <t>RI28O53T3Y</t>
  </si>
  <si>
    <t>RI41UFYZ6V</t>
  </si>
  <si>
    <t>RI46UJL2D6</t>
  </si>
  <si>
    <t>Data</t>
  </si>
  <si>
    <t>RI49VLP4XP</t>
  </si>
  <si>
    <t>RI54X0GLL8</t>
  </si>
  <si>
    <t>RI57XEU483</t>
  </si>
  <si>
    <t>RI53XG1QX9</t>
  </si>
  <si>
    <t>Food</t>
  </si>
  <si>
    <t>RI54XFAEAW</t>
  </si>
  <si>
    <t>RI57XR9ZML</t>
  </si>
  <si>
    <t>RI51YDUNFL</t>
  </si>
  <si>
    <t>RI54YE8I82</t>
  </si>
  <si>
    <t>RI57YL72WB</t>
  </si>
  <si>
    <t>Airtime</t>
  </si>
  <si>
    <t>RI54YSLZ92</t>
  </si>
  <si>
    <t>Rent</t>
  </si>
  <si>
    <t>RI56YUV2A4</t>
  </si>
  <si>
    <t>RI631DDNCL</t>
  </si>
  <si>
    <t>RI681JMYUC</t>
  </si>
  <si>
    <t>RI601JRP7Q</t>
  </si>
  <si>
    <t>RI601LDPZ0</t>
  </si>
  <si>
    <t>RI632CLVZH</t>
  </si>
  <si>
    <t>Purchase (motorcylce helmet)</t>
  </si>
  <si>
    <t>RI672IZTNP</t>
  </si>
  <si>
    <t>RI744BJRXA</t>
  </si>
  <si>
    <t>RI764RYYOS</t>
  </si>
  <si>
    <t>Government (PDL)</t>
  </si>
  <si>
    <t>RI744SSMFC</t>
  </si>
  <si>
    <t>Family (groceries)</t>
  </si>
  <si>
    <t>RI7451C5TM</t>
  </si>
  <si>
    <t>Family (fuel)</t>
  </si>
  <si>
    <t>RI755G68TV</t>
  </si>
  <si>
    <t>RI827AP44M</t>
  </si>
  <si>
    <t>RI827ASLDI</t>
  </si>
  <si>
    <t>RI877CMU3X</t>
  </si>
  <si>
    <t>RI99AFDFW9</t>
  </si>
  <si>
    <t>RI94BG7I7U</t>
  </si>
  <si>
    <t xml:space="preserve">Family (groceries) </t>
  </si>
  <si>
    <t>RI92BH6OA4</t>
  </si>
  <si>
    <t>Family (car wash )</t>
  </si>
  <si>
    <t>RIB7GIZOGX</t>
  </si>
  <si>
    <t>RIB8GUFU5C</t>
  </si>
  <si>
    <t>RIB1GZ4W5J</t>
  </si>
  <si>
    <t>RIB0H35KD2</t>
  </si>
  <si>
    <t>RIB3H52W2Z</t>
  </si>
  <si>
    <t>RIB0I17C3E</t>
  </si>
  <si>
    <t>Family (jumia orders)</t>
  </si>
  <si>
    <t>RIB7I3U41B</t>
  </si>
  <si>
    <t>RIC8JEWI7I</t>
  </si>
  <si>
    <t>RIC3KAI4T7</t>
  </si>
  <si>
    <t>RIC4KBDYPQ</t>
  </si>
  <si>
    <t>RIC1KC9HJT</t>
  </si>
  <si>
    <t>RIC4KE1UNQ</t>
  </si>
  <si>
    <t>RIC9KP7KAH</t>
  </si>
  <si>
    <t>RIC6L43QQG</t>
  </si>
  <si>
    <t>RIC2L4CO92</t>
  </si>
  <si>
    <t>RIC7L4RPGT</t>
  </si>
  <si>
    <t>RIC7L97D61</t>
  </si>
  <si>
    <t>RIC3LFPOCV</t>
  </si>
  <si>
    <t>Gift</t>
  </si>
  <si>
    <t>RIC7LH9CLH</t>
  </si>
  <si>
    <t>RID8MFVX7U</t>
  </si>
  <si>
    <t>RID0MJPGCQ</t>
  </si>
  <si>
    <t>RID6MSHICE</t>
  </si>
  <si>
    <t>RID0MSRZYO</t>
  </si>
  <si>
    <t>RID0MYXQ2I</t>
  </si>
  <si>
    <t>RID9N1S057</t>
  </si>
  <si>
    <t>RID0N3147C</t>
  </si>
  <si>
    <t>RID1N6GZJR</t>
  </si>
  <si>
    <t>RID8NAWDAK</t>
  </si>
  <si>
    <t>RID2O2OK3Y</t>
  </si>
  <si>
    <t>RID6O2V7GG</t>
  </si>
  <si>
    <t>Purchase (backpack)</t>
  </si>
  <si>
    <t>RIE0PPC292</t>
  </si>
  <si>
    <t>RIE1Q3634J</t>
  </si>
  <si>
    <t>RIE9RIPZ6X</t>
  </si>
  <si>
    <t>RIF7SI0QV9</t>
  </si>
  <si>
    <t>Family (taxi)</t>
  </si>
  <si>
    <t>RIF2UC3UTS</t>
  </si>
  <si>
    <t>RIG9XKQ6JP</t>
  </si>
  <si>
    <t>RII13J6J63</t>
  </si>
  <si>
    <t>RII83NR168</t>
  </si>
  <si>
    <t>RII03NZ8VU</t>
  </si>
  <si>
    <t>RII13OKT4L</t>
  </si>
  <si>
    <t>RII44IMASW</t>
  </si>
  <si>
    <t>RIJ65QW2VK</t>
  </si>
  <si>
    <t>RIJ367RX9B</t>
  </si>
  <si>
    <t>RIJ168JB61</t>
  </si>
  <si>
    <t>RIJ369JIFV</t>
  </si>
  <si>
    <t>RIJ36J3K69</t>
  </si>
  <si>
    <t>RIJ973LY1D</t>
  </si>
  <si>
    <t>RIJ4758IQU</t>
  </si>
  <si>
    <t>RIJ87EICG6</t>
  </si>
  <si>
    <t>RIJ47HR5TY</t>
  </si>
  <si>
    <t>RIJ67U2638</t>
  </si>
  <si>
    <t>RIK38WOEA5</t>
  </si>
  <si>
    <t>RIK7968667</t>
  </si>
  <si>
    <t>RIK59GUKTV</t>
  </si>
  <si>
    <t>RIL5C4JXNJ</t>
  </si>
  <si>
    <t>RIL4CBCYGE</t>
  </si>
  <si>
    <t>RIN7JSTR7R</t>
  </si>
  <si>
    <t>RIP5OJW4AV</t>
  </si>
  <si>
    <t>RIP8ONL13G</t>
  </si>
  <si>
    <t>RIP5OR2OUD</t>
  </si>
  <si>
    <t>RIP6PS1Y08</t>
  </si>
  <si>
    <t>RIQ4R11F2I</t>
  </si>
  <si>
    <t>RIQ6RHGHZO</t>
  </si>
  <si>
    <t>RIQ8RHW8HW</t>
  </si>
  <si>
    <t>RIQ8RIQCUU</t>
  </si>
  <si>
    <t>RIQ1RPIPB5</t>
  </si>
  <si>
    <t>RIQ2S9XW8C</t>
  </si>
  <si>
    <t>RIQ1SAD08H</t>
  </si>
  <si>
    <t>RIQ0SOBRE6</t>
  </si>
  <si>
    <t>RIQ5SPF8V3</t>
  </si>
  <si>
    <t>RIQ6SS38S6</t>
  </si>
  <si>
    <t>RIQ2T2SMCE</t>
  </si>
  <si>
    <t>RIR7U959EP</t>
  </si>
  <si>
    <t>RIR4UX433G</t>
  </si>
  <si>
    <t>RIS3XH61YH</t>
  </si>
  <si>
    <t>RIS8XSTJNQ</t>
  </si>
  <si>
    <t>RIT91ILILZ</t>
  </si>
  <si>
    <t>RIT01K28GI</t>
  </si>
  <si>
    <t>Gift (church)</t>
  </si>
  <si>
    <t>RJ188QON9I</t>
  </si>
  <si>
    <t>RJ22BMQYNQ</t>
  </si>
  <si>
    <t>RJ29BXLI3D</t>
  </si>
  <si>
    <t>RJ26C4L2UM</t>
  </si>
  <si>
    <t>RJ22CHNRZI</t>
  </si>
  <si>
    <t>Accommodation</t>
  </si>
  <si>
    <t>RJ22CV69PE</t>
  </si>
  <si>
    <t>RJ28E2NNQA</t>
  </si>
  <si>
    <t>Subscription (Netflix)</t>
  </si>
  <si>
    <t>RJ23E6A33R</t>
  </si>
  <si>
    <t>Transport (boda)</t>
  </si>
  <si>
    <t>RJ37EN9U7T</t>
  </si>
  <si>
    <t>RJ31F1NN9P</t>
  </si>
  <si>
    <t>RJ33F23ZQ7</t>
  </si>
  <si>
    <t>RJ38F2U2R2</t>
  </si>
  <si>
    <t>RJ38F3IU4S</t>
  </si>
  <si>
    <t>RJ32FHFSD4</t>
  </si>
  <si>
    <t>RJ38GBC8H4</t>
  </si>
  <si>
    <t>RJ34GE9TLK</t>
  </si>
  <si>
    <t>Purchase (mini 2 propellers)</t>
  </si>
  <si>
    <t>RJ38GKVUZ6</t>
  </si>
  <si>
    <t>RJ39GPUS5F</t>
  </si>
  <si>
    <t>RJ32GV6EP0</t>
  </si>
  <si>
    <t>RJ40I34TWY</t>
  </si>
  <si>
    <t>RJ44I3QGGU</t>
  </si>
  <si>
    <t>RJ46IQJ77Y</t>
  </si>
  <si>
    <t>RJ42JY6RV0</t>
  </si>
  <si>
    <t>RJ51LEZBXH</t>
  </si>
  <si>
    <t>RJ50LF8SXA</t>
  </si>
  <si>
    <t>Transport (tuk tuk)</t>
  </si>
  <si>
    <t>RJ51LK3XH7</t>
  </si>
  <si>
    <t>RJ59LLDIR9</t>
  </si>
  <si>
    <t>RJ55NDDRF9</t>
  </si>
  <si>
    <t>RJ57NKRN3L</t>
  </si>
  <si>
    <t>RJ51NMUSNZ</t>
  </si>
  <si>
    <t>Transport (taxi)</t>
  </si>
  <si>
    <t>RJ57O40X7J</t>
  </si>
  <si>
    <t>RJ65ORQ46D</t>
  </si>
  <si>
    <t>RJ64OSP6CE</t>
  </si>
  <si>
    <t>RJ66OXPFE0</t>
  </si>
  <si>
    <t>RJ66PKME7S</t>
  </si>
  <si>
    <t>RJ61POPBSX</t>
  </si>
  <si>
    <t>RJ63PUWI71</t>
  </si>
  <si>
    <t>RJ63PZPHHJ</t>
  </si>
  <si>
    <t>RJ65Q8KQFF</t>
  </si>
  <si>
    <t>RJ79SRQJVX</t>
  </si>
  <si>
    <t>RJ79U5032T</t>
  </si>
  <si>
    <t>Parking</t>
  </si>
  <si>
    <t>RJ75U8AZYD</t>
  </si>
  <si>
    <t>RJ97YYIFSD</t>
  </si>
  <si>
    <t>RJ93Z0A17F</t>
  </si>
  <si>
    <t>RJ95ZEP7EP</t>
  </si>
  <si>
    <t>RJ92ZKT5I0</t>
  </si>
  <si>
    <t>RJA331E3GL</t>
  </si>
  <si>
    <t>RJA63F3UAU</t>
  </si>
  <si>
    <t>RJA53FJ2WT</t>
  </si>
  <si>
    <t>RJA43KEBX8</t>
  </si>
  <si>
    <t>RJA83QEQUO</t>
  </si>
  <si>
    <t>RJA74DFBVN</t>
  </si>
  <si>
    <t>RJA84EJXGM</t>
  </si>
  <si>
    <t>RJB669U984</t>
  </si>
  <si>
    <t>RJB1700DHJ</t>
  </si>
  <si>
    <t>RJB17FIY8J</t>
  </si>
  <si>
    <t>RJC59HHELH</t>
  </si>
  <si>
    <t>RJC79JMIQN</t>
  </si>
  <si>
    <t>RJC39LN03R</t>
  </si>
  <si>
    <t>RJC0BBR2FE</t>
  </si>
  <si>
    <t>RJC7BEA593</t>
  </si>
  <si>
    <t>RJC8BP987I</t>
  </si>
  <si>
    <t>RJG2MQ5HSO</t>
  </si>
  <si>
    <t>RJG0MUH2VI</t>
  </si>
  <si>
    <t xml:space="preserve">RJH2P8JBSQ </t>
  </si>
  <si>
    <t>RJH8POYVBI</t>
  </si>
  <si>
    <t>RJH2PPEM88</t>
  </si>
  <si>
    <t>RJH3PQ3MGL</t>
  </si>
  <si>
    <t xml:space="preserve">RJH0Q5EJL0 </t>
  </si>
  <si>
    <t xml:space="preserve">RJH8QSQ35A </t>
  </si>
  <si>
    <t>Transport (hitchhike)</t>
  </si>
  <si>
    <t>RJH4QUIFH8</t>
  </si>
  <si>
    <t xml:space="preserve">RJH5R1GKYH </t>
  </si>
  <si>
    <t>RJI7SHRCP3</t>
  </si>
  <si>
    <t xml:space="preserve">RJI3T4H6MZ </t>
  </si>
  <si>
    <t>Government (driving test)</t>
  </si>
  <si>
    <t>RJI8T8U7QI</t>
  </si>
  <si>
    <t>RJI5TBM11L</t>
  </si>
  <si>
    <t>RJJ9VP61IN</t>
  </si>
  <si>
    <t>RJJ1VT6VDB</t>
  </si>
  <si>
    <t>Purchase (earphones)</t>
  </si>
  <si>
    <t xml:space="preserve">RJJ0WMWMRU, RJJ5WNG0LN  </t>
  </si>
  <si>
    <t xml:space="preserve">RJJ7X6BWTL </t>
  </si>
  <si>
    <t xml:space="preserve">RJJ0XGLQ18 </t>
  </si>
  <si>
    <t>RJJ0XJS1WW</t>
  </si>
  <si>
    <t xml:space="preserve">RJN39W9YYZ </t>
  </si>
  <si>
    <t>RJN69ZYG8Y</t>
  </si>
  <si>
    <t xml:space="preserve">RJN0A4W2LQ </t>
  </si>
  <si>
    <t xml:space="preserve">RJO6CDUQBY </t>
  </si>
  <si>
    <t xml:space="preserve">RJO8CQAEQA </t>
  </si>
  <si>
    <t xml:space="preserve">RJO1CQVI9F </t>
  </si>
  <si>
    <t xml:space="preserve">RJO9CRKPVJ </t>
  </si>
  <si>
    <t xml:space="preserve">RJO8D4ZGRI </t>
  </si>
  <si>
    <t xml:space="preserve">RJO8DPKW3K </t>
  </si>
  <si>
    <t xml:space="preserve">RJO3DPXPJX </t>
  </si>
  <si>
    <t xml:space="preserve">RJO2DVK8CS </t>
  </si>
  <si>
    <t xml:space="preserve">RJO3F08XT3 </t>
  </si>
  <si>
    <t xml:space="preserve">RJP5GXMMA7 </t>
  </si>
  <si>
    <t xml:space="preserve">RJP2GZTVYW </t>
  </si>
  <si>
    <t xml:space="preserve">RJQ4IVSG1U </t>
  </si>
  <si>
    <t xml:space="preserve">RJQ1J0A7UP </t>
  </si>
  <si>
    <t xml:space="preserve">RJQ9KHALI3 </t>
  </si>
  <si>
    <t xml:space="preserve">RJQ2KIDBRI </t>
  </si>
  <si>
    <t xml:space="preserve">RJS0QBZUTY </t>
  </si>
  <si>
    <t>Gift (family)</t>
  </si>
  <si>
    <t xml:space="preserve">RJS3QDDCVX, RJS6QG5V3K </t>
  </si>
  <si>
    <t xml:space="preserve">RJS6QFF7NA </t>
  </si>
  <si>
    <t>Family (car wash)</t>
  </si>
  <si>
    <t xml:space="preserve">RJS5QP9ZUZ </t>
  </si>
  <si>
    <t xml:space="preserve">RJS2QZASLW </t>
  </si>
  <si>
    <t xml:space="preserve">RJU0WCHBDK </t>
  </si>
  <si>
    <t xml:space="preserve">RJU8WEWRHQ </t>
  </si>
  <si>
    <t xml:space="preserve">RJU6WHMH6W </t>
  </si>
  <si>
    <t xml:space="preserve">RJU2WKT060 </t>
  </si>
  <si>
    <t xml:space="preserve">RJU5WP4I3X </t>
  </si>
  <si>
    <t xml:space="preserve">RJU2XJ11S0 </t>
  </si>
  <si>
    <t xml:space="preserve">RJV8Z0KB02 </t>
  </si>
  <si>
    <t xml:space="preserve">RJV2ZG56R8 </t>
  </si>
  <si>
    <t xml:space="preserve">RJV6ZGLO5A </t>
  </si>
  <si>
    <t xml:space="preserve">RJV1ZHFQZ3 </t>
  </si>
  <si>
    <t xml:space="preserve">RJV1ZPTVQP </t>
  </si>
  <si>
    <t xml:space="preserve">RJV5ZW9TXH </t>
  </si>
  <si>
    <t xml:space="preserve">RJV31IN3Y9 </t>
  </si>
  <si>
    <t xml:space="preserve">RJV31KU01B </t>
  </si>
  <si>
    <t xml:space="preserve">RK123CK3G8 </t>
  </si>
  <si>
    <t xml:space="preserve">RK143XV4PI </t>
  </si>
  <si>
    <t xml:space="preserve">RK10427RS2 </t>
  </si>
  <si>
    <t xml:space="preserve">RK1444K77W </t>
  </si>
  <si>
    <t xml:space="preserve">RK125KKSAE </t>
  </si>
  <si>
    <t xml:space="preserve">RK246QKI68 </t>
  </si>
  <si>
    <t xml:space="preserve">RK266U8WQO </t>
  </si>
  <si>
    <t xml:space="preserve">RK2888N8V0 </t>
  </si>
  <si>
    <t xml:space="preserve">RK228BJS2Y </t>
  </si>
  <si>
    <t xml:space="preserve">RK298CHJFX </t>
  </si>
  <si>
    <t xml:space="preserve">RK31B5PZY1 </t>
  </si>
  <si>
    <t>RK31B6BQBL</t>
  </si>
  <si>
    <t>Fuel</t>
  </si>
  <si>
    <t xml:space="preserve">RK38BEI9UG </t>
  </si>
  <si>
    <t xml:space="preserve">RK32BOWPP0 </t>
  </si>
  <si>
    <t>Entertainment (arcade)</t>
  </si>
  <si>
    <t xml:space="preserve">RK35BQ3ECJ, RK32BQV8EW, RK38BSJHV2, RK35BW6QTL, RK37BWF5G3,  </t>
  </si>
  <si>
    <t xml:space="preserve">RK33C2JHWB </t>
  </si>
  <si>
    <t xml:space="preserve">RK30CF85GE </t>
  </si>
  <si>
    <t xml:space="preserve">RK46E39PFA </t>
  </si>
  <si>
    <t>Barber shop</t>
  </si>
  <si>
    <t xml:space="preserve">RK43EODCH3 </t>
  </si>
  <si>
    <t xml:space="preserve">RK45EPHXNN </t>
  </si>
  <si>
    <t xml:space="preserve">RK41ERNK2Z </t>
  </si>
  <si>
    <t xml:space="preserve">RK52HA9UU6 </t>
  </si>
  <si>
    <t xml:space="preserve">RK67KEZ91N </t>
  </si>
  <si>
    <t xml:space="preserve">RK61KHWBXX </t>
  </si>
  <si>
    <t xml:space="preserve">RK68KM584O, RK69KMD2RF </t>
  </si>
  <si>
    <t xml:space="preserve">RK72N04JRE </t>
  </si>
  <si>
    <t xml:space="preserve">RK72NCTZ12 </t>
  </si>
  <si>
    <t xml:space="preserve">RK75NDIFK1 </t>
  </si>
  <si>
    <t xml:space="preserve">RK72NE8228 </t>
  </si>
  <si>
    <t xml:space="preserve">RK77NKFL3F </t>
  </si>
  <si>
    <t xml:space="preserve">RK72O8WUVM </t>
  </si>
  <si>
    <t xml:space="preserve">RK79ODU6JH </t>
  </si>
  <si>
    <t xml:space="preserve">RK76OG6726 </t>
  </si>
  <si>
    <t xml:space="preserve">RK73OHNAJZ </t>
  </si>
  <si>
    <t xml:space="preserve">RK70OQ3Q9C </t>
  </si>
  <si>
    <t xml:space="preserve">RK74PRMCO4 </t>
  </si>
  <si>
    <t xml:space="preserve">RK90TI1E4Y </t>
  </si>
  <si>
    <t xml:space="preserve">RK96TLOJ9O </t>
  </si>
  <si>
    <t xml:space="preserve">RK92UXRSG8 </t>
  </si>
  <si>
    <t xml:space="preserve">RK98V6K0D8 </t>
  </si>
  <si>
    <t>Government (interim dL)</t>
  </si>
  <si>
    <t xml:space="preserve">RKA9Z1UF8Z </t>
  </si>
  <si>
    <t>wega studios (test site 1)</t>
  </si>
  <si>
    <t>RKC860EVT8</t>
  </si>
  <si>
    <t xml:space="preserve">RKD87JGJNE </t>
  </si>
  <si>
    <t xml:space="preserve">RKD87KR7G6 </t>
  </si>
  <si>
    <t>RKD17YV4PP</t>
  </si>
  <si>
    <t xml:space="preserve">RKD582UN1V </t>
  </si>
  <si>
    <t>RKD99B36QJ</t>
  </si>
  <si>
    <t>RKE8AE51IK</t>
  </si>
  <si>
    <t xml:space="preserve">RKE1AWZ6DF </t>
  </si>
  <si>
    <t xml:space="preserve">RKE6AXI5YQ </t>
  </si>
  <si>
    <t xml:space="preserve">RKE0AYGD3Y </t>
  </si>
  <si>
    <t xml:space="preserve">RKE9B84X4T </t>
  </si>
  <si>
    <t>RKE1BSI6T9</t>
  </si>
  <si>
    <t xml:space="preserve">RKE8BT5WXS </t>
  </si>
  <si>
    <t xml:space="preserve">RKE5BUSFTH </t>
  </si>
  <si>
    <t xml:space="preserve">RKE8C263UA </t>
  </si>
  <si>
    <t xml:space="preserve">RKE3D6OGTF </t>
  </si>
  <si>
    <t xml:space="preserve">RKG7GUD2L5 </t>
  </si>
  <si>
    <t xml:space="preserve">RKG6GYEXWC </t>
  </si>
  <si>
    <t xml:space="preserve">RKG6I9BHA6 </t>
  </si>
  <si>
    <t xml:space="preserve">RKG5IAKY8P </t>
  </si>
  <si>
    <t xml:space="preserve">RKG1IDYTW5 </t>
  </si>
  <si>
    <t xml:space="preserve">RKH5K75O31 </t>
  </si>
  <si>
    <t xml:space="preserve">RKH3K94CH1 </t>
  </si>
  <si>
    <t xml:space="preserve">RKH3KH9BNX </t>
  </si>
  <si>
    <t xml:space="preserve">RKH5KIWJRJ, RKH9KIZA47 </t>
  </si>
  <si>
    <t xml:space="preserve">RKH9KK2ZPH </t>
  </si>
  <si>
    <t>Purchase (shoes)</t>
  </si>
  <si>
    <t xml:space="preserve">RKH9KNWOUP </t>
  </si>
  <si>
    <t xml:space="preserve">RKH9KP3DCL </t>
  </si>
  <si>
    <t xml:space="preserve">RKH8N4Y2DM </t>
  </si>
  <si>
    <t xml:space="preserve">RKJ7RKCKRL </t>
  </si>
  <si>
    <t xml:space="preserve">RKK0U1AM9I </t>
  </si>
  <si>
    <t xml:space="preserve">RKK5U5Q2QB </t>
  </si>
  <si>
    <t xml:space="preserve">RKK4UB7ZCO </t>
  </si>
  <si>
    <t xml:space="preserve">RKL4WNAQYE </t>
  </si>
  <si>
    <t xml:space="preserve">RKL9WT4UBN </t>
  </si>
  <si>
    <t xml:space="preserve">RKL1XD1Y0P </t>
  </si>
  <si>
    <t xml:space="preserve">RKL7XD7H07 </t>
  </si>
  <si>
    <t xml:space="preserve">RKL9XMV3PZ </t>
  </si>
  <si>
    <t xml:space="preserve">RKL0Y2FFP4 </t>
  </si>
  <si>
    <t xml:space="preserve">RKL1YA6JZH </t>
  </si>
  <si>
    <t xml:space="preserve">RKL7YAHJCZ </t>
  </si>
  <si>
    <t xml:space="preserve">RKL4YAOZ9M </t>
  </si>
  <si>
    <t xml:space="preserve">RKL9YJSZET </t>
  </si>
  <si>
    <t xml:space="preserve">RKL0ZH0EL8 </t>
  </si>
  <si>
    <t xml:space="preserve">RKN540XTDB </t>
  </si>
  <si>
    <t xml:space="preserve">RKN244PCDY </t>
  </si>
  <si>
    <t xml:space="preserve">RKN05L1EAY </t>
  </si>
  <si>
    <t xml:space="preserve">RKN75OZZJT </t>
  </si>
  <si>
    <t xml:space="preserve">RKP5B5KDBP </t>
  </si>
  <si>
    <t xml:space="preserve">RKP0BHVGZU </t>
  </si>
  <si>
    <t xml:space="preserve">RKR4GZ5BL6 </t>
  </si>
  <si>
    <t xml:space="preserve">RKR9H0FUTN </t>
  </si>
  <si>
    <t xml:space="preserve">RKR5HHBYCJ </t>
  </si>
  <si>
    <t xml:space="preserve">RKR6HNXQI4 </t>
  </si>
  <si>
    <t xml:space="preserve">RKS1JZD7GL </t>
  </si>
  <si>
    <t xml:space="preserve">RKS5KZMQ3J </t>
  </si>
  <si>
    <t xml:space="preserve">RKS1L0AG59 </t>
  </si>
  <si>
    <t xml:space="preserve">RKS8L04P58 </t>
  </si>
  <si>
    <t xml:space="preserve">RKS5LUML6F </t>
  </si>
  <si>
    <t xml:space="preserve">RKS1M7Y97R </t>
  </si>
  <si>
    <t xml:space="preserve">RKU6QPNIQS </t>
  </si>
  <si>
    <t xml:space="preserve">RKU6QUWZ3K </t>
  </si>
  <si>
    <t xml:space="preserve">RKU2SBUJCC </t>
  </si>
  <si>
    <t xml:space="preserve">RKU1SDU5C3 </t>
  </si>
  <si>
    <t xml:space="preserve">RKU9SE0O8Z </t>
  </si>
  <si>
    <t xml:space="preserve">RKU3SIS4KP </t>
  </si>
  <si>
    <t xml:space="preserve">RKU4T2BHVY </t>
  </si>
  <si>
    <t xml:space="preserve">RL17VABA41 </t>
  </si>
  <si>
    <t xml:space="preserve">RL10VJ4IIA </t>
  </si>
  <si>
    <t>Investment (cyton)</t>
  </si>
  <si>
    <t xml:space="preserve">RL13W63FTN </t>
  </si>
  <si>
    <t xml:space="preserve">RL14W6MLNK </t>
  </si>
  <si>
    <t xml:space="preserve">RL22XO74F4 </t>
  </si>
  <si>
    <t>RL4065NX2Q</t>
  </si>
  <si>
    <t>RL4669Q8NE</t>
  </si>
  <si>
    <t xml:space="preserve">RL416EKNZ3 </t>
  </si>
  <si>
    <t xml:space="preserve">RL598PNRLF </t>
  </si>
  <si>
    <t xml:space="preserve">RL549002LM </t>
  </si>
  <si>
    <t xml:space="preserve">RL5690CT4C </t>
  </si>
  <si>
    <t xml:space="preserve">RL599862ZT </t>
  </si>
  <si>
    <t xml:space="preserve">RL589UW7O6 </t>
  </si>
  <si>
    <t xml:space="preserve">RL51A0P2QN </t>
  </si>
  <si>
    <t xml:space="preserve">RL56A0XDDC </t>
  </si>
  <si>
    <t xml:space="preserve">RL56ATK7NM </t>
  </si>
  <si>
    <t xml:space="preserve">RL59AVV7GJ </t>
  </si>
  <si>
    <t xml:space="preserve">RL51BEWBXZ </t>
  </si>
  <si>
    <t xml:space="preserve">RL76FTWHC6 </t>
  </si>
  <si>
    <t xml:space="preserve">RL77FXT02N </t>
  </si>
  <si>
    <t xml:space="preserve">RL76HGPOM2 </t>
  </si>
  <si>
    <t xml:space="preserve">RL70HHFYBQ </t>
  </si>
  <si>
    <t xml:space="preserve">RL72HI2QXG </t>
  </si>
  <si>
    <t xml:space="preserve">RL73HYD90Z </t>
  </si>
  <si>
    <t xml:space="preserve">RL82K2ZAUA </t>
  </si>
  <si>
    <t xml:space="preserve">RL83K3GGFX </t>
  </si>
  <si>
    <t xml:space="preserve">RLB7TRXP3Z </t>
  </si>
  <si>
    <t xml:space="preserve">RLB6TW2R5G </t>
  </si>
  <si>
    <t xml:space="preserve">RLB6U1TU6K </t>
  </si>
  <si>
    <t xml:space="preserve">RLC4WFR5KA </t>
  </si>
  <si>
    <t xml:space="preserve">RLC5WOGIW3 </t>
  </si>
  <si>
    <t xml:space="preserve">RLC4WOOJCI </t>
  </si>
  <si>
    <t xml:space="preserve">RLC5WXYJPH </t>
  </si>
  <si>
    <t xml:space="preserve">RLC1XHZ097 </t>
  </si>
  <si>
    <t xml:space="preserve">RLC9XID52X </t>
  </si>
  <si>
    <t>RLC8XPYI0I, RLC7XQF2T7</t>
  </si>
  <si>
    <t xml:space="preserve">RLC7XQ8AGT </t>
  </si>
  <si>
    <t xml:space="preserve"> RLC9YHG5S9 </t>
  </si>
  <si>
    <t xml:space="preserve">RLC7YTLX6T </t>
  </si>
  <si>
    <t xml:space="preserve">RLE23YBRES </t>
  </si>
  <si>
    <t xml:space="preserve">RLE53ZI0HR </t>
  </si>
  <si>
    <t xml:space="preserve">RLE146URZJ </t>
  </si>
  <si>
    <t xml:space="preserve">RLE35G6E3T </t>
  </si>
  <si>
    <t xml:space="preserve">RLE15GR8O1, RLE95I7TWD </t>
  </si>
  <si>
    <t xml:space="preserve">RLE05KERWM </t>
  </si>
  <si>
    <t xml:space="preserve">RLE25YBGP6 </t>
  </si>
  <si>
    <t>Purchase (valorant skin)</t>
  </si>
  <si>
    <t xml:space="preserve">RLF77L1QI9 </t>
  </si>
  <si>
    <t xml:space="preserve">RLI7HK3RVJ </t>
  </si>
  <si>
    <t>Gift (christmas)</t>
  </si>
  <si>
    <t xml:space="preserve">RLI5HKFCND </t>
  </si>
  <si>
    <t xml:space="preserve">RLI1HPCI45 </t>
  </si>
  <si>
    <t xml:space="preserve">RLI5HV2XED </t>
  </si>
  <si>
    <t xml:space="preserve">RLJ1K88LOF </t>
  </si>
  <si>
    <t xml:space="preserve">RLJ2KIYDOI </t>
  </si>
  <si>
    <t xml:space="preserve">RLJ3KJ6RKL, RLJ0KLJ23A </t>
  </si>
  <si>
    <t xml:space="preserve">RLJ3KT8ZV5 </t>
  </si>
  <si>
    <t xml:space="preserve">RLJ6L91NN4 </t>
  </si>
  <si>
    <t xml:space="preserve">RLJ7LA3M2T </t>
  </si>
  <si>
    <t>RLJ2LFOGCO</t>
  </si>
  <si>
    <t xml:space="preserve">RLJ8LFWFHS </t>
  </si>
  <si>
    <t xml:space="preserve">RLJ3M9TGMP </t>
  </si>
  <si>
    <t xml:space="preserve">RLL6QZD00W </t>
  </si>
  <si>
    <t xml:space="preserve">RLL9R3OD3J </t>
  </si>
  <si>
    <t xml:space="preserve">RLL5SFV5LZ </t>
  </si>
  <si>
    <t xml:space="preserve">RLL0SHA5OQ, RLL7SHMM0X </t>
  </si>
  <si>
    <t xml:space="preserve">RLL2SP0NRY </t>
  </si>
  <si>
    <t xml:space="preserve">RLL4T1TBH2 </t>
  </si>
  <si>
    <t xml:space="preserve">RLL6TXKDQA </t>
  </si>
  <si>
    <t>Gift (birthday)</t>
  </si>
  <si>
    <t xml:space="preserve">RLN1YRXG6P </t>
  </si>
  <si>
    <t xml:space="preserve">RLO34WTGD9 </t>
  </si>
  <si>
    <t xml:space="preserve">RLP87TIR0W </t>
  </si>
  <si>
    <t xml:space="preserve">RLQ09NXH7G </t>
  </si>
  <si>
    <t xml:space="preserve">RLQ49RH948 </t>
  </si>
  <si>
    <t xml:space="preserve">Accommodation </t>
  </si>
  <si>
    <t xml:space="preserve">RLQ0AHRGV4 </t>
  </si>
  <si>
    <t xml:space="preserve">RLR9BP2OLB </t>
  </si>
  <si>
    <t xml:space="preserve">RLR8BX4WNU </t>
  </si>
  <si>
    <t xml:space="preserve">RLR4BXD7AA </t>
  </si>
  <si>
    <t xml:space="preserve">RLR3C6LC4D </t>
  </si>
  <si>
    <t xml:space="preserve">RLR6CN56Z0 </t>
  </si>
  <si>
    <t xml:space="preserve">RLR5CQE34L </t>
  </si>
  <si>
    <t xml:space="preserve">RLR9CSKO3H </t>
  </si>
  <si>
    <t xml:space="preserve">RLR9CSS5YH </t>
  </si>
  <si>
    <t xml:space="preserve">RLR2DGZ198 </t>
  </si>
  <si>
    <t xml:space="preserve">RLR3DNS1YT </t>
  </si>
  <si>
    <t>Purchase (laptop charger</t>
  </si>
  <si>
    <t xml:space="preserve">RLR4E1AKQI </t>
  </si>
  <si>
    <t xml:space="preserve">RLT1HRPYLH </t>
  </si>
  <si>
    <t xml:space="preserve">RLT4HWS4SK </t>
  </si>
  <si>
    <t xml:space="preserve">RLT9J57SE1 </t>
  </si>
  <si>
    <t xml:space="preserve">RLT9J61OBD, RLT6J6CHYI </t>
  </si>
  <si>
    <t xml:space="preserve">RLT9J7BOX5 </t>
  </si>
  <si>
    <t xml:space="preserve">RLT0JHJBIG </t>
  </si>
  <si>
    <t xml:space="preserve">RLT4JP3XKO </t>
  </si>
  <si>
    <t xml:space="preserve">RLU1MN6IU7 </t>
  </si>
  <si>
    <t xml:space="preserve">SA16S69LYS </t>
  </si>
  <si>
    <t xml:space="preserve">SA15SAQ1EL </t>
  </si>
  <si>
    <t xml:space="preserve">SA18SFNBTM </t>
  </si>
  <si>
    <t xml:space="preserve">SA15SO42V1 </t>
  </si>
  <si>
    <t xml:space="preserve">SA24U2N9EQ </t>
  </si>
  <si>
    <t xml:space="preserve">SA20U2W5BU </t>
  </si>
  <si>
    <t>Subscription (netflix)</t>
  </si>
  <si>
    <t xml:space="preserve">SA20U4IU2Q </t>
  </si>
  <si>
    <t xml:space="preserve">SA22UDERGC </t>
  </si>
  <si>
    <t xml:space="preserve">SA28UDLNRO </t>
  </si>
  <si>
    <t xml:space="preserve">SA25UK1JXR </t>
  </si>
  <si>
    <t xml:space="preserve">SA25V4FI9N </t>
  </si>
  <si>
    <t xml:space="preserve">SA25V50N3N </t>
  </si>
  <si>
    <t xml:space="preserve">SA23VCA8WZ </t>
  </si>
  <si>
    <t xml:space="preserve">SA26VCHIG2 </t>
  </si>
  <si>
    <t xml:space="preserve">SA29WA6ZXN, SA28WAUR8G </t>
  </si>
  <si>
    <t xml:space="preserve">SA29WHWSZF </t>
  </si>
  <si>
    <t>Purchase (socks)</t>
  </si>
  <si>
    <t xml:space="preserve">SA33Y9VNDN </t>
  </si>
  <si>
    <t xml:space="preserve">SA431D9BEP </t>
  </si>
  <si>
    <t xml:space="preserve">SA411H6MYB </t>
  </si>
  <si>
    <t xml:space="preserve">SA492T31KJ </t>
  </si>
  <si>
    <t xml:space="preserve">SA452UFCZV </t>
  </si>
  <si>
    <t xml:space="preserve">SA482WBBXO </t>
  </si>
  <si>
    <t xml:space="preserve">SA4934C42T </t>
  </si>
  <si>
    <t xml:space="preserve">SA413FTTE1 </t>
  </si>
  <si>
    <t xml:space="preserve">SA525HY0AG </t>
  </si>
  <si>
    <t xml:space="preserve">SA555JAX7V, SA565K642E </t>
  </si>
  <si>
    <t xml:space="preserve">SA535MR2LB </t>
  </si>
  <si>
    <t xml:space="preserve">SA585PP85U </t>
  </si>
  <si>
    <t xml:space="preserve">SA575R87EB </t>
  </si>
  <si>
    <t xml:space="preserve">SA75BTKFIR </t>
  </si>
  <si>
    <t xml:space="preserve">SA82EJRASY </t>
  </si>
  <si>
    <t xml:space="preserve">SA87ELE2K1 </t>
  </si>
  <si>
    <t xml:space="preserve">SA86EYLIS6 </t>
  </si>
  <si>
    <t xml:space="preserve">SA80F3SNII </t>
  </si>
  <si>
    <t xml:space="preserve">SA96HO3SJK </t>
  </si>
  <si>
    <t xml:space="preserve">SA90HUHN3U </t>
  </si>
  <si>
    <t xml:space="preserve">SA97HZ18PB </t>
  </si>
  <si>
    <t xml:space="preserve">SA93HZ7PPT </t>
  </si>
  <si>
    <t xml:space="preserve">SA91I4A2BL </t>
  </si>
  <si>
    <t xml:space="preserve">SA91IJAEBT </t>
  </si>
  <si>
    <t xml:space="preserve">SA98ILJ38Y </t>
  </si>
  <si>
    <t xml:space="preserve">SA97IT9R5J </t>
  </si>
  <si>
    <t xml:space="preserve">SA99ITFXWH </t>
  </si>
  <si>
    <t xml:space="preserve">SA97JFOFU9 </t>
  </si>
  <si>
    <t xml:space="preserve">SA95JYYZW1 </t>
  </si>
  <si>
    <t xml:space="preserve">SA94KDD12U </t>
  </si>
  <si>
    <t xml:space="preserve">SAB2OFU74W </t>
  </si>
  <si>
    <t xml:space="preserve">SAB9OK725L </t>
  </si>
  <si>
    <t xml:space="preserve">SAB3PSWQ3J </t>
  </si>
  <si>
    <t xml:space="preserve">SAB3PUK7FB, SAB2PUXO14 </t>
  </si>
  <si>
    <t xml:space="preserve">SAB1PW1XDH, SAB6PWACFW </t>
  </si>
  <si>
    <t xml:space="preserve">SAB2Q5XWSS </t>
  </si>
  <si>
    <t xml:space="preserve">SAB0QII9TU </t>
  </si>
  <si>
    <t>Gift (Family)</t>
  </si>
  <si>
    <t xml:space="preserve">SAC4S77JNA, SAC0SA77CQ </t>
  </si>
  <si>
    <t xml:space="preserve">SAC5SHBN83 </t>
  </si>
  <si>
    <t xml:space="preserve">SAC0SMKMR6, SAC2SMU2V4, SAC2SNIFYE  </t>
  </si>
  <si>
    <t xml:space="preserve">SAC1SOCALL </t>
  </si>
  <si>
    <t xml:space="preserve">SAC4SU1F00 </t>
  </si>
  <si>
    <t xml:space="preserve">SAD7VI15GB </t>
  </si>
  <si>
    <t>Service (barbershop)</t>
  </si>
  <si>
    <t xml:space="preserve">SAD2VQ1Z2C </t>
  </si>
  <si>
    <t xml:space="preserve">SAD4VRIWDI </t>
  </si>
  <si>
    <t xml:space="preserve">SAD4VTEUYQ </t>
  </si>
  <si>
    <t xml:space="preserve">SAF72MAQWP </t>
  </si>
  <si>
    <t xml:space="preserve">SAF134GINR </t>
  </si>
  <si>
    <t xml:space="preserve">SAF0395IO6 </t>
  </si>
  <si>
    <t xml:space="preserve">SAG35TSO8T </t>
  </si>
  <si>
    <t xml:space="preserve">SAG564CUO9 </t>
  </si>
  <si>
    <t xml:space="preserve">SAG664JL0Q, SAG264NJ9G </t>
  </si>
  <si>
    <t xml:space="preserve">SAG56BH4MZ </t>
  </si>
  <si>
    <t xml:space="preserve">SAG26W0I24, SAG76ZAKQP  </t>
  </si>
  <si>
    <t xml:space="preserve">SAG06WMARS </t>
  </si>
  <si>
    <t xml:space="preserve">SAG87UBAIC </t>
  </si>
  <si>
    <t xml:space="preserve">SAG1881P31 </t>
  </si>
  <si>
    <t>Subscription (Deviant art)</t>
  </si>
  <si>
    <t xml:space="preserve">SAH9AJK4WT </t>
  </si>
  <si>
    <t xml:space="preserve">SAI9CLI0T9 </t>
  </si>
  <si>
    <t xml:space="preserve">SAI1CPYUMX </t>
  </si>
  <si>
    <t xml:space="preserve">SAI7DW5FN9 </t>
  </si>
  <si>
    <t xml:space="preserve">SAI0DY5FYE, SAI9DYK4B7 </t>
  </si>
  <si>
    <t xml:space="preserve">SAI6DZ32YY </t>
  </si>
  <si>
    <t xml:space="preserve">SAI9E62TBH </t>
  </si>
  <si>
    <t xml:space="preserve">SAI7EGUOZ3 </t>
  </si>
  <si>
    <t xml:space="preserve">SAJ4G89592 </t>
  </si>
  <si>
    <t xml:space="preserve">SAK0JN61TW </t>
  </si>
  <si>
    <t xml:space="preserve">SAK5JPOMHD </t>
  </si>
  <si>
    <t xml:space="preserve">SAK3JQXBE5 </t>
  </si>
  <si>
    <t>Purchase (Phone)</t>
  </si>
  <si>
    <t>SAK6JRAU5A</t>
  </si>
  <si>
    <t xml:space="preserve">SAK0JT5X3G </t>
  </si>
  <si>
    <t xml:space="preserve">SAK2KBCAT0 </t>
  </si>
  <si>
    <t xml:space="preserve">SAK2KDUECS </t>
  </si>
  <si>
    <t xml:space="preserve">SAK5KFZC0N </t>
  </si>
  <si>
    <t>Purchase (Loop virtual card)</t>
  </si>
  <si>
    <t xml:space="preserve">SAL7O9TYVP, SAL0O9Z5KC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</si>
</sst>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&quot;/&quot;mm&quot;/&quot;yyyy"/>
  </numFmts>
  <fonts count="4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000000"/>
      <name val="Roboto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2" fontId="2" numFmtId="0" xfId="0" applyAlignment="1" applyFill="1" applyFont="1">
      <alignment readingOrder="0"/>
    </xf>
    <xf borderId="0" fillId="0" fontId="1" numFmtId="0" xfId="0" applyFont="1"/>
    <xf borderId="0" fillId="0" fontId="1" numFmtId="164" xfId="0" applyFont="1" applyNumberFormat="1"/>
    <xf borderId="0" fillId="0" fontId="3" numFmtId="0" xfId="0" applyAlignment="1" applyFont="1">
      <alignment vertical="bottom"/>
    </xf>
    <xf borderId="0" fillId="0" fontId="3" numFmtId="0" xfId="0" applyAlignment="1" applyFont="1">
      <alignment horizontal="right" readingOrder="0" vertical="bottom"/>
    </xf>
    <xf borderId="0" fillId="0" fontId="3" numFmtId="164" xfId="0" applyAlignment="1" applyFont="1" applyNumberFormat="1">
      <alignment horizontal="right" vertical="bottom"/>
    </xf>
    <xf borderId="0" fillId="0" fontId="3" numFmtId="164" xfId="0" applyAlignment="1" applyFont="1" applyNumberFormat="1">
      <alignment horizontal="right" readingOrder="0" vertical="bottom"/>
    </xf>
    <xf borderId="0" fillId="0" fontId="3" numFmtId="0" xfId="0" applyAlignment="1" applyFont="1">
      <alignment readingOrder="0" vertical="bottom"/>
    </xf>
    <xf borderId="0" fillId="0" fontId="3" numFmtId="0" xfId="0" applyAlignment="1" applyFont="1">
      <alignment horizontal="right" vertical="bottom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1" t="s">
        <v>4</v>
      </c>
      <c r="B2" s="1">
        <v>4080.0</v>
      </c>
      <c r="C2" s="2">
        <v>45170.0</v>
      </c>
      <c r="D2" s="3" t="s">
        <v>5</v>
      </c>
    </row>
    <row r="3">
      <c r="A3" s="1" t="s">
        <v>6</v>
      </c>
      <c r="B3" s="1">
        <v>2516.0</v>
      </c>
      <c r="C3" s="2">
        <v>45170.0</v>
      </c>
      <c r="D3" s="3" t="s">
        <v>7</v>
      </c>
    </row>
    <row r="4">
      <c r="A4" s="1" t="s">
        <v>8</v>
      </c>
      <c r="B4" s="1">
        <v>100.0</v>
      </c>
      <c r="C4" s="2">
        <v>45170.0</v>
      </c>
      <c r="D4" s="3" t="s">
        <v>9</v>
      </c>
    </row>
    <row r="5">
      <c r="A5" s="1" t="s">
        <v>10</v>
      </c>
      <c r="B5" s="1">
        <v>3000.0</v>
      </c>
      <c r="C5" s="2">
        <v>45170.0</v>
      </c>
      <c r="D5" s="3" t="s">
        <v>11</v>
      </c>
    </row>
    <row r="6">
      <c r="A6" s="1" t="s">
        <v>8</v>
      </c>
      <c r="B6" s="1">
        <v>100.0</v>
      </c>
      <c r="C6" s="2">
        <v>45170.0</v>
      </c>
      <c r="D6" s="3" t="s">
        <v>12</v>
      </c>
    </row>
    <row r="7">
      <c r="A7" s="1" t="s">
        <v>13</v>
      </c>
      <c r="B7" s="1">
        <v>100.0</v>
      </c>
      <c r="C7" s="2">
        <v>45171.0</v>
      </c>
      <c r="D7" s="3" t="s">
        <v>14</v>
      </c>
    </row>
    <row r="8">
      <c r="A8" s="1" t="s">
        <v>8</v>
      </c>
      <c r="B8" s="1">
        <v>30.0</v>
      </c>
      <c r="C8" s="2">
        <v>45171.0</v>
      </c>
      <c r="D8" s="3" t="s">
        <v>15</v>
      </c>
    </row>
    <row r="9">
      <c r="A9" s="1" t="s">
        <v>8</v>
      </c>
      <c r="B9" s="1">
        <v>80.0</v>
      </c>
      <c r="C9" s="2">
        <v>45173.0</v>
      </c>
      <c r="D9" s="3" t="s">
        <v>16</v>
      </c>
    </row>
    <row r="10">
      <c r="A10" s="1" t="s">
        <v>8</v>
      </c>
      <c r="B10" s="1">
        <v>650.0</v>
      </c>
      <c r="C10" s="2">
        <v>45173.0</v>
      </c>
      <c r="D10" s="3" t="s">
        <v>17</v>
      </c>
    </row>
    <row r="11">
      <c r="A11" s="1" t="s">
        <v>18</v>
      </c>
      <c r="B11" s="1">
        <v>100.0</v>
      </c>
      <c r="C11" s="2">
        <v>45173.0</v>
      </c>
      <c r="D11" s="3" t="s">
        <v>19</v>
      </c>
    </row>
    <row r="12">
      <c r="A12" s="1" t="s">
        <v>13</v>
      </c>
      <c r="B12" s="1">
        <v>200.0</v>
      </c>
      <c r="C12" s="2">
        <v>45174.0</v>
      </c>
      <c r="D12" s="3" t="s">
        <v>20</v>
      </c>
    </row>
    <row r="13">
      <c r="A13" s="1" t="s">
        <v>13</v>
      </c>
      <c r="B13" s="1">
        <v>300.0</v>
      </c>
      <c r="C13" s="2">
        <v>45174.0</v>
      </c>
      <c r="D13" s="3" t="s">
        <v>21</v>
      </c>
    </row>
    <row r="14">
      <c r="A14" s="1" t="s">
        <v>8</v>
      </c>
      <c r="B14" s="1">
        <v>400.0</v>
      </c>
      <c r="C14" s="2">
        <v>45174.0</v>
      </c>
      <c r="D14" s="3" t="s">
        <v>22</v>
      </c>
    </row>
    <row r="15">
      <c r="A15" s="1" t="s">
        <v>23</v>
      </c>
      <c r="B15" s="1">
        <v>635.0</v>
      </c>
      <c r="C15" s="2">
        <v>45174.0</v>
      </c>
      <c r="D15" s="3" t="s">
        <v>24</v>
      </c>
    </row>
    <row r="16">
      <c r="A16" s="1" t="s">
        <v>13</v>
      </c>
      <c r="B16" s="1">
        <v>100.0</v>
      </c>
      <c r="C16" s="2">
        <v>45174.0</v>
      </c>
      <c r="D16" s="3" t="s">
        <v>25</v>
      </c>
    </row>
    <row r="17">
      <c r="A17" s="1" t="s">
        <v>13</v>
      </c>
      <c r="B17" s="1">
        <v>100.0</v>
      </c>
      <c r="C17" s="2">
        <v>45174.0</v>
      </c>
      <c r="D17" s="3" t="s">
        <v>26</v>
      </c>
    </row>
    <row r="18">
      <c r="A18" s="1" t="s">
        <v>8</v>
      </c>
      <c r="B18" s="1">
        <v>100.0</v>
      </c>
      <c r="C18" s="2">
        <v>45174.0</v>
      </c>
      <c r="D18" s="3" t="s">
        <v>27</v>
      </c>
    </row>
    <row r="19">
      <c r="A19" s="1" t="s">
        <v>8</v>
      </c>
      <c r="B19" s="1">
        <v>100.0</v>
      </c>
      <c r="C19" s="2">
        <v>45174.0</v>
      </c>
      <c r="D19" s="3" t="s">
        <v>28</v>
      </c>
    </row>
    <row r="20">
      <c r="A20" s="1" t="s">
        <v>29</v>
      </c>
      <c r="B20" s="1">
        <v>60.0</v>
      </c>
      <c r="C20" s="2">
        <v>45174.0</v>
      </c>
      <c r="D20" s="3" t="s">
        <v>30</v>
      </c>
    </row>
    <row r="21">
      <c r="A21" s="1" t="s">
        <v>31</v>
      </c>
      <c r="B21" s="1">
        <v>15000.0</v>
      </c>
      <c r="C21" s="2">
        <v>45174.0</v>
      </c>
      <c r="D21" s="3" t="s">
        <v>32</v>
      </c>
    </row>
    <row r="22">
      <c r="A22" s="1" t="s">
        <v>13</v>
      </c>
      <c r="B22" s="1">
        <v>150.0</v>
      </c>
      <c r="C22" s="2">
        <v>45175.0</v>
      </c>
      <c r="D22" s="3" t="s">
        <v>33</v>
      </c>
    </row>
    <row r="23">
      <c r="A23" s="1" t="s">
        <v>13</v>
      </c>
      <c r="B23" s="1">
        <v>300.0</v>
      </c>
      <c r="C23" s="2">
        <v>45175.0</v>
      </c>
      <c r="D23" s="3" t="s">
        <v>34</v>
      </c>
    </row>
    <row r="24">
      <c r="A24" s="1" t="s">
        <v>8</v>
      </c>
      <c r="B24" s="1">
        <v>800.0</v>
      </c>
      <c r="C24" s="2">
        <v>45175.0</v>
      </c>
      <c r="D24" s="3" t="s">
        <v>35</v>
      </c>
    </row>
    <row r="25">
      <c r="A25" s="1" t="s">
        <v>18</v>
      </c>
      <c r="B25" s="1">
        <v>20.0</v>
      </c>
      <c r="C25" s="2">
        <v>45175.0</v>
      </c>
      <c r="D25" s="3" t="s">
        <v>36</v>
      </c>
    </row>
    <row r="26">
      <c r="A26" s="1" t="s">
        <v>8</v>
      </c>
      <c r="B26" s="1">
        <v>80.0</v>
      </c>
      <c r="C26" s="2">
        <v>45175.0</v>
      </c>
      <c r="D26" s="3" t="s">
        <v>37</v>
      </c>
    </row>
    <row r="27">
      <c r="A27" s="1" t="s">
        <v>38</v>
      </c>
      <c r="B27" s="1">
        <v>2502.0</v>
      </c>
      <c r="C27" s="2">
        <v>45175.0</v>
      </c>
      <c r="D27" s="3" t="s">
        <v>39</v>
      </c>
    </row>
    <row r="28">
      <c r="A28" s="1" t="s">
        <v>18</v>
      </c>
      <c r="B28" s="1">
        <v>20.0</v>
      </c>
      <c r="C28" s="2">
        <v>45176.0</v>
      </c>
      <c r="D28" s="3" t="s">
        <v>40</v>
      </c>
    </row>
    <row r="29">
      <c r="A29" s="1" t="s">
        <v>18</v>
      </c>
      <c r="B29" s="1">
        <v>5.0</v>
      </c>
      <c r="C29" s="2">
        <v>45176.0</v>
      </c>
      <c r="D29" s="3" t="s">
        <v>41</v>
      </c>
    </row>
    <row r="30">
      <c r="A30" s="1" t="s">
        <v>42</v>
      </c>
      <c r="B30" s="1">
        <v>550.0</v>
      </c>
      <c r="C30" s="2">
        <v>45176.0</v>
      </c>
      <c r="D30" s="3" t="s">
        <v>43</v>
      </c>
    </row>
    <row r="31">
      <c r="A31" s="1" t="s">
        <v>44</v>
      </c>
      <c r="B31" s="1">
        <v>1678.0</v>
      </c>
      <c r="C31" s="2">
        <v>45176.0</v>
      </c>
      <c r="D31" s="1" t="s">
        <v>45</v>
      </c>
    </row>
    <row r="32">
      <c r="A32" s="1" t="s">
        <v>46</v>
      </c>
      <c r="B32" s="1">
        <v>1000.0</v>
      </c>
      <c r="C32" s="2">
        <v>45176.0</v>
      </c>
      <c r="D32" s="1" t="s">
        <v>47</v>
      </c>
    </row>
    <row r="33">
      <c r="A33" s="1" t="s">
        <v>13</v>
      </c>
      <c r="B33" s="1">
        <v>50.0</v>
      </c>
      <c r="C33" s="2">
        <v>45177.0</v>
      </c>
      <c r="D33" s="1" t="s">
        <v>48</v>
      </c>
    </row>
    <row r="34">
      <c r="A34" s="1" t="s">
        <v>8</v>
      </c>
      <c r="B34" s="1">
        <v>50.0</v>
      </c>
      <c r="C34" s="2">
        <v>45177.0</v>
      </c>
      <c r="D34" s="1" t="s">
        <v>49</v>
      </c>
    </row>
    <row r="35">
      <c r="A35" s="1" t="s">
        <v>18</v>
      </c>
      <c r="B35" s="1">
        <v>5.0</v>
      </c>
      <c r="C35" s="2">
        <v>45177.0</v>
      </c>
      <c r="D35" s="1" t="s">
        <v>50</v>
      </c>
    </row>
    <row r="36">
      <c r="A36" s="1" t="s">
        <v>46</v>
      </c>
      <c r="B36" s="1">
        <v>4000.0</v>
      </c>
      <c r="C36" s="2">
        <v>45178.0</v>
      </c>
      <c r="D36" s="1" t="s">
        <v>51</v>
      </c>
    </row>
    <row r="37">
      <c r="A37" s="1" t="s">
        <v>44</v>
      </c>
      <c r="B37" s="1">
        <v>1712.0</v>
      </c>
      <c r="C37" s="2">
        <v>45178.0</v>
      </c>
      <c r="D37" s="1" t="s">
        <v>52</v>
      </c>
    </row>
    <row r="38">
      <c r="A38" s="1" t="s">
        <v>53</v>
      </c>
      <c r="B38" s="1">
        <v>1121.0</v>
      </c>
      <c r="C38" s="2">
        <v>45178.0</v>
      </c>
      <c r="D38" s="1" t="s">
        <v>54</v>
      </c>
    </row>
    <row r="39">
      <c r="A39" s="1" t="s">
        <v>55</v>
      </c>
      <c r="B39" s="1">
        <v>300.0</v>
      </c>
      <c r="C39" s="2">
        <v>45180.0</v>
      </c>
      <c r="D39" s="1" t="s">
        <v>56</v>
      </c>
    </row>
    <row r="40">
      <c r="A40" s="1" t="s">
        <v>4</v>
      </c>
      <c r="B40" s="1">
        <v>500.0</v>
      </c>
      <c r="C40" s="2">
        <v>45180.0</v>
      </c>
      <c r="D40" s="1" t="s">
        <v>57</v>
      </c>
    </row>
    <row r="41">
      <c r="A41" s="1" t="s">
        <v>8</v>
      </c>
      <c r="B41" s="1">
        <v>80.0</v>
      </c>
      <c r="C41" s="2">
        <v>45180.0</v>
      </c>
      <c r="D41" s="1" t="s">
        <v>58</v>
      </c>
    </row>
    <row r="42">
      <c r="A42" s="1" t="s">
        <v>8</v>
      </c>
      <c r="B42" s="1">
        <v>650.0</v>
      </c>
      <c r="C42" s="2">
        <v>45180.0</v>
      </c>
      <c r="D42" s="1" t="s">
        <v>59</v>
      </c>
    </row>
    <row r="43">
      <c r="A43" s="1" t="s">
        <v>23</v>
      </c>
      <c r="B43" s="1">
        <v>80.0</v>
      </c>
      <c r="C43" s="2">
        <v>45180.0</v>
      </c>
      <c r="D43" s="1" t="s">
        <v>60</v>
      </c>
    </row>
    <row r="44">
      <c r="A44" s="1" t="s">
        <v>18</v>
      </c>
      <c r="B44" s="1">
        <v>100.0</v>
      </c>
      <c r="C44" s="2">
        <v>45180.0</v>
      </c>
      <c r="D44" s="1" t="s">
        <v>61</v>
      </c>
    </row>
    <row r="45">
      <c r="A45" s="1" t="s">
        <v>62</v>
      </c>
      <c r="B45" s="1">
        <v>2171.0</v>
      </c>
      <c r="C45" s="2">
        <v>45180.0</v>
      </c>
      <c r="D45" s="1" t="s">
        <v>63</v>
      </c>
    </row>
    <row r="46">
      <c r="A46" s="1" t="s">
        <v>13</v>
      </c>
      <c r="B46" s="1">
        <v>200.0</v>
      </c>
      <c r="C46" s="2">
        <v>45181.0</v>
      </c>
      <c r="D46" s="1" t="s">
        <v>64</v>
      </c>
    </row>
    <row r="47">
      <c r="A47" s="1" t="s">
        <v>13</v>
      </c>
      <c r="B47" s="1">
        <v>300.0</v>
      </c>
      <c r="C47" s="2">
        <v>45181.0</v>
      </c>
      <c r="D47" s="1" t="s">
        <v>65</v>
      </c>
    </row>
    <row r="48">
      <c r="A48" s="1" t="s">
        <v>23</v>
      </c>
      <c r="B48" s="1">
        <v>600.0</v>
      </c>
      <c r="C48" s="2">
        <v>45181.0</v>
      </c>
      <c r="D48" s="1" t="s">
        <v>66</v>
      </c>
    </row>
    <row r="49">
      <c r="A49" s="1" t="s">
        <v>8</v>
      </c>
      <c r="B49" s="1">
        <v>350.0</v>
      </c>
      <c r="C49" s="2">
        <v>45181.0</v>
      </c>
      <c r="D49" s="1" t="s">
        <v>67</v>
      </c>
    </row>
    <row r="50">
      <c r="A50" s="1" t="s">
        <v>8</v>
      </c>
      <c r="B50" s="1">
        <v>200.0</v>
      </c>
      <c r="C50" s="2">
        <v>45181.0</v>
      </c>
      <c r="D50" s="1" t="s">
        <v>68</v>
      </c>
    </row>
    <row r="51">
      <c r="A51" s="1" t="s">
        <v>13</v>
      </c>
      <c r="B51" s="1">
        <v>100.0</v>
      </c>
      <c r="C51" s="2">
        <v>45181.0</v>
      </c>
      <c r="D51" s="1" t="s">
        <v>69</v>
      </c>
    </row>
    <row r="52">
      <c r="A52" s="1" t="s">
        <v>18</v>
      </c>
      <c r="B52" s="1">
        <v>100.0</v>
      </c>
      <c r="C52" s="2">
        <v>45181.0</v>
      </c>
      <c r="D52" s="1" t="s">
        <v>70</v>
      </c>
    </row>
    <row r="53">
      <c r="A53" s="1" t="s">
        <v>13</v>
      </c>
      <c r="B53" s="1">
        <v>100.0</v>
      </c>
      <c r="C53" s="2">
        <v>45181.0</v>
      </c>
      <c r="D53" s="1" t="s">
        <v>71</v>
      </c>
    </row>
    <row r="54">
      <c r="A54" s="1" t="s">
        <v>8</v>
      </c>
      <c r="B54" s="1">
        <v>300.0</v>
      </c>
      <c r="C54" s="2">
        <v>45181.0</v>
      </c>
      <c r="D54" s="1" t="s">
        <v>72</v>
      </c>
    </row>
    <row r="55">
      <c r="A55" s="1" t="s">
        <v>29</v>
      </c>
      <c r="B55" s="1">
        <v>100.0</v>
      </c>
      <c r="C55" s="2">
        <v>45181.0</v>
      </c>
      <c r="D55" s="1" t="s">
        <v>73</v>
      </c>
    </row>
    <row r="56">
      <c r="A56" s="1" t="s">
        <v>13</v>
      </c>
      <c r="B56" s="1">
        <v>100.0</v>
      </c>
      <c r="C56" s="2">
        <v>45181.0</v>
      </c>
      <c r="D56" s="1" t="s">
        <v>74</v>
      </c>
    </row>
    <row r="57">
      <c r="A57" s="1" t="s">
        <v>75</v>
      </c>
      <c r="B57" s="1">
        <v>800.0</v>
      </c>
      <c r="C57" s="2">
        <v>45181.0</v>
      </c>
      <c r="D57" s="1" t="s">
        <v>76</v>
      </c>
    </row>
    <row r="58">
      <c r="A58" s="1" t="s">
        <v>8</v>
      </c>
      <c r="B58" s="1">
        <v>200.0</v>
      </c>
      <c r="C58" s="2">
        <v>45182.0</v>
      </c>
      <c r="D58" s="1" t="s">
        <v>77</v>
      </c>
    </row>
    <row r="59">
      <c r="A59" s="1" t="s">
        <v>13</v>
      </c>
      <c r="B59" s="1">
        <v>100.0</v>
      </c>
      <c r="C59" s="2">
        <v>45182.0</v>
      </c>
      <c r="D59" s="1" t="s">
        <v>78</v>
      </c>
    </row>
    <row r="60">
      <c r="A60" s="1" t="s">
        <v>13</v>
      </c>
      <c r="B60" s="1">
        <v>100.0</v>
      </c>
      <c r="C60" s="2">
        <v>45182.0</v>
      </c>
      <c r="D60" s="1" t="s">
        <v>79</v>
      </c>
    </row>
    <row r="61">
      <c r="A61" s="1" t="s">
        <v>8</v>
      </c>
      <c r="B61" s="1">
        <v>300.0</v>
      </c>
      <c r="C61" s="2">
        <v>45182.0</v>
      </c>
      <c r="D61" s="1" t="s">
        <v>80</v>
      </c>
    </row>
    <row r="62">
      <c r="A62" s="1" t="s">
        <v>8</v>
      </c>
      <c r="B62" s="1">
        <v>800.0</v>
      </c>
      <c r="C62" s="2">
        <v>45182.0</v>
      </c>
      <c r="D62" s="1" t="s">
        <v>81</v>
      </c>
    </row>
    <row r="63">
      <c r="A63" s="1" t="s">
        <v>18</v>
      </c>
      <c r="B63" s="1">
        <v>20.0</v>
      </c>
      <c r="C63" s="2">
        <v>45182.0</v>
      </c>
      <c r="D63" s="1" t="s">
        <v>82</v>
      </c>
    </row>
    <row r="64">
      <c r="A64" s="1" t="s">
        <v>18</v>
      </c>
      <c r="B64" s="1">
        <v>20.0</v>
      </c>
      <c r="C64" s="2">
        <v>45182.0</v>
      </c>
      <c r="D64" s="1" t="s">
        <v>83</v>
      </c>
    </row>
    <row r="65">
      <c r="A65" s="1" t="s">
        <v>18</v>
      </c>
      <c r="B65" s="1">
        <v>20.0</v>
      </c>
      <c r="C65" s="2">
        <v>45182.0</v>
      </c>
      <c r="D65" s="1" t="s">
        <v>84</v>
      </c>
    </row>
    <row r="66">
      <c r="A66" s="1" t="s">
        <v>8</v>
      </c>
      <c r="B66" s="1">
        <v>800.0</v>
      </c>
      <c r="C66" s="2">
        <v>45182.0</v>
      </c>
      <c r="D66" s="1" t="s">
        <v>85</v>
      </c>
    </row>
    <row r="67">
      <c r="A67" s="1" t="s">
        <v>8</v>
      </c>
      <c r="B67" s="1">
        <v>80.0</v>
      </c>
      <c r="C67" s="2">
        <v>45182.0</v>
      </c>
      <c r="D67" s="1" t="s">
        <v>86</v>
      </c>
    </row>
    <row r="68">
      <c r="A68" s="1" t="s">
        <v>8</v>
      </c>
      <c r="B68" s="1">
        <v>20.0</v>
      </c>
      <c r="C68" s="2">
        <v>45182.0</v>
      </c>
      <c r="D68" s="1" t="s">
        <v>87</v>
      </c>
    </row>
    <row r="69">
      <c r="A69" s="1" t="s">
        <v>88</v>
      </c>
      <c r="B69" s="1">
        <v>2601.0</v>
      </c>
      <c r="C69" s="2">
        <v>45183.0</v>
      </c>
      <c r="D69" s="1" t="s">
        <v>89</v>
      </c>
    </row>
    <row r="70">
      <c r="A70" s="1" t="s">
        <v>8</v>
      </c>
      <c r="B70" s="1">
        <v>30.0</v>
      </c>
      <c r="C70" s="2">
        <v>45183.0</v>
      </c>
      <c r="D70" s="1" t="s">
        <v>90</v>
      </c>
    </row>
    <row r="71">
      <c r="A71" s="1" t="s">
        <v>44</v>
      </c>
      <c r="B71" s="1">
        <v>883.0</v>
      </c>
      <c r="C71" s="2">
        <v>45183.0</v>
      </c>
      <c r="D71" s="1" t="s">
        <v>91</v>
      </c>
    </row>
    <row r="72">
      <c r="A72" s="1" t="s">
        <v>13</v>
      </c>
      <c r="B72" s="1">
        <v>100.0</v>
      </c>
      <c r="C72" s="2">
        <v>45184.0</v>
      </c>
      <c r="D72" s="1" t="s">
        <v>92</v>
      </c>
    </row>
    <row r="73">
      <c r="A73" s="1" t="s">
        <v>93</v>
      </c>
      <c r="B73" s="1">
        <v>970.0</v>
      </c>
      <c r="C73" s="2">
        <v>45184.0</v>
      </c>
      <c r="D73" s="1" t="s">
        <v>94</v>
      </c>
    </row>
    <row r="74">
      <c r="A74" s="1" t="s">
        <v>44</v>
      </c>
      <c r="B74" s="1">
        <v>883.0</v>
      </c>
      <c r="C74" s="2">
        <v>45185.0</v>
      </c>
      <c r="D74" s="1" t="s">
        <v>95</v>
      </c>
    </row>
    <row r="75">
      <c r="A75" s="1" t="s">
        <v>8</v>
      </c>
      <c r="B75" s="1">
        <v>50.0</v>
      </c>
      <c r="C75" s="2">
        <v>45187.0</v>
      </c>
      <c r="D75" s="1" t="s">
        <v>96</v>
      </c>
    </row>
    <row r="76">
      <c r="A76" s="1" t="s">
        <v>8</v>
      </c>
      <c r="B76" s="1">
        <v>650.0</v>
      </c>
      <c r="C76" s="2">
        <v>45187.0</v>
      </c>
      <c r="D76" s="1" t="s">
        <v>97</v>
      </c>
    </row>
    <row r="77">
      <c r="A77" s="1" t="s">
        <v>8</v>
      </c>
      <c r="B77" s="1">
        <v>50.0</v>
      </c>
      <c r="C77" s="2">
        <v>45187.0</v>
      </c>
      <c r="D77" s="1" t="s">
        <v>98</v>
      </c>
    </row>
    <row r="78">
      <c r="A78" s="1" t="s">
        <v>23</v>
      </c>
      <c r="B78" s="1">
        <v>80.0</v>
      </c>
      <c r="C78" s="2">
        <v>45187.0</v>
      </c>
      <c r="D78" s="1" t="s">
        <v>99</v>
      </c>
    </row>
    <row r="79">
      <c r="A79" s="1" t="s">
        <v>18</v>
      </c>
      <c r="B79" s="1">
        <v>100.0</v>
      </c>
      <c r="C79" s="2">
        <v>45187.0</v>
      </c>
      <c r="D79" s="1" t="s">
        <v>100</v>
      </c>
    </row>
    <row r="80">
      <c r="A80" s="1" t="s">
        <v>13</v>
      </c>
      <c r="B80" s="1">
        <v>200.0</v>
      </c>
      <c r="C80" s="2">
        <v>45188.0</v>
      </c>
      <c r="D80" s="1" t="s">
        <v>101</v>
      </c>
    </row>
    <row r="81">
      <c r="A81" s="1" t="s">
        <v>13</v>
      </c>
      <c r="B81" s="1">
        <v>300.0</v>
      </c>
      <c r="C81" s="2">
        <v>45188.0</v>
      </c>
      <c r="D81" s="1" t="s">
        <v>102</v>
      </c>
    </row>
    <row r="82">
      <c r="A82" s="1" t="s">
        <v>23</v>
      </c>
      <c r="B82" s="1">
        <v>485.0</v>
      </c>
      <c r="C82" s="2">
        <v>45188.0</v>
      </c>
      <c r="D82" s="1" t="s">
        <v>103</v>
      </c>
    </row>
    <row r="83">
      <c r="A83" s="1" t="s">
        <v>8</v>
      </c>
      <c r="B83" s="1">
        <v>400.0</v>
      </c>
      <c r="C83" s="2">
        <v>45188.0</v>
      </c>
      <c r="D83" s="1" t="s">
        <v>104</v>
      </c>
    </row>
    <row r="84">
      <c r="A84" s="1" t="s">
        <v>13</v>
      </c>
      <c r="B84" s="1">
        <v>100.0</v>
      </c>
      <c r="C84" s="2">
        <v>45188.0</v>
      </c>
      <c r="D84" s="1" t="s">
        <v>105</v>
      </c>
    </row>
    <row r="85">
      <c r="A85" s="1" t="s">
        <v>13</v>
      </c>
      <c r="B85" s="1">
        <v>100.0</v>
      </c>
      <c r="C85" s="2">
        <v>45188.0</v>
      </c>
      <c r="D85" s="1" t="s">
        <v>106</v>
      </c>
    </row>
    <row r="86">
      <c r="A86" s="1" t="s">
        <v>13</v>
      </c>
      <c r="B86" s="1">
        <v>300.0</v>
      </c>
      <c r="C86" s="2">
        <v>45188.0</v>
      </c>
      <c r="D86" s="1" t="s">
        <v>107</v>
      </c>
    </row>
    <row r="87">
      <c r="A87" s="1" t="s">
        <v>18</v>
      </c>
      <c r="B87" s="1">
        <v>20.0</v>
      </c>
      <c r="C87" s="2">
        <v>45188.0</v>
      </c>
      <c r="D87" s="1" t="s">
        <v>108</v>
      </c>
    </row>
    <row r="88">
      <c r="A88" s="1" t="s">
        <v>18</v>
      </c>
      <c r="B88" s="1">
        <v>20.0</v>
      </c>
      <c r="C88" s="2">
        <v>45188.0</v>
      </c>
      <c r="D88" s="1" t="s">
        <v>109</v>
      </c>
    </row>
    <row r="89">
      <c r="A89" s="1" t="s">
        <v>18</v>
      </c>
      <c r="B89" s="1">
        <v>100.0</v>
      </c>
      <c r="C89" s="2">
        <v>45188.0</v>
      </c>
      <c r="D89" s="1" t="s">
        <v>110</v>
      </c>
    </row>
    <row r="90">
      <c r="A90" s="1" t="s">
        <v>8</v>
      </c>
      <c r="B90" s="1">
        <v>850.0</v>
      </c>
      <c r="C90" s="2">
        <v>45189.0</v>
      </c>
      <c r="D90" s="1" t="s">
        <v>111</v>
      </c>
    </row>
    <row r="91">
      <c r="A91" s="1" t="s">
        <v>23</v>
      </c>
      <c r="B91" s="1">
        <v>80.0</v>
      </c>
      <c r="C91" s="2">
        <v>45189.0</v>
      </c>
      <c r="D91" s="1" t="s">
        <v>112</v>
      </c>
    </row>
    <row r="92">
      <c r="A92" s="1" t="s">
        <v>8</v>
      </c>
      <c r="B92" s="1">
        <v>80.0</v>
      </c>
      <c r="C92" s="2">
        <v>45189.0</v>
      </c>
      <c r="D92" s="1" t="s">
        <v>113</v>
      </c>
    </row>
    <row r="93">
      <c r="A93" s="1" t="s">
        <v>18</v>
      </c>
      <c r="B93" s="1">
        <v>10.0</v>
      </c>
      <c r="C93" s="2">
        <v>45190.0</v>
      </c>
      <c r="D93" s="1" t="s">
        <v>114</v>
      </c>
    </row>
    <row r="94">
      <c r="A94" s="1" t="s">
        <v>23</v>
      </c>
      <c r="B94" s="1">
        <v>211.0</v>
      </c>
      <c r="C94" s="2">
        <v>45190.0</v>
      </c>
      <c r="D94" s="1" t="s">
        <v>115</v>
      </c>
    </row>
    <row r="95">
      <c r="A95" s="1" t="s">
        <v>44</v>
      </c>
      <c r="B95" s="1">
        <v>343.0</v>
      </c>
      <c r="C95" s="2">
        <v>45192.0</v>
      </c>
      <c r="D95" s="1" t="s">
        <v>116</v>
      </c>
    </row>
    <row r="96">
      <c r="A96" s="1" t="s">
        <v>23</v>
      </c>
      <c r="B96" s="1">
        <v>195.0</v>
      </c>
      <c r="C96" s="2">
        <v>45194.0</v>
      </c>
      <c r="D96" s="1" t="s">
        <v>117</v>
      </c>
    </row>
    <row r="97">
      <c r="A97" s="1" t="s">
        <v>8</v>
      </c>
      <c r="B97" s="1">
        <v>70.0</v>
      </c>
      <c r="C97" s="2">
        <v>45194.0</v>
      </c>
      <c r="D97" s="1" t="s">
        <v>118</v>
      </c>
    </row>
    <row r="98">
      <c r="A98" s="1" t="s">
        <v>8</v>
      </c>
      <c r="B98" s="1">
        <v>700.0</v>
      </c>
      <c r="C98" s="2">
        <v>45194.0</v>
      </c>
      <c r="D98" s="1" t="s">
        <v>119</v>
      </c>
    </row>
    <row r="99">
      <c r="A99" s="1" t="s">
        <v>18</v>
      </c>
      <c r="B99" s="1">
        <v>100.0</v>
      </c>
      <c r="C99" s="2">
        <v>45194.0</v>
      </c>
      <c r="D99" s="1" t="s">
        <v>120</v>
      </c>
    </row>
    <row r="100">
      <c r="A100" s="1" t="s">
        <v>13</v>
      </c>
      <c r="B100" s="1">
        <v>200.0</v>
      </c>
      <c r="C100" s="2">
        <v>45195.0</v>
      </c>
      <c r="D100" s="1" t="s">
        <v>121</v>
      </c>
    </row>
    <row r="101">
      <c r="A101" s="1" t="s">
        <v>13</v>
      </c>
      <c r="B101" s="1">
        <v>200.0</v>
      </c>
      <c r="C101" s="2">
        <v>45195.0</v>
      </c>
      <c r="D101" s="1" t="s">
        <v>122</v>
      </c>
    </row>
    <row r="102">
      <c r="A102" s="1" t="s">
        <v>23</v>
      </c>
      <c r="B102" s="1">
        <v>400.0</v>
      </c>
      <c r="C102" s="2">
        <v>45195.0</v>
      </c>
      <c r="D102" s="1" t="s">
        <v>123</v>
      </c>
    </row>
    <row r="103">
      <c r="A103" s="1" t="s">
        <v>8</v>
      </c>
      <c r="B103" s="1">
        <v>700.0</v>
      </c>
      <c r="C103" s="2">
        <v>45195.0</v>
      </c>
      <c r="D103" s="1" t="s">
        <v>124</v>
      </c>
    </row>
    <row r="104">
      <c r="A104" s="1" t="s">
        <v>13</v>
      </c>
      <c r="B104" s="1">
        <v>200.0</v>
      </c>
      <c r="C104" s="2">
        <v>45195.0</v>
      </c>
      <c r="D104" s="1" t="s">
        <v>125</v>
      </c>
    </row>
    <row r="105">
      <c r="A105" s="1" t="s">
        <v>13</v>
      </c>
      <c r="B105" s="1">
        <v>200.0</v>
      </c>
      <c r="C105" s="2">
        <v>45195.0</v>
      </c>
      <c r="D105" s="1" t="s">
        <v>126</v>
      </c>
    </row>
    <row r="106">
      <c r="A106" s="1" t="s">
        <v>8</v>
      </c>
      <c r="B106" s="1">
        <v>700.0</v>
      </c>
      <c r="C106" s="2">
        <v>45195.0</v>
      </c>
      <c r="D106" s="1" t="s">
        <v>127</v>
      </c>
    </row>
    <row r="107">
      <c r="A107" s="1" t="s">
        <v>18</v>
      </c>
      <c r="B107" s="1">
        <v>20.0</v>
      </c>
      <c r="C107" s="2">
        <v>45195.0</v>
      </c>
      <c r="D107" s="1" t="s">
        <v>128</v>
      </c>
    </row>
    <row r="108">
      <c r="A108" s="1" t="s">
        <v>29</v>
      </c>
      <c r="B108" s="1">
        <v>50.0</v>
      </c>
      <c r="C108" s="2">
        <v>45195.0</v>
      </c>
      <c r="D108" s="1" t="s">
        <v>129</v>
      </c>
    </row>
    <row r="109">
      <c r="A109" s="1" t="s">
        <v>18</v>
      </c>
      <c r="B109" s="1">
        <v>20.0</v>
      </c>
      <c r="C109" s="2">
        <v>45195.0</v>
      </c>
      <c r="D109" s="1" t="s">
        <v>130</v>
      </c>
    </row>
    <row r="110">
      <c r="A110" s="1" t="s">
        <v>18</v>
      </c>
      <c r="B110" s="1">
        <v>100.0</v>
      </c>
      <c r="C110" s="2">
        <v>45195.0</v>
      </c>
      <c r="D110" s="1" t="s">
        <v>131</v>
      </c>
    </row>
    <row r="111">
      <c r="A111" s="1" t="s">
        <v>8</v>
      </c>
      <c r="B111" s="1">
        <v>850.0</v>
      </c>
      <c r="C111" s="2">
        <v>45196.0</v>
      </c>
      <c r="D111" s="1" t="s">
        <v>132</v>
      </c>
    </row>
    <row r="112">
      <c r="A112" s="1" t="s">
        <v>8</v>
      </c>
      <c r="B112" s="1">
        <v>80.0</v>
      </c>
      <c r="C112" s="2">
        <v>45196.0</v>
      </c>
      <c r="D112" s="1" t="s">
        <v>133</v>
      </c>
    </row>
    <row r="113">
      <c r="A113" s="1" t="s">
        <v>18</v>
      </c>
      <c r="B113" s="1">
        <v>5.0</v>
      </c>
      <c r="C113" s="2">
        <v>45197.0</v>
      </c>
      <c r="D113" s="1" t="s">
        <v>134</v>
      </c>
    </row>
    <row r="114">
      <c r="A114" s="1" t="s">
        <v>18</v>
      </c>
      <c r="B114" s="1">
        <v>100.0</v>
      </c>
      <c r="C114" s="2">
        <v>45197.0</v>
      </c>
      <c r="D114" s="1" t="s">
        <v>135</v>
      </c>
    </row>
    <row r="115">
      <c r="A115" s="1" t="s">
        <v>13</v>
      </c>
      <c r="B115" s="1">
        <v>70.0</v>
      </c>
      <c r="C115" s="2">
        <v>45198.0</v>
      </c>
      <c r="D115" s="1" t="s">
        <v>136</v>
      </c>
    </row>
    <row r="116">
      <c r="A116" s="1" t="s">
        <v>8</v>
      </c>
      <c r="B116" s="1">
        <v>120.0</v>
      </c>
      <c r="C116" s="2">
        <v>45198.0</v>
      </c>
      <c r="D116" s="1" t="s">
        <v>137</v>
      </c>
    </row>
    <row r="117">
      <c r="C117" s="2"/>
    </row>
    <row r="118">
      <c r="C118" s="2"/>
    </row>
  </sheetData>
  <conditionalFormatting sqref="C2:C8">
    <cfRule type="timePeriod" dxfId="0" priority="1" timePeriod="today"/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4" t="s">
        <v>138</v>
      </c>
      <c r="B2" s="4">
        <v>1000.0</v>
      </c>
      <c r="C2" s="5">
        <v>45200.0</v>
      </c>
      <c r="D2" s="4" t="s">
        <v>139</v>
      </c>
    </row>
    <row r="3">
      <c r="A3" s="4" t="s">
        <v>55</v>
      </c>
      <c r="B3" s="4">
        <v>300.0</v>
      </c>
      <c r="C3" s="5">
        <v>45201.0</v>
      </c>
      <c r="D3" s="4" t="s">
        <v>140</v>
      </c>
    </row>
    <row r="4">
      <c r="A4" s="1" t="s">
        <v>8</v>
      </c>
      <c r="B4" s="1">
        <v>50.0</v>
      </c>
      <c r="C4" s="2">
        <v>45201.0</v>
      </c>
      <c r="D4" s="1" t="s">
        <v>141</v>
      </c>
    </row>
    <row r="5">
      <c r="A5" s="1" t="s">
        <v>8</v>
      </c>
      <c r="B5" s="1">
        <v>700.0</v>
      </c>
      <c r="C5" s="2">
        <v>45201.0</v>
      </c>
      <c r="D5" s="1" t="s">
        <v>142</v>
      </c>
    </row>
    <row r="6">
      <c r="A6" s="1" t="s">
        <v>23</v>
      </c>
      <c r="B6" s="1">
        <v>60.0</v>
      </c>
      <c r="C6" s="2">
        <v>45201.0</v>
      </c>
      <c r="D6" s="1" t="s">
        <v>143</v>
      </c>
    </row>
    <row r="7">
      <c r="A7" s="1" t="s">
        <v>144</v>
      </c>
      <c r="B7" s="1">
        <v>8000.0</v>
      </c>
      <c r="C7" s="2">
        <v>45201.0</v>
      </c>
      <c r="D7" s="1" t="s">
        <v>145</v>
      </c>
    </row>
    <row r="8">
      <c r="A8" s="1" t="s">
        <v>18</v>
      </c>
      <c r="B8" s="1">
        <v>100.0</v>
      </c>
      <c r="C8" s="2">
        <v>45201.0</v>
      </c>
      <c r="D8" s="1" t="s">
        <v>146</v>
      </c>
    </row>
    <row r="9">
      <c r="A9" s="1" t="s">
        <v>147</v>
      </c>
      <c r="B9" s="1">
        <v>724.0</v>
      </c>
      <c r="C9" s="2">
        <v>45201.0</v>
      </c>
      <c r="D9" s="1" t="s">
        <v>148</v>
      </c>
    </row>
    <row r="10">
      <c r="A10" s="1" t="s">
        <v>149</v>
      </c>
      <c r="B10" s="1">
        <v>200.0</v>
      </c>
      <c r="C10" s="2">
        <v>45202.0</v>
      </c>
      <c r="D10" s="1" t="s">
        <v>150</v>
      </c>
    </row>
    <row r="11">
      <c r="A11" s="1" t="s">
        <v>149</v>
      </c>
      <c r="B11" s="1">
        <v>200.0</v>
      </c>
      <c r="C11" s="2">
        <v>45202.0</v>
      </c>
      <c r="D11" s="1" t="s">
        <v>151</v>
      </c>
    </row>
    <row r="12">
      <c r="A12" s="1" t="s">
        <v>23</v>
      </c>
      <c r="B12" s="1">
        <v>350.0</v>
      </c>
      <c r="C12" s="2">
        <v>45202.0</v>
      </c>
      <c r="D12" s="1" t="s">
        <v>152</v>
      </c>
    </row>
    <row r="13">
      <c r="A13" s="1" t="s">
        <v>8</v>
      </c>
      <c r="B13" s="1">
        <v>350.0</v>
      </c>
      <c r="C13" s="2">
        <v>45202.0</v>
      </c>
      <c r="D13" s="1" t="s">
        <v>153</v>
      </c>
    </row>
    <row r="14">
      <c r="A14" s="1" t="s">
        <v>149</v>
      </c>
      <c r="B14" s="1">
        <v>100.0</v>
      </c>
      <c r="C14" s="2">
        <v>45202.0</v>
      </c>
      <c r="D14" s="1" t="s">
        <v>154</v>
      </c>
    </row>
    <row r="15">
      <c r="A15" s="1" t="s">
        <v>149</v>
      </c>
      <c r="B15" s="1">
        <v>100.0</v>
      </c>
      <c r="C15" s="2">
        <v>45202.0</v>
      </c>
      <c r="D15" s="1" t="s">
        <v>155</v>
      </c>
    </row>
    <row r="16">
      <c r="A16" s="1" t="s">
        <v>149</v>
      </c>
      <c r="B16" s="1">
        <v>100.0</v>
      </c>
      <c r="C16" s="2">
        <v>45202.0</v>
      </c>
      <c r="D16" s="1" t="s">
        <v>156</v>
      </c>
    </row>
    <row r="17">
      <c r="A17" s="1" t="s">
        <v>8</v>
      </c>
      <c r="B17" s="1">
        <v>200.0</v>
      </c>
      <c r="C17" s="2">
        <v>45202.0</v>
      </c>
      <c r="D17" s="1" t="s">
        <v>157</v>
      </c>
    </row>
    <row r="18">
      <c r="A18" s="1" t="s">
        <v>158</v>
      </c>
      <c r="B18" s="1">
        <v>4000.0</v>
      </c>
      <c r="C18" s="2">
        <v>45202.0</v>
      </c>
      <c r="D18" s="1" t="s">
        <v>159</v>
      </c>
    </row>
    <row r="19">
      <c r="A19" s="1" t="s">
        <v>18</v>
      </c>
      <c r="B19" s="1">
        <v>20.0</v>
      </c>
      <c r="C19" s="2">
        <v>45202.0</v>
      </c>
      <c r="D19" s="1" t="s">
        <v>160</v>
      </c>
    </row>
    <row r="20">
      <c r="A20" s="1" t="s">
        <v>18</v>
      </c>
      <c r="B20" s="1">
        <v>100.0</v>
      </c>
      <c r="C20" s="2">
        <v>45202.0</v>
      </c>
      <c r="D20" s="1" t="s">
        <v>161</v>
      </c>
    </row>
    <row r="21">
      <c r="A21" s="1" t="s">
        <v>8</v>
      </c>
      <c r="B21" s="1">
        <v>850.0</v>
      </c>
      <c r="C21" s="2">
        <v>45203.0</v>
      </c>
      <c r="D21" s="1" t="s">
        <v>162</v>
      </c>
    </row>
    <row r="22">
      <c r="A22" s="1" t="s">
        <v>23</v>
      </c>
      <c r="B22" s="1">
        <v>150.0</v>
      </c>
      <c r="C22" s="2">
        <v>45203.0</v>
      </c>
      <c r="D22" s="1" t="s">
        <v>163</v>
      </c>
    </row>
    <row r="23">
      <c r="A23" s="1" t="s">
        <v>8</v>
      </c>
      <c r="B23" s="1">
        <v>80.0</v>
      </c>
      <c r="C23" s="2">
        <v>45203.0</v>
      </c>
      <c r="D23" s="1" t="s">
        <v>164</v>
      </c>
    </row>
    <row r="24">
      <c r="A24" s="1" t="s">
        <v>158</v>
      </c>
      <c r="B24" s="1">
        <v>600.0</v>
      </c>
      <c r="C24" s="2">
        <v>45203.0</v>
      </c>
      <c r="D24" s="1" t="s">
        <v>165</v>
      </c>
    </row>
    <row r="25">
      <c r="A25" s="1" t="s">
        <v>18</v>
      </c>
      <c r="B25" s="1">
        <v>100.0</v>
      </c>
      <c r="C25" s="2">
        <v>45204.0</v>
      </c>
      <c r="D25" s="1" t="s">
        <v>166</v>
      </c>
    </row>
    <row r="26">
      <c r="A26" s="1" t="s">
        <v>8</v>
      </c>
      <c r="B26" s="1">
        <v>70.0</v>
      </c>
      <c r="C26" s="2">
        <v>45204.0</v>
      </c>
      <c r="D26" s="1" t="s">
        <v>167</v>
      </c>
    </row>
    <row r="27">
      <c r="A27" s="1" t="s">
        <v>168</v>
      </c>
      <c r="B27" s="1">
        <v>70.0</v>
      </c>
      <c r="C27" s="2">
        <v>45204.0</v>
      </c>
      <c r="D27" s="1" t="s">
        <v>169</v>
      </c>
    </row>
    <row r="28">
      <c r="A28" s="1" t="s">
        <v>168</v>
      </c>
      <c r="B28" s="1">
        <v>20.0</v>
      </c>
      <c r="C28" s="2">
        <v>45204.0</v>
      </c>
      <c r="D28" s="1" t="s">
        <v>170</v>
      </c>
    </row>
    <row r="29">
      <c r="A29" s="1" t="s">
        <v>29</v>
      </c>
      <c r="B29" s="1">
        <v>100.0</v>
      </c>
      <c r="C29" s="2">
        <v>45204.0</v>
      </c>
      <c r="D29" s="1" t="s">
        <v>171</v>
      </c>
    </row>
    <row r="30">
      <c r="A30" s="1" t="s">
        <v>168</v>
      </c>
      <c r="B30" s="1">
        <v>50.0</v>
      </c>
      <c r="C30" s="2">
        <v>45204.0</v>
      </c>
      <c r="D30" s="1" t="s">
        <v>172</v>
      </c>
    </row>
    <row r="31">
      <c r="A31" s="1" t="s">
        <v>8</v>
      </c>
      <c r="B31" s="1">
        <v>50.0</v>
      </c>
      <c r="C31" s="2">
        <v>45204.0</v>
      </c>
      <c r="D31" s="1" t="s">
        <v>173</v>
      </c>
    </row>
    <row r="32">
      <c r="A32" s="1" t="s">
        <v>174</v>
      </c>
      <c r="B32" s="1">
        <v>660.0</v>
      </c>
      <c r="C32" s="2">
        <v>45204.0</v>
      </c>
      <c r="D32" s="1" t="s">
        <v>175</v>
      </c>
    </row>
    <row r="33">
      <c r="A33" s="1" t="s">
        <v>149</v>
      </c>
      <c r="B33" s="1">
        <v>60.0</v>
      </c>
      <c r="C33" s="2">
        <v>45205.0</v>
      </c>
      <c r="D33" s="1" t="s">
        <v>176</v>
      </c>
    </row>
    <row r="34">
      <c r="A34" s="1" t="s">
        <v>8</v>
      </c>
      <c r="B34" s="1">
        <v>140.0</v>
      </c>
      <c r="C34" s="2">
        <v>45205.0</v>
      </c>
      <c r="D34" s="1" t="s">
        <v>177</v>
      </c>
    </row>
    <row r="35">
      <c r="A35" s="1" t="s">
        <v>168</v>
      </c>
      <c r="B35" s="1">
        <v>70.0</v>
      </c>
      <c r="C35" s="2">
        <v>45205.0</v>
      </c>
      <c r="D35" s="1" t="s">
        <v>178</v>
      </c>
    </row>
    <row r="36">
      <c r="A36" s="1" t="s">
        <v>168</v>
      </c>
      <c r="B36" s="1">
        <v>50.0</v>
      </c>
      <c r="C36" s="2">
        <v>45205.0</v>
      </c>
      <c r="D36" s="1" t="s">
        <v>179</v>
      </c>
    </row>
    <row r="37">
      <c r="A37" s="1" t="s">
        <v>8</v>
      </c>
      <c r="B37" s="1">
        <v>70.0</v>
      </c>
      <c r="C37" s="2">
        <v>45205.0</v>
      </c>
      <c r="D37" s="1" t="s">
        <v>180</v>
      </c>
    </row>
    <row r="38">
      <c r="A38" s="1" t="s">
        <v>18</v>
      </c>
      <c r="B38" s="1">
        <v>500.0</v>
      </c>
      <c r="C38" s="2">
        <v>45205.0</v>
      </c>
      <c r="D38" s="1" t="s">
        <v>181</v>
      </c>
    </row>
    <row r="39">
      <c r="A39" s="1" t="s">
        <v>8</v>
      </c>
      <c r="B39" s="1">
        <v>100.0</v>
      </c>
      <c r="C39" s="2">
        <v>45205.0</v>
      </c>
      <c r="D39" s="1" t="s">
        <v>182</v>
      </c>
    </row>
    <row r="40">
      <c r="A40" s="1" t="s">
        <v>23</v>
      </c>
      <c r="B40" s="1">
        <v>423.0</v>
      </c>
      <c r="C40" s="2">
        <v>45205.0</v>
      </c>
      <c r="D40" s="1" t="s">
        <v>183</v>
      </c>
    </row>
    <row r="41">
      <c r="A41" s="1" t="s">
        <v>23</v>
      </c>
      <c r="B41" s="1">
        <v>338.0</v>
      </c>
      <c r="C41" s="2">
        <v>45206.0</v>
      </c>
      <c r="D41" s="1" t="s">
        <v>184</v>
      </c>
    </row>
    <row r="42">
      <c r="A42" s="1" t="s">
        <v>23</v>
      </c>
      <c r="B42" s="1">
        <v>279.0</v>
      </c>
      <c r="C42" s="2">
        <v>45206.0</v>
      </c>
      <c r="D42" s="1" t="s">
        <v>185</v>
      </c>
    </row>
    <row r="43">
      <c r="A43" s="1" t="s">
        <v>186</v>
      </c>
      <c r="B43" s="1">
        <v>50.0</v>
      </c>
      <c r="C43" s="2">
        <v>45206.0</v>
      </c>
      <c r="D43" s="1" t="s">
        <v>187</v>
      </c>
    </row>
    <row r="44">
      <c r="A44" s="4" t="s">
        <v>55</v>
      </c>
      <c r="B44" s="4">
        <v>300.0</v>
      </c>
      <c r="C44" s="2">
        <v>45208.0</v>
      </c>
      <c r="D44" s="1" t="s">
        <v>188</v>
      </c>
    </row>
    <row r="45">
      <c r="A45" s="1" t="s">
        <v>23</v>
      </c>
      <c r="B45" s="1">
        <v>219.0</v>
      </c>
      <c r="C45" s="2">
        <v>45208.0</v>
      </c>
      <c r="D45" s="1" t="s">
        <v>189</v>
      </c>
    </row>
    <row r="46">
      <c r="A46" s="1" t="s">
        <v>8</v>
      </c>
      <c r="B46" s="1">
        <v>50.0</v>
      </c>
      <c r="C46" s="2">
        <v>45208.0</v>
      </c>
      <c r="D46" s="1" t="s">
        <v>190</v>
      </c>
    </row>
    <row r="47">
      <c r="A47" s="1" t="s">
        <v>8</v>
      </c>
      <c r="B47" s="1">
        <v>700.0</v>
      </c>
      <c r="C47" s="2">
        <v>45208.0</v>
      </c>
      <c r="D47" s="1" t="s">
        <v>191</v>
      </c>
    </row>
    <row r="48">
      <c r="A48" s="1" t="s">
        <v>149</v>
      </c>
      <c r="B48" s="1">
        <v>200.0</v>
      </c>
      <c r="C48" s="2">
        <v>45209.0</v>
      </c>
      <c r="D48" s="1" t="s">
        <v>192</v>
      </c>
    </row>
    <row r="49">
      <c r="A49" s="1" t="s">
        <v>149</v>
      </c>
      <c r="B49" s="1">
        <v>300.0</v>
      </c>
      <c r="C49" s="2">
        <v>45209.0</v>
      </c>
      <c r="D49" s="1" t="s">
        <v>193</v>
      </c>
    </row>
    <row r="50">
      <c r="A50" s="1" t="s">
        <v>23</v>
      </c>
      <c r="B50" s="1">
        <v>350.0</v>
      </c>
      <c r="C50" s="2">
        <v>45209.0</v>
      </c>
      <c r="D50" s="1" t="s">
        <v>194</v>
      </c>
    </row>
    <row r="51">
      <c r="A51" s="1" t="s">
        <v>8</v>
      </c>
      <c r="B51" s="1">
        <v>400.0</v>
      </c>
      <c r="C51" s="2">
        <v>45209.0</v>
      </c>
      <c r="D51" s="1" t="s">
        <v>195</v>
      </c>
    </row>
    <row r="52">
      <c r="A52" s="6" t="s">
        <v>149</v>
      </c>
      <c r="B52" s="7">
        <v>100.0</v>
      </c>
      <c r="C52" s="8">
        <v>45209.0</v>
      </c>
      <c r="D52" s="1" t="s">
        <v>196</v>
      </c>
    </row>
    <row r="53">
      <c r="A53" s="6" t="s">
        <v>149</v>
      </c>
      <c r="B53" s="7">
        <v>100.0</v>
      </c>
      <c r="C53" s="8">
        <v>45209.0</v>
      </c>
      <c r="D53" s="1" t="s">
        <v>197</v>
      </c>
    </row>
    <row r="54">
      <c r="A54" s="1" t="s">
        <v>8</v>
      </c>
      <c r="B54" s="1">
        <v>300.0</v>
      </c>
      <c r="C54" s="2">
        <v>45209.0</v>
      </c>
      <c r="D54" s="1" t="s">
        <v>198</v>
      </c>
    </row>
    <row r="55">
      <c r="A55" s="1" t="s">
        <v>8</v>
      </c>
      <c r="B55" s="1">
        <v>750.0</v>
      </c>
      <c r="C55" s="2">
        <v>45210.0</v>
      </c>
      <c r="D55" s="1" t="s">
        <v>199</v>
      </c>
    </row>
    <row r="56">
      <c r="A56" s="1" t="s">
        <v>8</v>
      </c>
      <c r="B56" s="1">
        <v>80.0</v>
      </c>
      <c r="C56" s="2">
        <v>45210.0</v>
      </c>
      <c r="D56" s="1" t="s">
        <v>200</v>
      </c>
    </row>
    <row r="57">
      <c r="A57" s="1" t="s">
        <v>23</v>
      </c>
      <c r="B57" s="1">
        <v>268.0</v>
      </c>
      <c r="C57" s="2">
        <v>45210.0</v>
      </c>
      <c r="D57" s="1" t="s">
        <v>201</v>
      </c>
    </row>
    <row r="58">
      <c r="A58" s="1" t="s">
        <v>8</v>
      </c>
      <c r="B58" s="1">
        <v>70.0</v>
      </c>
      <c r="C58" s="2">
        <v>45211.0</v>
      </c>
      <c r="D58" s="1" t="s">
        <v>202</v>
      </c>
    </row>
    <row r="59">
      <c r="A59" s="1" t="s">
        <v>18</v>
      </c>
      <c r="B59" s="1">
        <v>1000.0</v>
      </c>
      <c r="C59" s="2">
        <v>45211.0</v>
      </c>
      <c r="D59" s="1" t="s">
        <v>203</v>
      </c>
    </row>
    <row r="60">
      <c r="A60" s="1" t="s">
        <v>168</v>
      </c>
      <c r="B60" s="1">
        <v>70.0</v>
      </c>
      <c r="C60" s="2">
        <v>45211.0</v>
      </c>
      <c r="D60" s="1" t="s">
        <v>204</v>
      </c>
    </row>
    <row r="61">
      <c r="A61" s="1" t="s">
        <v>168</v>
      </c>
      <c r="B61" s="1">
        <v>50.0</v>
      </c>
      <c r="C61" s="2">
        <v>45211.0</v>
      </c>
      <c r="D61" s="1" t="s">
        <v>205</v>
      </c>
    </row>
    <row r="62">
      <c r="A62" s="1" t="s">
        <v>8</v>
      </c>
      <c r="B62" s="1">
        <v>60.0</v>
      </c>
      <c r="C62" s="2">
        <v>45211.0</v>
      </c>
      <c r="D62" s="1" t="s">
        <v>206</v>
      </c>
    </row>
    <row r="63">
      <c r="A63" s="1" t="s">
        <v>8</v>
      </c>
      <c r="B63" s="1">
        <v>100.0</v>
      </c>
      <c r="C63" s="2">
        <v>45211.0</v>
      </c>
      <c r="D63" s="1" t="s">
        <v>207</v>
      </c>
    </row>
    <row r="64">
      <c r="A64" s="1" t="s">
        <v>8</v>
      </c>
      <c r="B64" s="1">
        <v>50.0</v>
      </c>
      <c r="C64" s="2">
        <v>45215.0</v>
      </c>
      <c r="D64" s="1" t="s">
        <v>208</v>
      </c>
    </row>
    <row r="65">
      <c r="A65" s="1" t="s">
        <v>8</v>
      </c>
      <c r="B65" s="1">
        <v>700.0</v>
      </c>
      <c r="C65" s="2">
        <v>45215.0</v>
      </c>
      <c r="D65" s="1" t="s">
        <v>209</v>
      </c>
    </row>
    <row r="66">
      <c r="A66" s="6" t="s">
        <v>149</v>
      </c>
      <c r="B66" s="7">
        <v>200.0</v>
      </c>
      <c r="C66" s="9">
        <v>45216.0</v>
      </c>
      <c r="D66" s="1" t="s">
        <v>210</v>
      </c>
    </row>
    <row r="67">
      <c r="A67" s="6" t="s">
        <v>149</v>
      </c>
      <c r="B67" s="7">
        <v>200.0</v>
      </c>
      <c r="C67" s="9">
        <v>45216.0</v>
      </c>
      <c r="D67" s="1" t="s">
        <v>211</v>
      </c>
    </row>
    <row r="68">
      <c r="A68" s="1" t="s">
        <v>23</v>
      </c>
      <c r="B68" s="1">
        <v>350.0</v>
      </c>
      <c r="C68" s="2">
        <v>45216.0</v>
      </c>
      <c r="D68" s="1" t="s">
        <v>212</v>
      </c>
    </row>
    <row r="69">
      <c r="A69" s="1" t="s">
        <v>8</v>
      </c>
      <c r="B69" s="1">
        <v>350.0</v>
      </c>
      <c r="C69" s="2">
        <v>45216.0</v>
      </c>
      <c r="D69" s="1" t="s">
        <v>213</v>
      </c>
    </row>
    <row r="70">
      <c r="A70" s="6" t="s">
        <v>149</v>
      </c>
      <c r="B70" s="7">
        <v>100.0</v>
      </c>
      <c r="C70" s="9">
        <v>45216.0</v>
      </c>
      <c r="D70" s="1" t="s">
        <v>214</v>
      </c>
    </row>
    <row r="71">
      <c r="A71" s="6" t="s">
        <v>149</v>
      </c>
      <c r="B71" s="7">
        <v>100.0</v>
      </c>
      <c r="C71" s="9">
        <v>45216.0</v>
      </c>
      <c r="D71" s="1" t="s">
        <v>215</v>
      </c>
    </row>
    <row r="72">
      <c r="A72" s="10" t="s">
        <v>216</v>
      </c>
      <c r="B72" s="7">
        <v>70.0</v>
      </c>
      <c r="C72" s="9">
        <v>45216.0</v>
      </c>
      <c r="D72" s="1" t="s">
        <v>217</v>
      </c>
    </row>
    <row r="73">
      <c r="A73" s="1" t="s">
        <v>8</v>
      </c>
      <c r="B73" s="1">
        <v>100.0</v>
      </c>
      <c r="C73" s="2">
        <v>45216.0</v>
      </c>
      <c r="D73" s="1" t="s">
        <v>218</v>
      </c>
    </row>
    <row r="74">
      <c r="A74" s="1" t="s">
        <v>8</v>
      </c>
      <c r="B74" s="1">
        <v>850.0</v>
      </c>
      <c r="C74" s="2">
        <v>45217.0</v>
      </c>
      <c r="D74" s="1" t="s">
        <v>219</v>
      </c>
    </row>
    <row r="75">
      <c r="A75" s="1" t="s">
        <v>8</v>
      </c>
      <c r="B75" s="1">
        <v>80.0</v>
      </c>
      <c r="C75" s="2">
        <v>45217.0</v>
      </c>
      <c r="D75" s="1" t="s">
        <v>220</v>
      </c>
    </row>
    <row r="76">
      <c r="A76" s="1" t="s">
        <v>221</v>
      </c>
      <c r="B76" s="1">
        <v>1050.0</v>
      </c>
      <c r="C76" s="2">
        <v>45217.0</v>
      </c>
      <c r="D76" s="1" t="s">
        <v>222</v>
      </c>
    </row>
    <row r="77">
      <c r="A77" s="1" t="s">
        <v>23</v>
      </c>
      <c r="B77" s="1">
        <v>159.0</v>
      </c>
      <c r="C77" s="2">
        <v>45217.0</v>
      </c>
      <c r="D77" s="1" t="s">
        <v>223</v>
      </c>
    </row>
    <row r="78">
      <c r="A78" s="1" t="s">
        <v>8</v>
      </c>
      <c r="B78" s="1">
        <v>70.0</v>
      </c>
      <c r="C78" s="2">
        <v>45218.0</v>
      </c>
      <c r="D78" s="1" t="s">
        <v>224</v>
      </c>
    </row>
    <row r="79">
      <c r="A79" s="1" t="s">
        <v>8</v>
      </c>
      <c r="B79" s="1">
        <v>70.0</v>
      </c>
      <c r="C79" s="2">
        <v>45218.0</v>
      </c>
      <c r="D79" s="1" t="s">
        <v>225</v>
      </c>
    </row>
    <row r="80">
      <c r="A80" s="1" t="s">
        <v>226</v>
      </c>
      <c r="B80" s="1">
        <v>4000.0</v>
      </c>
      <c r="C80" s="2">
        <v>45218.0</v>
      </c>
      <c r="D80" s="1" t="s">
        <v>227</v>
      </c>
    </row>
    <row r="81">
      <c r="A81" s="1" t="s">
        <v>29</v>
      </c>
      <c r="B81" s="1">
        <v>200.0</v>
      </c>
      <c r="C81" s="2">
        <v>45218.0</v>
      </c>
      <c r="D81" s="1" t="s">
        <v>228</v>
      </c>
    </row>
    <row r="82">
      <c r="A82" s="1" t="s">
        <v>168</v>
      </c>
      <c r="B82" s="1">
        <v>50.0</v>
      </c>
      <c r="C82" s="2">
        <v>45218.0</v>
      </c>
      <c r="D82" s="1" t="s">
        <v>229</v>
      </c>
    </row>
    <row r="83">
      <c r="A83" s="1" t="s">
        <v>8</v>
      </c>
      <c r="B83" s="1">
        <v>140.0</v>
      </c>
      <c r="C83" s="2">
        <v>45218.0</v>
      </c>
      <c r="D83" s="1" t="s">
        <v>230</v>
      </c>
    </row>
    <row r="84">
      <c r="A84" s="1" t="s">
        <v>23</v>
      </c>
      <c r="B84" s="1">
        <v>190.0</v>
      </c>
      <c r="C84" s="2">
        <v>45222.0</v>
      </c>
      <c r="D84" s="1" t="s">
        <v>231</v>
      </c>
    </row>
    <row r="85">
      <c r="A85" s="1" t="s">
        <v>8</v>
      </c>
      <c r="B85" s="1">
        <v>50.0</v>
      </c>
      <c r="C85" s="2">
        <v>45222.0</v>
      </c>
      <c r="D85" s="1" t="s">
        <v>232</v>
      </c>
    </row>
    <row r="86">
      <c r="A86" s="1" t="s">
        <v>8</v>
      </c>
      <c r="B86" s="1">
        <v>700.0</v>
      </c>
      <c r="C86" s="2">
        <v>45222.0</v>
      </c>
      <c r="D86" s="1" t="s">
        <v>233</v>
      </c>
    </row>
    <row r="87">
      <c r="A87" s="6" t="s">
        <v>149</v>
      </c>
      <c r="B87" s="7">
        <v>300.0</v>
      </c>
      <c r="C87" s="9">
        <v>45223.0</v>
      </c>
      <c r="D87" s="1" t="s">
        <v>234</v>
      </c>
    </row>
    <row r="88">
      <c r="A88" s="6" t="s">
        <v>149</v>
      </c>
      <c r="B88" s="7">
        <v>300.0</v>
      </c>
      <c r="C88" s="9">
        <v>45223.0</v>
      </c>
      <c r="D88" s="1" t="s">
        <v>235</v>
      </c>
    </row>
    <row r="89">
      <c r="A89" s="1" t="s">
        <v>23</v>
      </c>
      <c r="B89" s="1">
        <v>350.0</v>
      </c>
      <c r="C89" s="2">
        <v>45223.0</v>
      </c>
      <c r="D89" s="1" t="s">
        <v>236</v>
      </c>
    </row>
    <row r="90">
      <c r="A90" s="1" t="s">
        <v>8</v>
      </c>
      <c r="B90" s="1">
        <v>400.0</v>
      </c>
      <c r="C90" s="2">
        <v>45223.0</v>
      </c>
      <c r="D90" s="1" t="s">
        <v>237</v>
      </c>
    </row>
    <row r="91">
      <c r="A91" s="6" t="s">
        <v>149</v>
      </c>
      <c r="B91" s="7">
        <v>100.0</v>
      </c>
      <c r="C91" s="9">
        <v>45223.0</v>
      </c>
      <c r="D91" s="1" t="s">
        <v>238</v>
      </c>
    </row>
    <row r="92">
      <c r="A92" s="6" t="s">
        <v>149</v>
      </c>
      <c r="B92" s="7">
        <v>100.0</v>
      </c>
      <c r="C92" s="9">
        <v>45223.0</v>
      </c>
      <c r="D92" s="1" t="s">
        <v>239</v>
      </c>
    </row>
    <row r="93">
      <c r="A93" s="1" t="s">
        <v>8</v>
      </c>
      <c r="B93" s="1">
        <v>300.0</v>
      </c>
      <c r="C93" s="2">
        <v>45223.0</v>
      </c>
      <c r="D93" s="1" t="s">
        <v>240</v>
      </c>
    </row>
    <row r="94">
      <c r="A94" s="1" t="s">
        <v>8</v>
      </c>
      <c r="B94" s="1">
        <v>750.0</v>
      </c>
      <c r="C94" s="2">
        <v>45223.0</v>
      </c>
      <c r="D94" s="1" t="s">
        <v>241</v>
      </c>
    </row>
    <row r="95">
      <c r="A95" s="1" t="s">
        <v>8</v>
      </c>
      <c r="B95" s="1">
        <v>100.0</v>
      </c>
      <c r="C95" s="2">
        <v>45223.0</v>
      </c>
      <c r="D95" s="1" t="s">
        <v>242</v>
      </c>
    </row>
    <row r="96">
      <c r="A96" s="1" t="s">
        <v>23</v>
      </c>
      <c r="B96" s="1">
        <v>130.0</v>
      </c>
      <c r="C96" s="2">
        <v>45224.0</v>
      </c>
      <c r="D96" s="1" t="s">
        <v>243</v>
      </c>
    </row>
    <row r="97">
      <c r="A97" s="1" t="s">
        <v>174</v>
      </c>
      <c r="B97" s="1">
        <v>950.0</v>
      </c>
      <c r="C97" s="2">
        <v>45224.0</v>
      </c>
      <c r="D97" s="1" t="s">
        <v>244</v>
      </c>
    </row>
    <row r="98">
      <c r="A98" s="1" t="s">
        <v>8</v>
      </c>
      <c r="B98" s="1">
        <v>70.0</v>
      </c>
      <c r="C98" s="2">
        <v>45225.0</v>
      </c>
      <c r="D98" s="1" t="s">
        <v>245</v>
      </c>
    </row>
    <row r="99">
      <c r="A99" s="1" t="s">
        <v>168</v>
      </c>
      <c r="B99" s="1">
        <v>70.0</v>
      </c>
      <c r="C99" s="2">
        <v>45225.0</v>
      </c>
      <c r="D99" s="1" t="s">
        <v>246</v>
      </c>
    </row>
    <row r="100">
      <c r="A100" s="6" t="s">
        <v>149</v>
      </c>
      <c r="B100" s="7">
        <v>200.0</v>
      </c>
      <c r="C100" s="9">
        <v>45225.0</v>
      </c>
      <c r="D100" s="1" t="s">
        <v>247</v>
      </c>
    </row>
    <row r="101">
      <c r="A101" s="1" t="s">
        <v>8</v>
      </c>
      <c r="B101" s="1">
        <v>140.0</v>
      </c>
      <c r="C101" s="2">
        <v>45225.0</v>
      </c>
      <c r="D101" s="1" t="s">
        <v>248</v>
      </c>
    </row>
    <row r="102">
      <c r="A102" s="1" t="s">
        <v>46</v>
      </c>
      <c r="B102" s="1">
        <v>1000.0</v>
      </c>
      <c r="C102" s="2">
        <v>45227.0</v>
      </c>
      <c r="D102" s="1" t="s">
        <v>249</v>
      </c>
    </row>
    <row r="103">
      <c r="A103" s="1" t="s">
        <v>250</v>
      </c>
      <c r="B103" s="1">
        <v>1015.0</v>
      </c>
      <c r="C103" s="2">
        <v>45227.0</v>
      </c>
      <c r="D103" s="1" t="s">
        <v>251</v>
      </c>
    </row>
    <row r="104">
      <c r="A104" s="1" t="s">
        <v>250</v>
      </c>
      <c r="B104" s="1">
        <v>6000.0</v>
      </c>
      <c r="C104" s="2">
        <v>45227.0</v>
      </c>
      <c r="D104" s="1" t="s">
        <v>252</v>
      </c>
    </row>
    <row r="105">
      <c r="A105" s="1" t="s">
        <v>253</v>
      </c>
      <c r="B105" s="1">
        <v>300.0</v>
      </c>
      <c r="C105" s="2">
        <v>45227.0</v>
      </c>
      <c r="D105" s="1" t="s">
        <v>254</v>
      </c>
    </row>
    <row r="106">
      <c r="A106" s="1" t="s">
        <v>46</v>
      </c>
      <c r="B106" s="1">
        <v>1000.0</v>
      </c>
      <c r="C106" s="2">
        <v>45227.0</v>
      </c>
      <c r="D106" s="1" t="s">
        <v>255</v>
      </c>
    </row>
    <row r="107">
      <c r="A107" s="1" t="s">
        <v>23</v>
      </c>
      <c r="B107" s="1">
        <v>190.0</v>
      </c>
      <c r="C107" s="2">
        <v>45229.0</v>
      </c>
      <c r="D107" s="1" t="s">
        <v>256</v>
      </c>
    </row>
    <row r="108">
      <c r="A108" s="1" t="s">
        <v>8</v>
      </c>
      <c r="B108" s="1">
        <v>50.0</v>
      </c>
      <c r="C108" s="2">
        <v>45229.0</v>
      </c>
      <c r="D108" s="1" t="s">
        <v>257</v>
      </c>
    </row>
    <row r="109">
      <c r="A109" s="1" t="s">
        <v>8</v>
      </c>
      <c r="B109" s="1">
        <v>30.0</v>
      </c>
      <c r="C109" s="2">
        <v>45229.0</v>
      </c>
      <c r="D109" s="1" t="s">
        <v>258</v>
      </c>
    </row>
    <row r="110">
      <c r="A110" s="1" t="s">
        <v>8</v>
      </c>
      <c r="B110" s="1">
        <v>30.0</v>
      </c>
      <c r="C110" s="2">
        <v>45229.0</v>
      </c>
      <c r="D110" s="1" t="s">
        <v>259</v>
      </c>
    </row>
    <row r="111">
      <c r="A111" s="1" t="s">
        <v>8</v>
      </c>
      <c r="B111" s="1">
        <v>700.0</v>
      </c>
      <c r="C111" s="2">
        <v>45229.0</v>
      </c>
      <c r="D111" s="1" t="s">
        <v>260</v>
      </c>
    </row>
    <row r="112">
      <c r="A112" s="1" t="s">
        <v>144</v>
      </c>
      <c r="B112" s="1">
        <v>8000.0</v>
      </c>
      <c r="C112" s="2">
        <v>45229.0</v>
      </c>
      <c r="D112" s="1" t="s">
        <v>261</v>
      </c>
    </row>
    <row r="113">
      <c r="A113" s="6" t="s">
        <v>149</v>
      </c>
      <c r="B113" s="7">
        <v>200.0</v>
      </c>
      <c r="C113" s="9">
        <v>45230.0</v>
      </c>
      <c r="D113" s="1" t="s">
        <v>262</v>
      </c>
    </row>
    <row r="114">
      <c r="A114" s="6" t="s">
        <v>149</v>
      </c>
      <c r="B114" s="7">
        <v>300.0</v>
      </c>
      <c r="C114" s="9">
        <v>45230.0</v>
      </c>
      <c r="D114" s="1" t="s">
        <v>263</v>
      </c>
    </row>
    <row r="115">
      <c r="A115" s="1" t="s">
        <v>23</v>
      </c>
      <c r="B115" s="1">
        <v>200.0</v>
      </c>
      <c r="C115" s="2">
        <v>45230.0</v>
      </c>
      <c r="D115" s="1" t="s">
        <v>264</v>
      </c>
    </row>
    <row r="116">
      <c r="A116" s="1" t="s">
        <v>8</v>
      </c>
      <c r="B116" s="1">
        <v>400.0</v>
      </c>
      <c r="C116" s="2">
        <v>45230.0</v>
      </c>
      <c r="D116" s="1" t="s">
        <v>265</v>
      </c>
    </row>
    <row r="117">
      <c r="A117" s="1" t="s">
        <v>8</v>
      </c>
      <c r="B117" s="1">
        <v>300.0</v>
      </c>
      <c r="C117" s="2">
        <v>45230.0</v>
      </c>
      <c r="D117" s="1" t="s">
        <v>266</v>
      </c>
    </row>
    <row r="118">
      <c r="A118" s="6" t="s">
        <v>149</v>
      </c>
      <c r="B118" s="7">
        <v>100.0</v>
      </c>
      <c r="C118" s="9">
        <v>45230.0</v>
      </c>
      <c r="D118" s="1" t="s">
        <v>267</v>
      </c>
    </row>
    <row r="119">
      <c r="A119" s="6" t="s">
        <v>149</v>
      </c>
      <c r="B119" s="7">
        <v>100.0</v>
      </c>
      <c r="C119" s="9">
        <v>45230.0</v>
      </c>
      <c r="D119" s="1" t="s">
        <v>268</v>
      </c>
    </row>
    <row r="120">
      <c r="A120" s="1" t="s">
        <v>8</v>
      </c>
      <c r="B120" s="1">
        <v>300.0</v>
      </c>
      <c r="C120" s="2">
        <v>45230.0</v>
      </c>
      <c r="D120" s="1" t="s">
        <v>269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1" t="s">
        <v>8</v>
      </c>
      <c r="B2" s="1">
        <v>850.0</v>
      </c>
      <c r="C2" s="2">
        <v>45231.0</v>
      </c>
      <c r="D2" s="1" t="s">
        <v>270</v>
      </c>
    </row>
    <row r="3">
      <c r="A3" s="1" t="s">
        <v>8</v>
      </c>
      <c r="B3" s="1">
        <v>80.0</v>
      </c>
      <c r="C3" s="2">
        <v>45231.0</v>
      </c>
      <c r="D3" s="1" t="s">
        <v>271</v>
      </c>
    </row>
    <row r="4">
      <c r="A4" s="1" t="s">
        <v>75</v>
      </c>
      <c r="B4" s="1">
        <v>1000.0</v>
      </c>
      <c r="C4" s="2">
        <v>45231.0</v>
      </c>
      <c r="D4" s="1" t="s">
        <v>272</v>
      </c>
    </row>
    <row r="5">
      <c r="A5" s="1" t="s">
        <v>23</v>
      </c>
      <c r="B5" s="1">
        <v>240.0</v>
      </c>
      <c r="C5" s="2">
        <v>45231.0</v>
      </c>
      <c r="D5" s="1" t="s">
        <v>273</v>
      </c>
    </row>
    <row r="6">
      <c r="A6" s="1" t="s">
        <v>44</v>
      </c>
      <c r="B6" s="1">
        <v>234.0</v>
      </c>
      <c r="C6" s="2">
        <v>45231.0</v>
      </c>
      <c r="D6" s="1" t="s">
        <v>274</v>
      </c>
    </row>
    <row r="7">
      <c r="A7" s="1" t="s">
        <v>8</v>
      </c>
      <c r="B7" s="1">
        <v>70.0</v>
      </c>
      <c r="C7" s="2">
        <v>45232.0</v>
      </c>
      <c r="D7" s="1" t="s">
        <v>275</v>
      </c>
    </row>
    <row r="8">
      <c r="A8" s="1" t="s">
        <v>168</v>
      </c>
      <c r="B8" s="1">
        <v>70.0</v>
      </c>
      <c r="C8" s="2">
        <v>45232.0</v>
      </c>
      <c r="D8" s="1" t="s">
        <v>276</v>
      </c>
    </row>
    <row r="9">
      <c r="A9" s="1" t="s">
        <v>168</v>
      </c>
      <c r="B9" s="1">
        <v>50.0</v>
      </c>
      <c r="C9" s="2">
        <v>45232.0</v>
      </c>
      <c r="D9" s="1" t="s">
        <v>277</v>
      </c>
    </row>
    <row r="10">
      <c r="A10" s="1" t="s">
        <v>147</v>
      </c>
      <c r="B10" s="1">
        <v>724.0</v>
      </c>
      <c r="C10" s="2">
        <v>45232.0</v>
      </c>
      <c r="D10" s="1" t="s">
        <v>278</v>
      </c>
    </row>
    <row r="11">
      <c r="A11" s="1" t="s">
        <v>8</v>
      </c>
      <c r="B11" s="1">
        <v>140.0</v>
      </c>
      <c r="C11" s="2">
        <v>45232.0</v>
      </c>
      <c r="D11" s="1" t="s">
        <v>279</v>
      </c>
    </row>
    <row r="12">
      <c r="A12" s="1" t="s">
        <v>10</v>
      </c>
      <c r="B12" s="1">
        <v>2000.0</v>
      </c>
      <c r="C12" s="2">
        <v>45233.0</v>
      </c>
      <c r="D12" s="1" t="s">
        <v>280</v>
      </c>
    </row>
    <row r="13">
      <c r="A13" s="1" t="s">
        <v>186</v>
      </c>
      <c r="B13" s="1">
        <v>50.0</v>
      </c>
      <c r="C13" s="2">
        <v>45233.0</v>
      </c>
      <c r="D13" s="1" t="s">
        <v>281</v>
      </c>
    </row>
    <row r="14">
      <c r="A14" s="1" t="s">
        <v>282</v>
      </c>
      <c r="B14" s="1">
        <v>2000.0</v>
      </c>
      <c r="C14" s="2">
        <v>45233.0</v>
      </c>
      <c r="D14" s="1" t="s">
        <v>283</v>
      </c>
    </row>
    <row r="15">
      <c r="A15" s="1" t="s">
        <v>23</v>
      </c>
      <c r="B15" s="1">
        <v>3540.0</v>
      </c>
      <c r="C15" s="2">
        <v>45233.0</v>
      </c>
      <c r="D15" s="1" t="s">
        <v>284</v>
      </c>
    </row>
    <row r="16">
      <c r="A16" s="1" t="s">
        <v>285</v>
      </c>
      <c r="B16" s="1">
        <v>1400.0</v>
      </c>
      <c r="C16" s="2">
        <v>45233.0</v>
      </c>
      <c r="D16" s="1" t="s">
        <v>286</v>
      </c>
    </row>
    <row r="17">
      <c r="A17" s="1" t="s">
        <v>186</v>
      </c>
      <c r="B17" s="1">
        <v>100.0</v>
      </c>
      <c r="C17" s="2">
        <v>45233.0</v>
      </c>
      <c r="D17" s="1" t="s">
        <v>287</v>
      </c>
    </row>
    <row r="18">
      <c r="A18" s="1" t="s">
        <v>44</v>
      </c>
      <c r="B18" s="1">
        <v>2389.0</v>
      </c>
      <c r="C18" s="2">
        <v>45233.0</v>
      </c>
      <c r="D18" s="1" t="s">
        <v>288</v>
      </c>
    </row>
    <row r="19">
      <c r="A19" s="6" t="s">
        <v>149</v>
      </c>
      <c r="B19" s="7">
        <v>100.0</v>
      </c>
      <c r="C19" s="9">
        <v>45234.0</v>
      </c>
      <c r="D19" s="1" t="s">
        <v>289</v>
      </c>
    </row>
    <row r="20">
      <c r="A20" s="1" t="s">
        <v>290</v>
      </c>
      <c r="B20" s="1">
        <v>1600.0</v>
      </c>
      <c r="C20" s="9">
        <v>45234.0</v>
      </c>
      <c r="D20" s="1" t="s">
        <v>291</v>
      </c>
    </row>
    <row r="21">
      <c r="A21" s="1" t="s">
        <v>44</v>
      </c>
      <c r="B21" s="1">
        <v>314.0</v>
      </c>
      <c r="C21" s="2">
        <v>45234.0</v>
      </c>
      <c r="D21" s="1" t="s">
        <v>292</v>
      </c>
    </row>
    <row r="22">
      <c r="A22" s="6" t="s">
        <v>149</v>
      </c>
      <c r="B22" s="7">
        <v>120.0</v>
      </c>
      <c r="C22" s="9">
        <v>45234.0</v>
      </c>
      <c r="D22" s="1" t="s">
        <v>293</v>
      </c>
    </row>
    <row r="23">
      <c r="A23" s="1" t="s">
        <v>138</v>
      </c>
      <c r="B23" s="1">
        <v>1000.0</v>
      </c>
      <c r="C23" s="9">
        <v>45235.0</v>
      </c>
      <c r="D23" s="1" t="s">
        <v>294</v>
      </c>
    </row>
    <row r="24">
      <c r="A24" s="1" t="s">
        <v>23</v>
      </c>
      <c r="B24" s="1">
        <v>260.0</v>
      </c>
      <c r="C24" s="9">
        <v>45236.0</v>
      </c>
      <c r="D24" s="1" t="s">
        <v>295</v>
      </c>
    </row>
    <row r="25">
      <c r="A25" s="1" t="s">
        <v>8</v>
      </c>
      <c r="B25" s="1">
        <v>50.0</v>
      </c>
      <c r="C25" s="2">
        <v>45236.0</v>
      </c>
      <c r="D25" s="1" t="s">
        <v>296</v>
      </c>
    </row>
    <row r="26">
      <c r="A26" s="1" t="s">
        <v>8</v>
      </c>
      <c r="B26" s="1">
        <v>800.0</v>
      </c>
      <c r="C26" s="2">
        <v>45236.0</v>
      </c>
      <c r="D26" s="1" t="s">
        <v>297</v>
      </c>
    </row>
    <row r="27">
      <c r="A27" s="6" t="s">
        <v>149</v>
      </c>
      <c r="B27" s="7">
        <v>200.0</v>
      </c>
      <c r="C27" s="9">
        <v>45237.0</v>
      </c>
      <c r="D27" s="1" t="s">
        <v>298</v>
      </c>
    </row>
    <row r="28">
      <c r="A28" s="6" t="s">
        <v>149</v>
      </c>
      <c r="B28" s="7">
        <v>250.0</v>
      </c>
      <c r="C28" s="9">
        <v>45237.0</v>
      </c>
      <c r="D28" s="1" t="s">
        <v>299</v>
      </c>
    </row>
    <row r="29">
      <c r="A29" s="1" t="s">
        <v>23</v>
      </c>
      <c r="B29" s="1">
        <v>200.0</v>
      </c>
      <c r="C29" s="9">
        <v>45237.0</v>
      </c>
      <c r="D29" s="1" t="s">
        <v>300</v>
      </c>
    </row>
    <row r="30">
      <c r="A30" s="1" t="s">
        <v>8</v>
      </c>
      <c r="B30" s="1">
        <v>350.0</v>
      </c>
      <c r="C30" s="2">
        <v>45237.0</v>
      </c>
      <c r="D30" s="1" t="s">
        <v>301</v>
      </c>
    </row>
    <row r="31">
      <c r="A31" s="6" t="s">
        <v>149</v>
      </c>
      <c r="B31" s="7">
        <v>100.0</v>
      </c>
      <c r="C31" s="9">
        <v>45237.0</v>
      </c>
      <c r="D31" s="1" t="s">
        <v>302</v>
      </c>
    </row>
    <row r="32">
      <c r="A32" s="6" t="s">
        <v>149</v>
      </c>
      <c r="B32" s="7">
        <v>100.0</v>
      </c>
      <c r="C32" s="9">
        <v>45237.0</v>
      </c>
      <c r="D32" s="1" t="s">
        <v>303</v>
      </c>
    </row>
    <row r="33">
      <c r="A33" s="10" t="s">
        <v>216</v>
      </c>
      <c r="B33" s="7">
        <v>250.0</v>
      </c>
      <c r="C33" s="9">
        <v>45237.0</v>
      </c>
      <c r="D33" s="1" t="s">
        <v>304</v>
      </c>
    </row>
    <row r="34">
      <c r="A34" s="1" t="s">
        <v>18</v>
      </c>
      <c r="B34" s="1">
        <v>50.0</v>
      </c>
      <c r="C34" s="9">
        <v>45237.0</v>
      </c>
      <c r="D34" s="1" t="s">
        <v>305</v>
      </c>
    </row>
    <row r="35">
      <c r="A35" s="1" t="s">
        <v>8</v>
      </c>
      <c r="B35" s="1">
        <v>750.0</v>
      </c>
      <c r="C35" s="2">
        <v>45237.0</v>
      </c>
      <c r="D35" s="1" t="s">
        <v>306</v>
      </c>
    </row>
    <row r="36">
      <c r="A36" s="1" t="s">
        <v>18</v>
      </c>
      <c r="B36" s="1">
        <v>1000.0</v>
      </c>
      <c r="C36" s="2">
        <v>45237.0</v>
      </c>
      <c r="D36" s="1" t="s">
        <v>307</v>
      </c>
    </row>
    <row r="37">
      <c r="A37" s="1" t="s">
        <v>8</v>
      </c>
      <c r="B37" s="1">
        <v>100.0</v>
      </c>
      <c r="C37" s="2">
        <v>45237.0</v>
      </c>
      <c r="D37" s="1" t="s">
        <v>308</v>
      </c>
    </row>
    <row r="38">
      <c r="A38" s="1" t="s">
        <v>8</v>
      </c>
      <c r="B38" s="1">
        <v>70.0</v>
      </c>
      <c r="C38" s="2">
        <v>45239.0</v>
      </c>
      <c r="D38" s="1" t="s">
        <v>309</v>
      </c>
    </row>
    <row r="39">
      <c r="A39" s="1" t="s">
        <v>168</v>
      </c>
      <c r="B39" s="1">
        <v>70.0</v>
      </c>
      <c r="C39" s="2">
        <v>45239.0</v>
      </c>
      <c r="D39" s="1" t="s">
        <v>310</v>
      </c>
    </row>
    <row r="40">
      <c r="A40" s="1" t="s">
        <v>168</v>
      </c>
      <c r="B40" s="1">
        <v>70.0</v>
      </c>
      <c r="C40" s="2">
        <v>45239.0</v>
      </c>
      <c r="D40" s="1" t="s">
        <v>311</v>
      </c>
    </row>
    <row r="41">
      <c r="A41" s="1" t="s">
        <v>8</v>
      </c>
      <c r="B41" s="1">
        <v>140.0</v>
      </c>
      <c r="C41" s="2">
        <v>45239.0</v>
      </c>
      <c r="D41" s="1" t="s">
        <v>312</v>
      </c>
    </row>
    <row r="42">
      <c r="A42" s="1" t="s">
        <v>313</v>
      </c>
      <c r="B42" s="1">
        <v>750.0</v>
      </c>
      <c r="C42" s="2">
        <v>45240.0</v>
      </c>
      <c r="D42" s="1" t="s">
        <v>314</v>
      </c>
    </row>
    <row r="43">
      <c r="A43" s="1" t="s">
        <v>315</v>
      </c>
      <c r="B43" s="1">
        <v>1920.0</v>
      </c>
      <c r="C43" s="2">
        <v>45242.0</v>
      </c>
      <c r="D43" s="1" t="s">
        <v>316</v>
      </c>
    </row>
    <row r="44">
      <c r="A44" s="1" t="s">
        <v>253</v>
      </c>
      <c r="B44" s="1">
        <v>300.0</v>
      </c>
      <c r="C44" s="2">
        <v>45243.0</v>
      </c>
      <c r="D44" s="1" t="s">
        <v>317</v>
      </c>
    </row>
    <row r="45">
      <c r="A45" s="1" t="s">
        <v>23</v>
      </c>
      <c r="B45" s="1">
        <v>518.0</v>
      </c>
      <c r="C45" s="2">
        <v>45243.0</v>
      </c>
      <c r="D45" s="1" t="s">
        <v>318</v>
      </c>
    </row>
    <row r="46">
      <c r="A46" s="1" t="s">
        <v>8</v>
      </c>
      <c r="B46" s="1">
        <v>50.0</v>
      </c>
      <c r="C46" s="2">
        <v>45243.0</v>
      </c>
      <c r="D46" s="1" t="s">
        <v>319</v>
      </c>
    </row>
    <row r="47">
      <c r="A47" s="1" t="s">
        <v>8</v>
      </c>
      <c r="B47" s="1">
        <v>700.0</v>
      </c>
      <c r="C47" s="2">
        <v>45243.0</v>
      </c>
      <c r="D47" s="1" t="s">
        <v>320</v>
      </c>
    </row>
    <row r="48">
      <c r="A48" s="1" t="s">
        <v>315</v>
      </c>
      <c r="B48" s="1">
        <v>1728.0</v>
      </c>
      <c r="C48" s="2">
        <v>45243.0</v>
      </c>
      <c r="D48" s="1" t="s">
        <v>321</v>
      </c>
    </row>
    <row r="49">
      <c r="A49" s="6" t="s">
        <v>149</v>
      </c>
      <c r="B49" s="7">
        <v>200.0</v>
      </c>
      <c r="C49" s="9">
        <v>45244.0</v>
      </c>
      <c r="D49" s="1" t="s">
        <v>322</v>
      </c>
    </row>
    <row r="50">
      <c r="A50" s="6" t="s">
        <v>149</v>
      </c>
      <c r="B50" s="7">
        <v>300.0</v>
      </c>
      <c r="C50" s="9">
        <v>45244.0</v>
      </c>
      <c r="D50" s="1" t="s">
        <v>323</v>
      </c>
    </row>
    <row r="51">
      <c r="A51" s="1" t="s">
        <v>23</v>
      </c>
      <c r="B51" s="1">
        <v>180.0</v>
      </c>
      <c r="C51" s="2">
        <v>45244.0</v>
      </c>
      <c r="D51" s="1" t="s">
        <v>324</v>
      </c>
    </row>
    <row r="52">
      <c r="A52" s="1" t="s">
        <v>8</v>
      </c>
      <c r="B52" s="1">
        <v>350.0</v>
      </c>
      <c r="C52" s="2">
        <v>45244.0</v>
      </c>
      <c r="D52" s="1" t="s">
        <v>325</v>
      </c>
    </row>
    <row r="53">
      <c r="A53" s="6" t="s">
        <v>149</v>
      </c>
      <c r="B53" s="7">
        <v>100.0</v>
      </c>
      <c r="C53" s="9">
        <v>45244.0</v>
      </c>
      <c r="D53" s="1" t="s">
        <v>326</v>
      </c>
    </row>
    <row r="54">
      <c r="A54" s="6" t="s">
        <v>149</v>
      </c>
      <c r="B54" s="7">
        <v>100.0</v>
      </c>
      <c r="C54" s="9">
        <v>45244.0</v>
      </c>
      <c r="D54" s="1" t="s">
        <v>327</v>
      </c>
    </row>
    <row r="55">
      <c r="A55" s="6" t="s">
        <v>149</v>
      </c>
      <c r="B55" s="7">
        <v>100.0</v>
      </c>
      <c r="C55" s="9">
        <v>45244.0</v>
      </c>
      <c r="D55" s="1" t="s">
        <v>328</v>
      </c>
    </row>
    <row r="56">
      <c r="A56" s="1" t="s">
        <v>8</v>
      </c>
      <c r="B56" s="1">
        <v>300.0</v>
      </c>
      <c r="C56" s="2">
        <v>45244.0</v>
      </c>
      <c r="D56" s="1" t="s">
        <v>329</v>
      </c>
    </row>
    <row r="57">
      <c r="A57" s="1" t="s">
        <v>8</v>
      </c>
      <c r="B57" s="1">
        <v>850.0</v>
      </c>
      <c r="C57" s="2">
        <v>45244.0</v>
      </c>
      <c r="D57" s="1" t="s">
        <v>330</v>
      </c>
    </row>
    <row r="58">
      <c r="A58" s="1" t="s">
        <v>8</v>
      </c>
      <c r="B58" s="1">
        <v>100.0</v>
      </c>
      <c r="C58" s="2">
        <v>45244.0</v>
      </c>
      <c r="D58" s="1" t="s">
        <v>331</v>
      </c>
    </row>
    <row r="59">
      <c r="A59" s="1" t="s">
        <v>8</v>
      </c>
      <c r="B59" s="1">
        <v>70.0</v>
      </c>
      <c r="C59" s="2">
        <v>45246.0</v>
      </c>
      <c r="D59" s="1" t="s">
        <v>332</v>
      </c>
    </row>
    <row r="60">
      <c r="A60" s="1" t="s">
        <v>168</v>
      </c>
      <c r="B60" s="1">
        <v>70.0</v>
      </c>
      <c r="C60" s="2">
        <v>45246.0</v>
      </c>
      <c r="D60" s="1" t="s">
        <v>333</v>
      </c>
    </row>
    <row r="61">
      <c r="A61" s="1" t="s">
        <v>168</v>
      </c>
      <c r="B61" s="1">
        <v>50.0</v>
      </c>
      <c r="C61" s="2">
        <v>45246.0</v>
      </c>
      <c r="D61" s="1" t="s">
        <v>334</v>
      </c>
    </row>
    <row r="62">
      <c r="A62" s="1" t="s">
        <v>23</v>
      </c>
      <c r="B62" s="1">
        <v>50.0</v>
      </c>
      <c r="C62" s="2">
        <v>45246.0</v>
      </c>
      <c r="D62" s="1" t="s">
        <v>335</v>
      </c>
    </row>
    <row r="63">
      <c r="A63" s="1" t="s">
        <v>8</v>
      </c>
      <c r="B63" s="1">
        <v>140.0</v>
      </c>
      <c r="C63" s="2">
        <v>45246.0</v>
      </c>
      <c r="D63" s="1" t="s">
        <v>336</v>
      </c>
    </row>
    <row r="64">
      <c r="A64" s="1" t="s">
        <v>23</v>
      </c>
      <c r="B64" s="1">
        <v>265.0</v>
      </c>
      <c r="C64" s="2">
        <v>45247.0</v>
      </c>
      <c r="D64" s="1" t="s">
        <v>337</v>
      </c>
    </row>
    <row r="65">
      <c r="A65" s="1" t="s">
        <v>174</v>
      </c>
      <c r="B65" s="1">
        <v>310.0</v>
      </c>
      <c r="C65" s="2">
        <v>45247.0</v>
      </c>
      <c r="D65" s="1" t="s">
        <v>338</v>
      </c>
    </row>
    <row r="66">
      <c r="A66" s="1" t="s">
        <v>174</v>
      </c>
      <c r="B66" s="1">
        <v>250.0</v>
      </c>
      <c r="C66" s="2">
        <v>45247.0</v>
      </c>
      <c r="D66" s="1" t="s">
        <v>339</v>
      </c>
    </row>
    <row r="67">
      <c r="A67" s="1" t="s">
        <v>23</v>
      </c>
      <c r="B67" s="1">
        <v>736.0</v>
      </c>
      <c r="C67" s="2">
        <v>45247.0</v>
      </c>
      <c r="D67" s="1" t="s">
        <v>340</v>
      </c>
    </row>
    <row r="68">
      <c r="A68" s="1" t="s">
        <v>8</v>
      </c>
      <c r="B68" s="1">
        <v>50.0</v>
      </c>
      <c r="C68" s="2">
        <v>45247.0</v>
      </c>
      <c r="D68" s="1" t="s">
        <v>341</v>
      </c>
    </row>
    <row r="69">
      <c r="A69" s="1" t="s">
        <v>342</v>
      </c>
      <c r="B69" s="1">
        <v>6999.0</v>
      </c>
      <c r="C69" s="2">
        <v>45247.0</v>
      </c>
      <c r="D69" s="1" t="s">
        <v>343</v>
      </c>
    </row>
    <row r="70">
      <c r="A70" s="1" t="s">
        <v>149</v>
      </c>
      <c r="B70" s="1">
        <v>100.0</v>
      </c>
      <c r="C70" s="2">
        <v>45247.0</v>
      </c>
      <c r="D70" s="1" t="s">
        <v>344</v>
      </c>
    </row>
    <row r="71">
      <c r="A71" s="1" t="s">
        <v>23</v>
      </c>
      <c r="B71" s="1">
        <v>350.0</v>
      </c>
      <c r="C71" s="2">
        <v>45247.0</v>
      </c>
      <c r="D71" s="1" t="s">
        <v>345</v>
      </c>
    </row>
    <row r="72">
      <c r="A72" s="1" t="s">
        <v>23</v>
      </c>
      <c r="B72" s="1">
        <v>4130.0</v>
      </c>
      <c r="C72" s="2">
        <v>45249.0</v>
      </c>
      <c r="D72" s="1" t="s">
        <v>346</v>
      </c>
    </row>
    <row r="73">
      <c r="A73" s="1" t="s">
        <v>23</v>
      </c>
      <c r="B73" s="1">
        <v>205.0</v>
      </c>
      <c r="C73" s="2">
        <v>45250.0</v>
      </c>
      <c r="D73" s="1" t="s">
        <v>347</v>
      </c>
    </row>
    <row r="74">
      <c r="A74" s="1" t="s">
        <v>8</v>
      </c>
      <c r="B74" s="1">
        <v>50.0</v>
      </c>
      <c r="C74" s="2">
        <v>45250.0</v>
      </c>
      <c r="D74" s="1" t="s">
        <v>348</v>
      </c>
    </row>
    <row r="75">
      <c r="A75" s="1" t="s">
        <v>8</v>
      </c>
      <c r="B75" s="1">
        <v>700.0</v>
      </c>
      <c r="C75" s="2">
        <v>45250.0</v>
      </c>
      <c r="D75" s="1" t="s">
        <v>349</v>
      </c>
    </row>
    <row r="76">
      <c r="A76" s="1" t="s">
        <v>149</v>
      </c>
      <c r="B76" s="1">
        <v>200.0</v>
      </c>
      <c r="C76" s="2">
        <v>45251.0</v>
      </c>
      <c r="D76" s="1" t="s">
        <v>350</v>
      </c>
    </row>
    <row r="77">
      <c r="A77" s="1" t="s">
        <v>149</v>
      </c>
      <c r="B77" s="1">
        <v>200.0</v>
      </c>
      <c r="C77" s="2">
        <v>45251.0</v>
      </c>
      <c r="D77" s="1" t="s">
        <v>351</v>
      </c>
    </row>
    <row r="78">
      <c r="A78" s="1" t="s">
        <v>149</v>
      </c>
      <c r="B78" s="1">
        <v>200.0</v>
      </c>
      <c r="C78" s="2">
        <v>45251.0</v>
      </c>
      <c r="D78" s="1" t="s">
        <v>352</v>
      </c>
    </row>
    <row r="79">
      <c r="A79" s="1" t="s">
        <v>8</v>
      </c>
      <c r="B79" s="1">
        <v>350.0</v>
      </c>
      <c r="C79" s="2">
        <v>45251.0</v>
      </c>
      <c r="D79" s="1" t="s">
        <v>353</v>
      </c>
    </row>
    <row r="80">
      <c r="A80" s="1" t="s">
        <v>149</v>
      </c>
      <c r="B80" s="1">
        <v>100.0</v>
      </c>
      <c r="C80" s="2">
        <v>45251.0</v>
      </c>
      <c r="D80" s="1" t="s">
        <v>354</v>
      </c>
    </row>
    <row r="81">
      <c r="A81" s="1" t="s">
        <v>149</v>
      </c>
      <c r="B81" s="1">
        <v>100.0</v>
      </c>
      <c r="C81" s="2">
        <v>45251.0</v>
      </c>
      <c r="D81" s="1" t="s">
        <v>355</v>
      </c>
    </row>
    <row r="82">
      <c r="A82" s="1" t="s">
        <v>8</v>
      </c>
      <c r="B82" s="1">
        <v>250.0</v>
      </c>
      <c r="C82" s="2">
        <v>45251.0</v>
      </c>
      <c r="D82" s="1" t="s">
        <v>356</v>
      </c>
    </row>
    <row r="83">
      <c r="A83" s="1" t="s">
        <v>8</v>
      </c>
      <c r="B83" s="1">
        <v>850.0</v>
      </c>
      <c r="C83" s="2">
        <v>45251.0</v>
      </c>
      <c r="D83" s="1" t="s">
        <v>357</v>
      </c>
    </row>
    <row r="84">
      <c r="A84" s="1" t="s">
        <v>23</v>
      </c>
      <c r="B84" s="1">
        <v>130.0</v>
      </c>
      <c r="C84" s="2">
        <v>45251.0</v>
      </c>
      <c r="D84" s="1" t="s">
        <v>358</v>
      </c>
    </row>
    <row r="85">
      <c r="A85" s="1" t="s">
        <v>23</v>
      </c>
      <c r="B85" s="1">
        <v>1300.0</v>
      </c>
      <c r="C85" s="2">
        <v>45251.0</v>
      </c>
      <c r="D85" s="1" t="s">
        <v>359</v>
      </c>
    </row>
    <row r="86">
      <c r="A86" s="1" t="s">
        <v>8</v>
      </c>
      <c r="B86" s="1">
        <v>80.0</v>
      </c>
      <c r="C86" s="2">
        <v>45251.0</v>
      </c>
      <c r="D86" s="1" t="s">
        <v>360</v>
      </c>
    </row>
    <row r="87">
      <c r="A87" s="1" t="s">
        <v>8</v>
      </c>
      <c r="B87" s="1">
        <v>70.0</v>
      </c>
      <c r="C87" s="2">
        <v>45253.0</v>
      </c>
      <c r="D87" s="1" t="s">
        <v>361</v>
      </c>
    </row>
    <row r="88">
      <c r="A88" s="1" t="s">
        <v>168</v>
      </c>
      <c r="B88" s="1">
        <v>70.0</v>
      </c>
      <c r="C88" s="2">
        <v>45253.0</v>
      </c>
      <c r="D88" s="1" t="s">
        <v>362</v>
      </c>
    </row>
    <row r="89">
      <c r="A89" s="1" t="s">
        <v>168</v>
      </c>
      <c r="B89" s="1">
        <v>50.0</v>
      </c>
      <c r="C89" s="2">
        <v>45253.0</v>
      </c>
      <c r="D89" s="1" t="s">
        <v>363</v>
      </c>
    </row>
    <row r="90">
      <c r="A90" s="1" t="s">
        <v>8</v>
      </c>
      <c r="B90" s="1">
        <v>140.0</v>
      </c>
      <c r="C90" s="2">
        <v>45253.0</v>
      </c>
      <c r="D90" s="1" t="s">
        <v>364</v>
      </c>
    </row>
    <row r="91">
      <c r="A91" s="1" t="s">
        <v>29</v>
      </c>
      <c r="B91" s="1">
        <v>50.0</v>
      </c>
      <c r="C91" s="2">
        <v>45255.0</v>
      </c>
      <c r="D91" s="1" t="s">
        <v>365</v>
      </c>
    </row>
    <row r="92">
      <c r="A92" s="1" t="s">
        <v>23</v>
      </c>
      <c r="B92" s="1">
        <v>790.0</v>
      </c>
      <c r="C92" s="2">
        <v>45255.0</v>
      </c>
      <c r="D92" s="1" t="s">
        <v>366</v>
      </c>
    </row>
    <row r="93">
      <c r="A93" s="1" t="s">
        <v>253</v>
      </c>
      <c r="B93" s="1">
        <v>300.0</v>
      </c>
      <c r="C93" s="2">
        <v>45257.0</v>
      </c>
      <c r="D93" s="1" t="s">
        <v>367</v>
      </c>
    </row>
    <row r="94">
      <c r="A94" s="1" t="s">
        <v>23</v>
      </c>
      <c r="B94" s="1">
        <v>349.0</v>
      </c>
      <c r="C94" s="2">
        <v>45257.0</v>
      </c>
      <c r="D94" s="1" t="s">
        <v>368</v>
      </c>
    </row>
    <row r="95">
      <c r="A95" s="1" t="s">
        <v>8</v>
      </c>
      <c r="B95" s="1">
        <v>50.0</v>
      </c>
      <c r="C95" s="2">
        <v>45257.0</v>
      </c>
      <c r="D95" s="1" t="s">
        <v>369</v>
      </c>
    </row>
    <row r="96">
      <c r="A96" s="1" t="s">
        <v>8</v>
      </c>
      <c r="B96" s="1">
        <v>700.0</v>
      </c>
      <c r="C96" s="2">
        <v>45257.0</v>
      </c>
      <c r="D96" s="1" t="s">
        <v>370</v>
      </c>
    </row>
    <row r="97">
      <c r="A97" s="1" t="s">
        <v>149</v>
      </c>
      <c r="B97" s="1">
        <v>300.0</v>
      </c>
      <c r="C97" s="2">
        <v>45258.0</v>
      </c>
      <c r="D97" s="1" t="s">
        <v>371</v>
      </c>
    </row>
    <row r="98">
      <c r="A98" s="1" t="s">
        <v>8</v>
      </c>
      <c r="B98" s="1">
        <v>750.0</v>
      </c>
      <c r="C98" s="2">
        <v>45258.0</v>
      </c>
      <c r="D98" s="1" t="s">
        <v>372</v>
      </c>
    </row>
    <row r="99">
      <c r="A99" s="1" t="s">
        <v>23</v>
      </c>
      <c r="B99" s="1">
        <v>80.0</v>
      </c>
      <c r="C99" s="2">
        <v>45258.0</v>
      </c>
      <c r="D99" s="1" t="s">
        <v>373</v>
      </c>
    </row>
    <row r="100">
      <c r="A100" s="1" t="s">
        <v>23</v>
      </c>
      <c r="B100" s="1">
        <v>100.0</v>
      </c>
      <c r="C100" s="2">
        <v>45258.0</v>
      </c>
      <c r="D100" s="1" t="s">
        <v>374</v>
      </c>
    </row>
    <row r="101">
      <c r="A101" s="1" t="s">
        <v>8</v>
      </c>
      <c r="B101" s="1">
        <v>100.0</v>
      </c>
      <c r="C101" s="2">
        <v>45258.0</v>
      </c>
      <c r="D101" s="1" t="s">
        <v>375</v>
      </c>
    </row>
    <row r="102">
      <c r="A102" s="1" t="s">
        <v>149</v>
      </c>
      <c r="B102" s="1">
        <v>100.0</v>
      </c>
      <c r="C102" s="2">
        <v>45258.0</v>
      </c>
      <c r="D102" s="1" t="s">
        <v>376</v>
      </c>
    </row>
    <row r="103">
      <c r="A103" s="1" t="s">
        <v>8</v>
      </c>
      <c r="B103" s="1">
        <v>140.0</v>
      </c>
      <c r="C103" s="2">
        <v>45260.0</v>
      </c>
      <c r="D103" s="1" t="s">
        <v>377</v>
      </c>
    </row>
    <row r="104">
      <c r="A104" s="1" t="s">
        <v>168</v>
      </c>
      <c r="B104" s="1">
        <v>70.0</v>
      </c>
      <c r="C104" s="2">
        <v>45260.0</v>
      </c>
      <c r="D104" s="1" t="s">
        <v>378</v>
      </c>
    </row>
    <row r="105">
      <c r="A105" s="1" t="s">
        <v>168</v>
      </c>
      <c r="B105" s="1">
        <v>50.0</v>
      </c>
      <c r="C105" s="2">
        <v>45260.0</v>
      </c>
      <c r="D105" s="1" t="s">
        <v>379</v>
      </c>
    </row>
    <row r="106">
      <c r="A106" s="1" t="s">
        <v>23</v>
      </c>
      <c r="B106" s="1">
        <v>80.0</v>
      </c>
      <c r="C106" s="2">
        <v>45260.0</v>
      </c>
      <c r="D106" s="1" t="s">
        <v>380</v>
      </c>
    </row>
    <row r="107">
      <c r="A107" s="1" t="s">
        <v>23</v>
      </c>
      <c r="B107" s="1">
        <v>50.0</v>
      </c>
      <c r="C107" s="2">
        <v>45260.0</v>
      </c>
      <c r="D107" s="1" t="s">
        <v>381</v>
      </c>
    </row>
    <row r="108">
      <c r="A108" s="1" t="s">
        <v>8</v>
      </c>
      <c r="B108" s="1">
        <v>140.0</v>
      </c>
      <c r="C108" s="2">
        <v>45260.0</v>
      </c>
      <c r="D108" s="1" t="s">
        <v>382</v>
      </c>
    </row>
    <row r="109">
      <c r="A109" s="1" t="s">
        <v>149</v>
      </c>
      <c r="B109" s="1">
        <v>100.0</v>
      </c>
      <c r="C109" s="2">
        <v>45260.0</v>
      </c>
      <c r="D109" s="1" t="s">
        <v>383</v>
      </c>
    </row>
    <row r="110">
      <c r="C110" s="2"/>
    </row>
    <row r="111">
      <c r="C111" s="2"/>
    </row>
    <row r="112">
      <c r="C112" s="2"/>
    </row>
    <row r="113">
      <c r="C113" s="2"/>
    </row>
    <row r="114">
      <c r="C114" s="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4" t="s">
        <v>23</v>
      </c>
      <c r="B2" s="4">
        <v>322.0</v>
      </c>
      <c r="C2" s="5">
        <v>45261.0</v>
      </c>
      <c r="D2" s="4" t="s">
        <v>384</v>
      </c>
    </row>
    <row r="3">
      <c r="A3" s="4" t="s">
        <v>253</v>
      </c>
      <c r="B3" s="4">
        <v>300.0</v>
      </c>
      <c r="C3" s="5">
        <v>45261.0</v>
      </c>
      <c r="D3" s="4" t="s">
        <v>385</v>
      </c>
    </row>
    <row r="4">
      <c r="A4" s="4" t="s">
        <v>386</v>
      </c>
      <c r="B4" s="4">
        <v>1000.0</v>
      </c>
      <c r="C4" s="5">
        <v>45261.0</v>
      </c>
      <c r="D4" s="4" t="s">
        <v>387</v>
      </c>
    </row>
    <row r="5">
      <c r="A5" s="4" t="s">
        <v>44</v>
      </c>
      <c r="B5" s="4">
        <v>730.0</v>
      </c>
      <c r="C5" s="5">
        <v>45261.0</v>
      </c>
      <c r="D5" s="4" t="s">
        <v>388</v>
      </c>
    </row>
    <row r="6">
      <c r="A6" s="4" t="s">
        <v>147</v>
      </c>
      <c r="B6" s="4">
        <v>724.0</v>
      </c>
      <c r="C6" s="2">
        <v>45262.0</v>
      </c>
      <c r="D6" s="4" t="s">
        <v>389</v>
      </c>
    </row>
    <row r="7">
      <c r="A7" s="4" t="s">
        <v>23</v>
      </c>
      <c r="B7" s="1">
        <v>304.0</v>
      </c>
      <c r="C7" s="2">
        <v>45264.0</v>
      </c>
      <c r="D7" s="4" t="s">
        <v>384</v>
      </c>
    </row>
    <row r="8">
      <c r="A8" s="1" t="s">
        <v>8</v>
      </c>
      <c r="B8" s="1">
        <v>50.0</v>
      </c>
      <c r="C8" s="2">
        <v>45264.0</v>
      </c>
      <c r="D8" s="1" t="s">
        <v>390</v>
      </c>
    </row>
    <row r="9">
      <c r="A9" s="1" t="s">
        <v>8</v>
      </c>
      <c r="B9" s="1">
        <v>700.0</v>
      </c>
      <c r="C9" s="2">
        <v>45264.0</v>
      </c>
      <c r="D9" s="1" t="s">
        <v>391</v>
      </c>
    </row>
    <row r="10">
      <c r="A10" s="1" t="s">
        <v>18</v>
      </c>
      <c r="B10" s="1">
        <v>1000.0</v>
      </c>
      <c r="C10" s="2">
        <v>45264.0</v>
      </c>
      <c r="D10" s="1" t="s">
        <v>392</v>
      </c>
    </row>
    <row r="11">
      <c r="A11" s="1" t="s">
        <v>149</v>
      </c>
      <c r="B11" s="1">
        <v>250.0</v>
      </c>
      <c r="C11" s="2">
        <v>45265.0</v>
      </c>
      <c r="D11" s="1" t="s">
        <v>393</v>
      </c>
    </row>
    <row r="12">
      <c r="A12" s="1" t="s">
        <v>149</v>
      </c>
      <c r="B12" s="1">
        <v>250.0</v>
      </c>
      <c r="C12" s="2">
        <v>45265.0</v>
      </c>
      <c r="D12" s="1" t="s">
        <v>394</v>
      </c>
    </row>
    <row r="13">
      <c r="A13" s="1" t="s">
        <v>8</v>
      </c>
      <c r="B13" s="1">
        <v>400.0</v>
      </c>
      <c r="C13" s="2">
        <v>45265.0</v>
      </c>
      <c r="D13" s="1" t="s">
        <v>395</v>
      </c>
    </row>
    <row r="14">
      <c r="A14" s="1" t="s">
        <v>149</v>
      </c>
      <c r="B14" s="1">
        <v>100.0</v>
      </c>
      <c r="C14" s="2">
        <v>45265.0</v>
      </c>
      <c r="D14" s="1" t="s">
        <v>396</v>
      </c>
    </row>
    <row r="15">
      <c r="A15" s="1" t="s">
        <v>149</v>
      </c>
      <c r="B15" s="1">
        <v>100.0</v>
      </c>
      <c r="C15" s="2">
        <v>45265.0</v>
      </c>
      <c r="D15" s="1" t="s">
        <v>397</v>
      </c>
    </row>
    <row r="16">
      <c r="A16" s="1" t="s">
        <v>8</v>
      </c>
      <c r="B16" s="1">
        <v>200.0</v>
      </c>
      <c r="C16" s="2">
        <v>45265.0</v>
      </c>
      <c r="D16" s="1" t="s">
        <v>398</v>
      </c>
    </row>
    <row r="17">
      <c r="A17" s="1" t="s">
        <v>8</v>
      </c>
      <c r="B17" s="1">
        <v>750.0</v>
      </c>
      <c r="C17" s="2">
        <v>45265.0</v>
      </c>
      <c r="D17" s="1" t="s">
        <v>399</v>
      </c>
    </row>
    <row r="18">
      <c r="A18" s="4" t="s">
        <v>23</v>
      </c>
      <c r="B18" s="1">
        <v>50.0</v>
      </c>
      <c r="C18" s="2">
        <v>45265.0</v>
      </c>
      <c r="D18" s="1" t="s">
        <v>400</v>
      </c>
    </row>
    <row r="19">
      <c r="A19" s="1" t="s">
        <v>8</v>
      </c>
      <c r="B19" s="1">
        <v>100.0</v>
      </c>
      <c r="C19" s="2">
        <v>45265.0</v>
      </c>
      <c r="D19" s="1" t="s">
        <v>401</v>
      </c>
    </row>
    <row r="20">
      <c r="A20" s="1" t="s">
        <v>8</v>
      </c>
      <c r="B20" s="1">
        <v>100.0</v>
      </c>
      <c r="C20" s="2">
        <v>45265.0</v>
      </c>
      <c r="D20" s="1" t="s">
        <v>402</v>
      </c>
    </row>
    <row r="21">
      <c r="A21" s="1" t="s">
        <v>8</v>
      </c>
      <c r="B21" s="1">
        <v>60.0</v>
      </c>
      <c r="C21" s="2">
        <v>45267.0</v>
      </c>
      <c r="D21" s="1" t="s">
        <v>403</v>
      </c>
    </row>
    <row r="22">
      <c r="A22" s="1" t="s">
        <v>168</v>
      </c>
      <c r="B22" s="1">
        <v>70.0</v>
      </c>
      <c r="C22" s="2">
        <v>45267.0</v>
      </c>
      <c r="D22" s="1" t="s">
        <v>404</v>
      </c>
    </row>
    <row r="23">
      <c r="A23" s="1" t="s">
        <v>168</v>
      </c>
      <c r="B23" s="1">
        <v>50.0</v>
      </c>
      <c r="C23" s="2">
        <v>45267.0</v>
      </c>
      <c r="D23" s="1" t="s">
        <v>405</v>
      </c>
    </row>
    <row r="24">
      <c r="A24" s="4" t="s">
        <v>23</v>
      </c>
      <c r="B24" s="1">
        <v>80.0</v>
      </c>
      <c r="C24" s="2">
        <v>45267.0</v>
      </c>
      <c r="D24" s="1" t="s">
        <v>406</v>
      </c>
    </row>
    <row r="25">
      <c r="A25" s="1" t="s">
        <v>8</v>
      </c>
      <c r="B25" s="1">
        <v>140.0</v>
      </c>
      <c r="C25" s="2">
        <v>45267.0</v>
      </c>
      <c r="D25" s="1" t="s">
        <v>407</v>
      </c>
    </row>
    <row r="26">
      <c r="A26" s="1" t="s">
        <v>149</v>
      </c>
      <c r="B26" s="1">
        <v>100.0</v>
      </c>
      <c r="C26" s="2">
        <v>45267.0</v>
      </c>
      <c r="D26" s="1" t="s">
        <v>408</v>
      </c>
    </row>
    <row r="27">
      <c r="A27" s="1" t="s">
        <v>29</v>
      </c>
      <c r="B27" s="1">
        <v>100.0</v>
      </c>
      <c r="C27" s="2">
        <v>45268.0</v>
      </c>
      <c r="D27" s="1" t="s">
        <v>409</v>
      </c>
    </row>
    <row r="28">
      <c r="A28" s="4" t="s">
        <v>23</v>
      </c>
      <c r="B28" s="1">
        <v>790.0</v>
      </c>
      <c r="C28" s="2">
        <v>45268.0</v>
      </c>
      <c r="D28" s="1" t="s">
        <v>410</v>
      </c>
    </row>
    <row r="29">
      <c r="A29" s="4" t="s">
        <v>23</v>
      </c>
      <c r="B29" s="1">
        <v>600.0</v>
      </c>
      <c r="C29" s="2">
        <v>45271.0</v>
      </c>
      <c r="D29" s="1" t="s">
        <v>411</v>
      </c>
    </row>
    <row r="30">
      <c r="A30" s="1" t="s">
        <v>8</v>
      </c>
      <c r="B30" s="1">
        <v>50.0</v>
      </c>
      <c r="C30" s="2">
        <v>45271.0</v>
      </c>
      <c r="D30" s="1" t="s">
        <v>412</v>
      </c>
    </row>
    <row r="31">
      <c r="A31" s="1" t="s">
        <v>8</v>
      </c>
      <c r="B31" s="1">
        <v>700.0</v>
      </c>
      <c r="C31" s="2">
        <v>45271.0</v>
      </c>
      <c r="D31" s="1" t="s">
        <v>413</v>
      </c>
    </row>
    <row r="32">
      <c r="A32" s="1" t="s">
        <v>149</v>
      </c>
      <c r="B32" s="1">
        <v>300.0</v>
      </c>
      <c r="C32" s="2">
        <v>45272.0</v>
      </c>
      <c r="D32" s="1" t="s">
        <v>414</v>
      </c>
    </row>
    <row r="33">
      <c r="A33" s="1" t="s">
        <v>149</v>
      </c>
      <c r="B33" s="1">
        <v>250.0</v>
      </c>
      <c r="C33" s="2">
        <v>45272.0</v>
      </c>
      <c r="D33" s="1" t="s">
        <v>415</v>
      </c>
    </row>
    <row r="34">
      <c r="A34" s="1" t="s">
        <v>8</v>
      </c>
      <c r="B34" s="1">
        <v>400.0</v>
      </c>
      <c r="C34" s="2">
        <v>45272.0</v>
      </c>
      <c r="D34" s="1" t="s">
        <v>416</v>
      </c>
    </row>
    <row r="35">
      <c r="A35" s="1" t="s">
        <v>149</v>
      </c>
      <c r="B35" s="1">
        <v>100.0</v>
      </c>
      <c r="C35" s="2">
        <v>45272.0</v>
      </c>
      <c r="D35" s="1" t="s">
        <v>417</v>
      </c>
    </row>
    <row r="36">
      <c r="A36" s="1" t="s">
        <v>149</v>
      </c>
      <c r="B36" s="1">
        <v>100.0</v>
      </c>
      <c r="C36" s="2">
        <v>45272.0</v>
      </c>
      <c r="D36" s="1" t="s">
        <v>418</v>
      </c>
    </row>
    <row r="37">
      <c r="A37" s="1" t="s">
        <v>8</v>
      </c>
      <c r="B37" s="1">
        <v>300.0</v>
      </c>
      <c r="C37" s="2">
        <v>45272.0</v>
      </c>
      <c r="D37" s="1" t="s">
        <v>419</v>
      </c>
    </row>
    <row r="38">
      <c r="A38" s="4" t="s">
        <v>23</v>
      </c>
      <c r="B38" s="1">
        <v>140.0</v>
      </c>
      <c r="C38" s="2">
        <v>45272.0</v>
      </c>
      <c r="D38" s="1" t="s">
        <v>420</v>
      </c>
    </row>
    <row r="39">
      <c r="A39" s="1" t="s">
        <v>8</v>
      </c>
      <c r="B39" s="1">
        <v>850.0</v>
      </c>
      <c r="C39" s="2">
        <v>45272.0</v>
      </c>
      <c r="D39" s="1" t="s">
        <v>421</v>
      </c>
    </row>
    <row r="40">
      <c r="A40" s="1" t="s">
        <v>8</v>
      </c>
      <c r="B40" s="1">
        <v>100.0</v>
      </c>
      <c r="C40" s="2">
        <v>45272.0</v>
      </c>
      <c r="D40" s="1" t="s">
        <v>422</v>
      </c>
    </row>
    <row r="41">
      <c r="A41" s="1" t="s">
        <v>149</v>
      </c>
      <c r="B41" s="1">
        <v>150.0</v>
      </c>
      <c r="C41" s="2">
        <v>45272.0</v>
      </c>
      <c r="D41" s="1" t="s">
        <v>423</v>
      </c>
    </row>
    <row r="42">
      <c r="A42" s="1" t="s">
        <v>149</v>
      </c>
      <c r="B42" s="1">
        <v>100.0</v>
      </c>
      <c r="C42" s="2">
        <v>45274.0</v>
      </c>
      <c r="D42" s="1" t="s">
        <v>424</v>
      </c>
    </row>
    <row r="43">
      <c r="A43" s="1" t="s">
        <v>8</v>
      </c>
      <c r="B43" s="1">
        <v>140.0</v>
      </c>
      <c r="C43" s="2">
        <v>45274.0</v>
      </c>
      <c r="D43" s="1" t="s">
        <v>425</v>
      </c>
    </row>
    <row r="44">
      <c r="A44" s="1" t="s">
        <v>168</v>
      </c>
      <c r="B44" s="1">
        <v>70.0</v>
      </c>
      <c r="C44" s="2">
        <v>45274.0</v>
      </c>
      <c r="D44" s="1" t="s">
        <v>426</v>
      </c>
    </row>
    <row r="45">
      <c r="A45" s="1" t="s">
        <v>168</v>
      </c>
      <c r="B45" s="1">
        <v>50.0</v>
      </c>
      <c r="C45" s="2">
        <v>45274.0</v>
      </c>
      <c r="D45" s="1" t="s">
        <v>427</v>
      </c>
    </row>
    <row r="46">
      <c r="A46" s="4" t="s">
        <v>23</v>
      </c>
      <c r="B46" s="1">
        <v>130.0</v>
      </c>
      <c r="C46" s="2">
        <v>45274.0</v>
      </c>
      <c r="D46" s="1" t="s">
        <v>428</v>
      </c>
    </row>
    <row r="47">
      <c r="A47" s="1" t="s">
        <v>8</v>
      </c>
      <c r="B47" s="1">
        <v>140.0</v>
      </c>
      <c r="C47" s="2">
        <v>45274.0</v>
      </c>
      <c r="D47" s="1" t="s">
        <v>429</v>
      </c>
    </row>
    <row r="48">
      <c r="A48" s="1" t="s">
        <v>149</v>
      </c>
      <c r="B48" s="1">
        <v>150.0</v>
      </c>
      <c r="C48" s="2">
        <v>45274.0</v>
      </c>
      <c r="D48" s="1" t="s">
        <v>430</v>
      </c>
    </row>
    <row r="49">
      <c r="A49" s="1" t="s">
        <v>431</v>
      </c>
      <c r="B49" s="1">
        <v>1534.0</v>
      </c>
      <c r="C49" s="2">
        <v>45275.0</v>
      </c>
      <c r="D49" s="1" t="s">
        <v>432</v>
      </c>
    </row>
    <row r="50">
      <c r="A50" s="4" t="s">
        <v>23</v>
      </c>
      <c r="B50" s="1">
        <v>612.0</v>
      </c>
      <c r="C50" s="2">
        <v>45278.0</v>
      </c>
      <c r="D50" s="1" t="s">
        <v>433</v>
      </c>
    </row>
    <row r="51">
      <c r="A51" s="1" t="s">
        <v>434</v>
      </c>
      <c r="B51" s="1">
        <v>1149.0</v>
      </c>
      <c r="C51" s="2">
        <v>45278.0</v>
      </c>
      <c r="D51" s="1" t="s">
        <v>435</v>
      </c>
    </row>
    <row r="52">
      <c r="A52" s="1" t="s">
        <v>8</v>
      </c>
      <c r="B52" s="1">
        <v>50.0</v>
      </c>
      <c r="C52" s="2">
        <v>45278.0</v>
      </c>
      <c r="D52" s="1" t="s">
        <v>436</v>
      </c>
    </row>
    <row r="53">
      <c r="A53" s="1" t="s">
        <v>8</v>
      </c>
      <c r="B53" s="1">
        <v>700.0</v>
      </c>
      <c r="C53" s="2">
        <v>45278.0</v>
      </c>
      <c r="D53" s="1" t="s">
        <v>437</v>
      </c>
    </row>
    <row r="54">
      <c r="A54" s="1" t="s">
        <v>149</v>
      </c>
      <c r="B54" s="1">
        <v>250.0</v>
      </c>
      <c r="C54" s="2">
        <v>45279.0</v>
      </c>
      <c r="D54" s="1" t="s">
        <v>438</v>
      </c>
    </row>
    <row r="55">
      <c r="A55" s="1" t="s">
        <v>149</v>
      </c>
      <c r="B55" s="1">
        <v>250.0</v>
      </c>
      <c r="C55" s="2">
        <v>45279.0</v>
      </c>
      <c r="D55" s="1" t="s">
        <v>439</v>
      </c>
    </row>
    <row r="56">
      <c r="A56" s="1" t="s">
        <v>8</v>
      </c>
      <c r="B56" s="1">
        <v>450.0</v>
      </c>
      <c r="C56" s="2">
        <v>45279.0</v>
      </c>
      <c r="D56" s="1" t="s">
        <v>440</v>
      </c>
    </row>
    <row r="57">
      <c r="A57" s="1" t="s">
        <v>149</v>
      </c>
      <c r="B57" s="1">
        <v>100.0</v>
      </c>
      <c r="C57" s="2">
        <v>45279.0</v>
      </c>
      <c r="D57" s="1" t="s">
        <v>441</v>
      </c>
    </row>
    <row r="58">
      <c r="A58" s="1" t="s">
        <v>149</v>
      </c>
      <c r="B58" s="1">
        <v>100.0</v>
      </c>
      <c r="C58" s="2">
        <v>45279.0</v>
      </c>
      <c r="D58" s="1" t="s">
        <v>442</v>
      </c>
    </row>
    <row r="59">
      <c r="A59" s="1" t="s">
        <v>8</v>
      </c>
      <c r="B59" s="1">
        <v>250.0</v>
      </c>
      <c r="C59" s="2">
        <v>45279.0</v>
      </c>
      <c r="D59" s="1" t="s">
        <v>443</v>
      </c>
    </row>
    <row r="60">
      <c r="A60" s="4" t="s">
        <v>23</v>
      </c>
      <c r="B60" s="1">
        <v>220.0</v>
      </c>
      <c r="C60" s="2">
        <v>45279.0</v>
      </c>
      <c r="D60" s="1" t="s">
        <v>444</v>
      </c>
    </row>
    <row r="61">
      <c r="A61" s="1" t="s">
        <v>8</v>
      </c>
      <c r="B61" s="1">
        <v>850.0</v>
      </c>
      <c r="C61" s="2">
        <v>45279.0</v>
      </c>
      <c r="D61" s="1" t="s">
        <v>445</v>
      </c>
    </row>
    <row r="62">
      <c r="A62" s="1" t="s">
        <v>8</v>
      </c>
      <c r="B62" s="1">
        <v>100.0</v>
      </c>
      <c r="C62" s="2">
        <v>45279.0</v>
      </c>
      <c r="D62" s="1" t="s">
        <v>446</v>
      </c>
    </row>
    <row r="63">
      <c r="A63" s="1" t="s">
        <v>8</v>
      </c>
      <c r="B63" s="1">
        <v>80.0</v>
      </c>
      <c r="C63" s="2">
        <v>45281.0</v>
      </c>
      <c r="D63" s="1" t="s">
        <v>447</v>
      </c>
    </row>
    <row r="64">
      <c r="A64" s="1" t="s">
        <v>168</v>
      </c>
      <c r="B64" s="1">
        <v>70.0</v>
      </c>
      <c r="C64" s="2">
        <v>45281.0</v>
      </c>
      <c r="D64" s="1" t="s">
        <v>448</v>
      </c>
    </row>
    <row r="65">
      <c r="A65" s="1" t="s">
        <v>168</v>
      </c>
      <c r="B65" s="1">
        <v>50.0</v>
      </c>
      <c r="C65" s="2">
        <v>45281.0</v>
      </c>
      <c r="D65" s="1" t="s">
        <v>449</v>
      </c>
    </row>
    <row r="66">
      <c r="A66" s="4" t="s">
        <v>23</v>
      </c>
      <c r="B66" s="1">
        <v>130.0</v>
      </c>
      <c r="C66" s="2">
        <v>45281.0</v>
      </c>
      <c r="D66" s="1" t="s">
        <v>450</v>
      </c>
    </row>
    <row r="67">
      <c r="A67" s="1" t="s">
        <v>8</v>
      </c>
      <c r="B67" s="1">
        <v>140.0</v>
      </c>
      <c r="C67" s="2">
        <v>45281.0</v>
      </c>
      <c r="D67" s="1" t="s">
        <v>451</v>
      </c>
    </row>
    <row r="68">
      <c r="A68" s="1" t="s">
        <v>149</v>
      </c>
      <c r="B68" s="1">
        <v>150.0</v>
      </c>
      <c r="C68" s="2">
        <v>45281.0</v>
      </c>
      <c r="D68" s="1" t="s">
        <v>452</v>
      </c>
    </row>
    <row r="69">
      <c r="A69" s="1" t="s">
        <v>62</v>
      </c>
      <c r="B69" s="1">
        <v>198.0</v>
      </c>
      <c r="C69" s="2">
        <v>45281.0</v>
      </c>
      <c r="D69" s="1" t="s">
        <v>453</v>
      </c>
    </row>
    <row r="70">
      <c r="A70" s="1" t="s">
        <v>454</v>
      </c>
      <c r="B70" s="1">
        <v>2000.0</v>
      </c>
      <c r="C70" s="2">
        <v>45283.0</v>
      </c>
      <c r="D70" s="1" t="s">
        <v>455</v>
      </c>
    </row>
    <row r="71">
      <c r="A71" s="1" t="s">
        <v>44</v>
      </c>
      <c r="B71" s="1">
        <v>234.0</v>
      </c>
      <c r="C71" s="2">
        <v>45284.0</v>
      </c>
      <c r="D71" s="1" t="s">
        <v>456</v>
      </c>
    </row>
    <row r="72">
      <c r="A72" s="1" t="s">
        <v>434</v>
      </c>
      <c r="B72" s="1">
        <v>133.0</v>
      </c>
      <c r="C72" s="2">
        <v>45285.0</v>
      </c>
      <c r="D72" s="1" t="s">
        <v>457</v>
      </c>
    </row>
    <row r="73">
      <c r="A73" s="1" t="s">
        <v>8</v>
      </c>
      <c r="B73" s="1">
        <v>80.0</v>
      </c>
      <c r="C73" s="2">
        <v>45286.0</v>
      </c>
      <c r="D73" s="1" t="s">
        <v>458</v>
      </c>
    </row>
    <row r="74">
      <c r="A74" s="1" t="s">
        <v>8</v>
      </c>
      <c r="B74" s="1">
        <v>700.0</v>
      </c>
      <c r="C74" s="2">
        <v>45286.0</v>
      </c>
      <c r="D74" s="1" t="s">
        <v>459</v>
      </c>
    </row>
    <row r="75">
      <c r="A75" s="1" t="s">
        <v>460</v>
      </c>
      <c r="B75" s="1">
        <v>6000.0</v>
      </c>
      <c r="C75" s="2">
        <v>45286.0</v>
      </c>
      <c r="D75" s="1" t="s">
        <v>461</v>
      </c>
    </row>
    <row r="76">
      <c r="A76" s="1" t="s">
        <v>149</v>
      </c>
      <c r="B76" s="1">
        <v>250.0</v>
      </c>
      <c r="C76" s="2">
        <v>45287.0</v>
      </c>
      <c r="D76" s="1" t="s">
        <v>462</v>
      </c>
    </row>
    <row r="77">
      <c r="A77" s="1" t="s">
        <v>149</v>
      </c>
      <c r="B77" s="1">
        <v>300.0</v>
      </c>
      <c r="C77" s="2">
        <v>45287.0</v>
      </c>
      <c r="D77" s="1" t="s">
        <v>463</v>
      </c>
    </row>
    <row r="78">
      <c r="A78" s="1" t="s">
        <v>8</v>
      </c>
      <c r="B78" s="1">
        <v>350.0</v>
      </c>
      <c r="C78" s="2">
        <v>45287.0</v>
      </c>
      <c r="D78" s="1" t="s">
        <v>464</v>
      </c>
    </row>
    <row r="79">
      <c r="A79" s="1" t="s">
        <v>149</v>
      </c>
      <c r="B79" s="1">
        <v>100.0</v>
      </c>
      <c r="C79" s="2">
        <v>45287.0</v>
      </c>
      <c r="D79" s="1" t="s">
        <v>465</v>
      </c>
    </row>
    <row r="80">
      <c r="A80" s="1" t="s">
        <v>149</v>
      </c>
      <c r="B80" s="1">
        <v>100.0</v>
      </c>
      <c r="C80" s="2">
        <v>45287.0</v>
      </c>
      <c r="D80" s="1" t="s">
        <v>466</v>
      </c>
    </row>
    <row r="81">
      <c r="A81" s="1" t="s">
        <v>216</v>
      </c>
      <c r="B81" s="1">
        <v>300.0</v>
      </c>
      <c r="C81" s="2">
        <v>45287.0</v>
      </c>
      <c r="D81" s="1" t="s">
        <v>467</v>
      </c>
    </row>
    <row r="82">
      <c r="A82" s="4" t="s">
        <v>23</v>
      </c>
      <c r="B82" s="1">
        <v>140.0</v>
      </c>
      <c r="C82" s="2">
        <v>45287.0</v>
      </c>
      <c r="D82" s="1" t="s">
        <v>468</v>
      </c>
    </row>
    <row r="83">
      <c r="A83" s="1" t="s">
        <v>8</v>
      </c>
      <c r="B83" s="1">
        <v>1000.0</v>
      </c>
      <c r="C83" s="2">
        <v>45287.0</v>
      </c>
      <c r="D83" s="1" t="s">
        <v>469</v>
      </c>
    </row>
    <row r="84">
      <c r="A84" s="1" t="s">
        <v>8</v>
      </c>
      <c r="B84" s="1">
        <v>100.0</v>
      </c>
      <c r="C84" s="2">
        <v>45287.0</v>
      </c>
      <c r="D84" s="1" t="s">
        <v>470</v>
      </c>
    </row>
    <row r="85">
      <c r="A85" s="1" t="s">
        <v>149</v>
      </c>
      <c r="B85" s="1">
        <v>100.0</v>
      </c>
      <c r="C85" s="2">
        <v>45287.0</v>
      </c>
      <c r="D85" s="1" t="s">
        <v>471</v>
      </c>
    </row>
    <row r="86">
      <c r="A86" s="1" t="s">
        <v>472</v>
      </c>
      <c r="B86" s="1">
        <v>9320.0</v>
      </c>
      <c r="C86" s="2">
        <v>45287.0</v>
      </c>
      <c r="D86" s="1" t="s">
        <v>473</v>
      </c>
    </row>
    <row r="87">
      <c r="A87" s="1" t="s">
        <v>8</v>
      </c>
      <c r="B87" s="1">
        <v>140.0</v>
      </c>
      <c r="C87" s="2">
        <v>45289.0</v>
      </c>
      <c r="D87" s="1" t="s">
        <v>474</v>
      </c>
    </row>
    <row r="88">
      <c r="A88" s="1" t="s">
        <v>168</v>
      </c>
      <c r="B88" s="1">
        <v>70.0</v>
      </c>
      <c r="C88" s="2">
        <v>45289.0</v>
      </c>
      <c r="D88" s="1" t="s">
        <v>475</v>
      </c>
    </row>
    <row r="89">
      <c r="A89" s="1" t="s">
        <v>168</v>
      </c>
      <c r="B89" s="1">
        <v>50.0</v>
      </c>
      <c r="C89" s="2">
        <v>45289.0</v>
      </c>
      <c r="D89" s="1" t="s">
        <v>476</v>
      </c>
    </row>
    <row r="90">
      <c r="A90" s="4" t="s">
        <v>23</v>
      </c>
      <c r="B90" s="1">
        <v>150.0</v>
      </c>
      <c r="C90" s="2">
        <v>45289.0</v>
      </c>
      <c r="D90" s="1" t="s">
        <v>477</v>
      </c>
    </row>
    <row r="91">
      <c r="A91" s="1" t="s">
        <v>8</v>
      </c>
      <c r="B91" s="1">
        <v>70.0</v>
      </c>
      <c r="C91" s="2">
        <v>45289.0</v>
      </c>
      <c r="D91" s="1" t="s">
        <v>478</v>
      </c>
    </row>
    <row r="92">
      <c r="A92" s="1" t="s">
        <v>8</v>
      </c>
      <c r="B92" s="1">
        <v>70.0</v>
      </c>
      <c r="C92" s="2">
        <v>45289.0</v>
      </c>
      <c r="D92" s="1" t="s">
        <v>479</v>
      </c>
    </row>
    <row r="93">
      <c r="A93" s="1" t="s">
        <v>149</v>
      </c>
      <c r="B93" s="1">
        <v>100.0</v>
      </c>
      <c r="C93" s="2">
        <v>45289.0</v>
      </c>
      <c r="D93" s="1" t="s">
        <v>480</v>
      </c>
    </row>
    <row r="94">
      <c r="A94" s="1" t="s">
        <v>250</v>
      </c>
      <c r="B94" s="1">
        <v>300.0</v>
      </c>
      <c r="C94" s="2">
        <v>45290.0</v>
      </c>
      <c r="D94" s="1" t="s">
        <v>481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6" t="s">
        <v>8</v>
      </c>
      <c r="B2" s="11">
        <v>70.0</v>
      </c>
      <c r="C2" s="9">
        <v>45292.0</v>
      </c>
      <c r="D2" s="1" t="s">
        <v>482</v>
      </c>
    </row>
    <row r="3">
      <c r="A3" s="6" t="s">
        <v>8</v>
      </c>
      <c r="B3" s="7">
        <v>700.0</v>
      </c>
      <c r="C3" s="9">
        <v>45292.0</v>
      </c>
      <c r="D3" s="1" t="s">
        <v>483</v>
      </c>
    </row>
    <row r="4">
      <c r="A4" s="1" t="s">
        <v>18</v>
      </c>
      <c r="B4" s="7">
        <v>1000.0</v>
      </c>
      <c r="C4" s="9">
        <v>45292.0</v>
      </c>
      <c r="D4" s="1" t="s">
        <v>484</v>
      </c>
    </row>
    <row r="5">
      <c r="A5" s="1" t="s">
        <v>23</v>
      </c>
      <c r="B5" s="7">
        <v>80.0</v>
      </c>
      <c r="C5" s="9">
        <v>45292.0</v>
      </c>
      <c r="D5" s="1" t="s">
        <v>485</v>
      </c>
    </row>
    <row r="6">
      <c r="A6" s="6" t="s">
        <v>149</v>
      </c>
      <c r="B6" s="7">
        <v>250.0</v>
      </c>
      <c r="C6" s="9">
        <v>45293.0</v>
      </c>
      <c r="D6" s="1" t="s">
        <v>486</v>
      </c>
    </row>
    <row r="7">
      <c r="A7" s="1" t="s">
        <v>386</v>
      </c>
      <c r="B7" s="1">
        <v>1000.0</v>
      </c>
      <c r="C7" s="9">
        <v>45293.0</v>
      </c>
      <c r="D7" s="1" t="s">
        <v>487</v>
      </c>
    </row>
    <row r="8">
      <c r="A8" s="1" t="s">
        <v>488</v>
      </c>
      <c r="B8" s="1">
        <v>724.0</v>
      </c>
      <c r="C8" s="9">
        <v>45293.0</v>
      </c>
      <c r="D8" s="1" t="s">
        <v>489</v>
      </c>
    </row>
    <row r="9">
      <c r="A9" s="6" t="s">
        <v>149</v>
      </c>
      <c r="B9" s="7">
        <v>250.0</v>
      </c>
      <c r="C9" s="9">
        <v>45293.0</v>
      </c>
      <c r="D9" s="1" t="s">
        <v>490</v>
      </c>
    </row>
    <row r="10">
      <c r="A10" s="6" t="s">
        <v>8</v>
      </c>
      <c r="B10" s="7">
        <v>300.0</v>
      </c>
      <c r="C10" s="9">
        <v>45293.0</v>
      </c>
      <c r="D10" s="1" t="s">
        <v>491</v>
      </c>
    </row>
    <row r="11">
      <c r="A11" s="6" t="s">
        <v>149</v>
      </c>
      <c r="B11" s="7">
        <v>100.0</v>
      </c>
      <c r="C11" s="9">
        <v>45293.0</v>
      </c>
      <c r="D11" s="1" t="s">
        <v>492</v>
      </c>
    </row>
    <row r="12">
      <c r="A12" s="6" t="s">
        <v>149</v>
      </c>
      <c r="B12" s="7">
        <v>100.0</v>
      </c>
      <c r="C12" s="9">
        <v>45293.0</v>
      </c>
      <c r="D12" s="1" t="s">
        <v>493</v>
      </c>
    </row>
    <row r="13">
      <c r="A13" s="6" t="s">
        <v>8</v>
      </c>
      <c r="B13" s="7">
        <v>250.0</v>
      </c>
      <c r="C13" s="9">
        <v>45293.0</v>
      </c>
      <c r="D13" s="1" t="s">
        <v>494</v>
      </c>
    </row>
    <row r="14">
      <c r="A14" s="1" t="s">
        <v>23</v>
      </c>
      <c r="B14" s="7">
        <v>230.0</v>
      </c>
      <c r="C14" s="9">
        <v>45293.0</v>
      </c>
      <c r="D14" s="1" t="s">
        <v>495</v>
      </c>
    </row>
    <row r="15">
      <c r="A15" s="6" t="s">
        <v>8</v>
      </c>
      <c r="B15" s="7">
        <v>1000.0</v>
      </c>
      <c r="C15" s="9">
        <v>45293.0</v>
      </c>
      <c r="D15" s="1" t="s">
        <v>496</v>
      </c>
    </row>
    <row r="16">
      <c r="A16" s="6" t="s">
        <v>8</v>
      </c>
      <c r="B16" s="7">
        <v>100.0</v>
      </c>
      <c r="C16" s="9">
        <v>45293.0</v>
      </c>
      <c r="D16" s="1" t="s">
        <v>497</v>
      </c>
    </row>
    <row r="17">
      <c r="A17" s="6" t="s">
        <v>149</v>
      </c>
      <c r="B17" s="7">
        <v>100.0</v>
      </c>
      <c r="C17" s="9">
        <v>45293.0</v>
      </c>
      <c r="D17" s="1" t="s">
        <v>498</v>
      </c>
    </row>
    <row r="18">
      <c r="A18" s="1" t="s">
        <v>499</v>
      </c>
      <c r="B18" s="1">
        <v>517.0</v>
      </c>
      <c r="C18" s="9">
        <v>45294.0</v>
      </c>
      <c r="D18" s="1" t="s">
        <v>500</v>
      </c>
    </row>
    <row r="19">
      <c r="A19" s="6" t="s">
        <v>8</v>
      </c>
      <c r="B19" s="7">
        <v>70.0</v>
      </c>
      <c r="C19" s="9">
        <v>45295.0</v>
      </c>
      <c r="D19" s="1" t="s">
        <v>501</v>
      </c>
    </row>
    <row r="20">
      <c r="A20" s="10" t="s">
        <v>168</v>
      </c>
      <c r="B20" s="7">
        <v>70.0</v>
      </c>
      <c r="C20" s="9">
        <v>45295.0</v>
      </c>
      <c r="D20" s="1" t="s">
        <v>502</v>
      </c>
    </row>
    <row r="21">
      <c r="A21" s="10" t="s">
        <v>168</v>
      </c>
      <c r="B21" s="7">
        <v>50.0</v>
      </c>
      <c r="C21" s="9">
        <v>45295.0</v>
      </c>
      <c r="D21" s="1" t="s">
        <v>503</v>
      </c>
    </row>
    <row r="22">
      <c r="A22" s="1" t="s">
        <v>23</v>
      </c>
      <c r="B22" s="7">
        <v>40.0</v>
      </c>
      <c r="C22" s="9">
        <v>45295.0</v>
      </c>
      <c r="D22" s="1" t="s">
        <v>504</v>
      </c>
    </row>
    <row r="23">
      <c r="A23" s="6" t="s">
        <v>8</v>
      </c>
      <c r="B23" s="7">
        <v>140.0</v>
      </c>
      <c r="C23" s="9">
        <v>45295.0</v>
      </c>
      <c r="D23" s="1" t="s">
        <v>505</v>
      </c>
    </row>
    <row r="24">
      <c r="A24" s="6" t="s">
        <v>8</v>
      </c>
      <c r="B24" s="7">
        <v>100.0</v>
      </c>
      <c r="C24" s="9">
        <v>45295.0</v>
      </c>
      <c r="D24" s="1" t="s">
        <v>506</v>
      </c>
    </row>
    <row r="25">
      <c r="A25" s="6" t="s">
        <v>149</v>
      </c>
      <c r="B25" s="7">
        <v>100.0</v>
      </c>
      <c r="C25" s="9">
        <v>45295.0</v>
      </c>
      <c r="D25" s="1" t="s">
        <v>507</v>
      </c>
    </row>
    <row r="26">
      <c r="A26" s="6" t="s">
        <v>149</v>
      </c>
      <c r="B26" s="7">
        <v>70.0</v>
      </c>
      <c r="C26" s="9">
        <v>45296.0</v>
      </c>
      <c r="D26" s="1" t="s">
        <v>508</v>
      </c>
    </row>
    <row r="27">
      <c r="A27" s="6" t="s">
        <v>8</v>
      </c>
      <c r="B27" s="7">
        <v>50.0</v>
      </c>
      <c r="C27" s="9">
        <v>45296.0</v>
      </c>
      <c r="D27" s="1" t="s">
        <v>509</v>
      </c>
    </row>
    <row r="28">
      <c r="A28" s="6" t="s">
        <v>8</v>
      </c>
      <c r="B28" s="7">
        <v>50.0</v>
      </c>
      <c r="C28" s="9">
        <v>45296.0</v>
      </c>
      <c r="D28" s="1" t="s">
        <v>510</v>
      </c>
    </row>
    <row r="29">
      <c r="A29" s="1" t="s">
        <v>23</v>
      </c>
      <c r="B29" s="7">
        <v>220.0</v>
      </c>
      <c r="C29" s="9">
        <v>45296.0</v>
      </c>
      <c r="D29" s="1" t="s">
        <v>511</v>
      </c>
    </row>
    <row r="30">
      <c r="A30" s="6" t="s">
        <v>149</v>
      </c>
      <c r="B30" s="7">
        <v>120.0</v>
      </c>
      <c r="C30" s="9">
        <v>45296.0</v>
      </c>
      <c r="D30" s="1" t="s">
        <v>512</v>
      </c>
    </row>
    <row r="31">
      <c r="A31" s="1" t="s">
        <v>138</v>
      </c>
      <c r="B31" s="1">
        <v>1000.0</v>
      </c>
      <c r="C31" s="9">
        <v>45298.0</v>
      </c>
      <c r="D31" s="1" t="s">
        <v>513</v>
      </c>
    </row>
    <row r="32">
      <c r="A32" s="1" t="s">
        <v>253</v>
      </c>
      <c r="B32" s="1">
        <v>300.0</v>
      </c>
      <c r="C32" s="9">
        <v>45299.0</v>
      </c>
      <c r="D32" s="1" t="s">
        <v>514</v>
      </c>
    </row>
    <row r="33">
      <c r="A33" s="1" t="s">
        <v>23</v>
      </c>
      <c r="B33" s="7">
        <v>426.0</v>
      </c>
      <c r="C33" s="9">
        <v>45299.0</v>
      </c>
      <c r="D33" s="1" t="s">
        <v>515</v>
      </c>
    </row>
    <row r="34">
      <c r="A34" s="6" t="s">
        <v>8</v>
      </c>
      <c r="B34" s="7">
        <v>50.0</v>
      </c>
      <c r="C34" s="9">
        <v>45299.0</v>
      </c>
      <c r="D34" s="1" t="s">
        <v>516</v>
      </c>
    </row>
    <row r="35">
      <c r="A35" s="6" t="s">
        <v>8</v>
      </c>
      <c r="B35" s="7">
        <v>700.0</v>
      </c>
      <c r="C35" s="9">
        <v>45299.0</v>
      </c>
      <c r="D35" s="1" t="s">
        <v>517</v>
      </c>
    </row>
    <row r="36">
      <c r="A36" s="6" t="s">
        <v>149</v>
      </c>
      <c r="B36" s="7">
        <v>250.0</v>
      </c>
      <c r="C36" s="9">
        <v>45300.0</v>
      </c>
      <c r="D36" s="1" t="s">
        <v>518</v>
      </c>
    </row>
    <row r="37">
      <c r="A37" s="1" t="s">
        <v>29</v>
      </c>
      <c r="B37" s="7">
        <v>200.0</v>
      </c>
      <c r="C37" s="9">
        <v>45300.0</v>
      </c>
      <c r="D37" s="1" t="s">
        <v>519</v>
      </c>
    </row>
    <row r="38">
      <c r="A38" s="6" t="s">
        <v>149</v>
      </c>
      <c r="B38" s="7">
        <v>300.0</v>
      </c>
      <c r="C38" s="9">
        <v>45300.0</v>
      </c>
      <c r="D38" s="1" t="s">
        <v>520</v>
      </c>
    </row>
    <row r="39">
      <c r="A39" s="6" t="s">
        <v>8</v>
      </c>
      <c r="B39" s="7">
        <v>400.0</v>
      </c>
      <c r="C39" s="9">
        <v>45300.0</v>
      </c>
      <c r="D39" s="1" t="s">
        <v>521</v>
      </c>
    </row>
    <row r="40">
      <c r="A40" s="6" t="s">
        <v>149</v>
      </c>
      <c r="B40" s="7">
        <v>100.0</v>
      </c>
      <c r="C40" s="9">
        <v>45300.0</v>
      </c>
      <c r="D40" s="1" t="s">
        <v>522</v>
      </c>
    </row>
    <row r="41">
      <c r="A41" s="6" t="s">
        <v>149</v>
      </c>
      <c r="B41" s="7">
        <v>100.0</v>
      </c>
      <c r="C41" s="9">
        <v>45300.0</v>
      </c>
      <c r="D41" s="1" t="s">
        <v>523</v>
      </c>
    </row>
    <row r="42">
      <c r="A42" s="6" t="s">
        <v>8</v>
      </c>
      <c r="B42" s="7">
        <v>250.0</v>
      </c>
      <c r="C42" s="9">
        <v>45300.0</v>
      </c>
      <c r="D42" s="1" t="s">
        <v>524</v>
      </c>
    </row>
    <row r="43">
      <c r="A43" s="1" t="s">
        <v>23</v>
      </c>
      <c r="B43" s="7">
        <v>140.0</v>
      </c>
      <c r="C43" s="9">
        <v>45300.0</v>
      </c>
      <c r="D43" s="1" t="s">
        <v>525</v>
      </c>
    </row>
    <row r="44">
      <c r="A44" s="6" t="s">
        <v>8</v>
      </c>
      <c r="B44" s="7">
        <v>850.0</v>
      </c>
      <c r="C44" s="9">
        <v>45300.0</v>
      </c>
      <c r="D44" s="1" t="s">
        <v>526</v>
      </c>
    </row>
    <row r="45">
      <c r="A45" s="1" t="s">
        <v>23</v>
      </c>
      <c r="B45" s="7">
        <v>160.0</v>
      </c>
      <c r="C45" s="9">
        <v>45300.0</v>
      </c>
      <c r="D45" s="1" t="s">
        <v>527</v>
      </c>
    </row>
    <row r="46">
      <c r="A46" s="6" t="s">
        <v>8</v>
      </c>
      <c r="B46" s="7">
        <v>100.0</v>
      </c>
      <c r="C46" s="9">
        <v>45300.0</v>
      </c>
      <c r="D46" s="1" t="s">
        <v>528</v>
      </c>
    </row>
    <row r="47">
      <c r="A47" s="6" t="s">
        <v>149</v>
      </c>
      <c r="B47" s="7">
        <v>100.0</v>
      </c>
      <c r="C47" s="9">
        <v>45300.0</v>
      </c>
      <c r="D47" s="1" t="s">
        <v>529</v>
      </c>
    </row>
    <row r="48">
      <c r="A48" s="6" t="s">
        <v>8</v>
      </c>
      <c r="B48" s="7">
        <v>70.0</v>
      </c>
      <c r="C48" s="9">
        <v>45302.0</v>
      </c>
      <c r="D48" s="1" t="s">
        <v>530</v>
      </c>
    </row>
    <row r="49">
      <c r="A49" s="10" t="s">
        <v>168</v>
      </c>
      <c r="B49" s="7">
        <v>70.0</v>
      </c>
      <c r="C49" s="9">
        <v>45302.0</v>
      </c>
      <c r="D49" s="1" t="s">
        <v>531</v>
      </c>
    </row>
    <row r="50">
      <c r="A50" s="10" t="s">
        <v>168</v>
      </c>
      <c r="B50" s="7">
        <v>50.0</v>
      </c>
      <c r="C50" s="9">
        <v>45302.0</v>
      </c>
      <c r="D50" s="1" t="s">
        <v>532</v>
      </c>
    </row>
    <row r="51">
      <c r="A51" s="6" t="s">
        <v>8</v>
      </c>
      <c r="B51" s="7">
        <v>130.0</v>
      </c>
      <c r="C51" s="9">
        <v>45302.0</v>
      </c>
      <c r="D51" s="1" t="s">
        <v>533</v>
      </c>
    </row>
    <row r="52">
      <c r="A52" s="6" t="s">
        <v>8</v>
      </c>
      <c r="B52" s="7">
        <v>80.0</v>
      </c>
      <c r="C52" s="9">
        <v>45302.0</v>
      </c>
      <c r="D52" s="1" t="s">
        <v>534</v>
      </c>
    </row>
    <row r="53">
      <c r="A53" s="6" t="s">
        <v>8</v>
      </c>
      <c r="B53" s="7">
        <v>100.0</v>
      </c>
      <c r="C53" s="9">
        <v>45302.0</v>
      </c>
      <c r="D53" s="1" t="s">
        <v>535</v>
      </c>
    </row>
    <row r="54">
      <c r="A54" s="6" t="s">
        <v>149</v>
      </c>
      <c r="B54" s="7">
        <v>100.0</v>
      </c>
      <c r="C54" s="9">
        <v>45302.0</v>
      </c>
      <c r="D54" s="1" t="s">
        <v>536</v>
      </c>
    </row>
    <row r="55">
      <c r="A55" s="1" t="s">
        <v>537</v>
      </c>
      <c r="B55" s="1">
        <v>2490.0</v>
      </c>
      <c r="C55" s="9">
        <v>45303.0</v>
      </c>
      <c r="D55" s="1" t="s">
        <v>538</v>
      </c>
    </row>
    <row r="56">
      <c r="A56" s="6" t="s">
        <v>8</v>
      </c>
      <c r="B56" s="7">
        <v>50.0</v>
      </c>
      <c r="C56" s="9">
        <v>45303.0</v>
      </c>
      <c r="D56" s="1" t="s">
        <v>539</v>
      </c>
    </row>
    <row r="57">
      <c r="A57" s="1" t="s">
        <v>23</v>
      </c>
      <c r="B57" s="7">
        <v>688.0</v>
      </c>
      <c r="C57" s="9">
        <v>45303.0</v>
      </c>
      <c r="D57" s="1" t="s">
        <v>540</v>
      </c>
    </row>
    <row r="58">
      <c r="A58" s="6" t="s">
        <v>8</v>
      </c>
      <c r="B58" s="7">
        <v>70.0</v>
      </c>
      <c r="C58" s="9">
        <v>45303.0</v>
      </c>
      <c r="D58" s="1" t="s">
        <v>541</v>
      </c>
    </row>
    <row r="59">
      <c r="A59" s="6" t="s">
        <v>149</v>
      </c>
      <c r="B59" s="7">
        <v>130.0</v>
      </c>
      <c r="C59" s="9">
        <v>45303.0</v>
      </c>
      <c r="D59" s="1" t="s">
        <v>542</v>
      </c>
    </row>
    <row r="60">
      <c r="A60" s="6" t="s">
        <v>149</v>
      </c>
      <c r="B60" s="7">
        <v>70.0</v>
      </c>
      <c r="C60" s="9">
        <v>45304.0</v>
      </c>
      <c r="D60" s="1" t="s">
        <v>543</v>
      </c>
    </row>
    <row r="61">
      <c r="A61" s="1" t="s">
        <v>544</v>
      </c>
      <c r="B61" s="1">
        <v>1600.0</v>
      </c>
      <c r="C61" s="9">
        <v>45304.0</v>
      </c>
      <c r="D61" s="1" t="s">
        <v>545</v>
      </c>
    </row>
    <row r="62">
      <c r="A62" s="1" t="s">
        <v>23</v>
      </c>
      <c r="B62" s="7">
        <v>369.0</v>
      </c>
      <c r="C62" s="9">
        <v>45304.0</v>
      </c>
      <c r="D62" s="1" t="s">
        <v>546</v>
      </c>
    </row>
    <row r="63">
      <c r="A63" s="6" t="s">
        <v>149</v>
      </c>
      <c r="B63" s="7">
        <v>100.0</v>
      </c>
      <c r="C63" s="9">
        <v>45304.0</v>
      </c>
      <c r="D63" s="1" t="s">
        <v>547</v>
      </c>
    </row>
    <row r="64">
      <c r="A64" s="1" t="s">
        <v>23</v>
      </c>
      <c r="B64" s="7">
        <v>419.0</v>
      </c>
      <c r="C64" s="9">
        <v>45306.0</v>
      </c>
      <c r="D64" s="1" t="s">
        <v>548</v>
      </c>
    </row>
    <row r="65">
      <c r="A65" s="6" t="s">
        <v>8</v>
      </c>
      <c r="B65" s="7">
        <v>50.0</v>
      </c>
      <c r="C65" s="9">
        <v>45306.0</v>
      </c>
      <c r="D65" s="1" t="s">
        <v>549</v>
      </c>
    </row>
    <row r="66">
      <c r="A66" s="6" t="s">
        <v>8</v>
      </c>
      <c r="B66" s="7">
        <v>700.0</v>
      </c>
      <c r="C66" s="9">
        <v>45306.0</v>
      </c>
      <c r="D66" s="1" t="s">
        <v>550</v>
      </c>
    </row>
    <row r="67">
      <c r="A67" s="6" t="s">
        <v>149</v>
      </c>
      <c r="B67" s="7">
        <v>250.0</v>
      </c>
      <c r="C67" s="9">
        <v>45307.0</v>
      </c>
      <c r="D67" s="1" t="s">
        <v>551</v>
      </c>
    </row>
    <row r="68">
      <c r="A68" s="6" t="s">
        <v>149</v>
      </c>
      <c r="B68" s="7">
        <v>300.0</v>
      </c>
      <c r="C68" s="9">
        <v>45307.0</v>
      </c>
      <c r="D68" s="1" t="s">
        <v>552</v>
      </c>
    </row>
    <row r="69">
      <c r="A69" s="6" t="s">
        <v>8</v>
      </c>
      <c r="B69" s="7">
        <v>350.0</v>
      </c>
      <c r="C69" s="9">
        <v>45307.0</v>
      </c>
      <c r="D69" s="1" t="s">
        <v>553</v>
      </c>
    </row>
    <row r="70">
      <c r="A70" s="6" t="s">
        <v>149</v>
      </c>
      <c r="B70" s="7">
        <v>100.0</v>
      </c>
      <c r="C70" s="9">
        <v>45307.0</v>
      </c>
      <c r="D70" s="1" t="s">
        <v>554</v>
      </c>
    </row>
    <row r="71">
      <c r="A71" s="1" t="s">
        <v>23</v>
      </c>
      <c r="B71" s="7">
        <v>200.0</v>
      </c>
      <c r="C71" s="9">
        <v>45307.0</v>
      </c>
      <c r="D71" s="1" t="s">
        <v>555</v>
      </c>
    </row>
    <row r="72">
      <c r="A72" s="6" t="s">
        <v>8</v>
      </c>
      <c r="B72" s="7">
        <v>850.0</v>
      </c>
      <c r="C72" s="9">
        <v>45307.0</v>
      </c>
      <c r="D72" s="1" t="s">
        <v>556</v>
      </c>
    </row>
    <row r="73">
      <c r="A73" s="6" t="s">
        <v>8</v>
      </c>
      <c r="B73" s="7">
        <v>100.0</v>
      </c>
      <c r="C73" s="9">
        <v>45307.0</v>
      </c>
      <c r="D73" s="1" t="s">
        <v>557</v>
      </c>
    </row>
    <row r="74">
      <c r="A74" s="6" t="s">
        <v>149</v>
      </c>
      <c r="B74" s="7">
        <v>100.0</v>
      </c>
      <c r="C74" s="9">
        <v>45307.0</v>
      </c>
      <c r="D74" s="1" t="s">
        <v>558</v>
      </c>
    </row>
    <row r="75">
      <c r="A75" s="1" t="s">
        <v>559</v>
      </c>
      <c r="B75" s="1">
        <v>8.65</v>
      </c>
      <c r="C75" s="9">
        <v>45308.0</v>
      </c>
      <c r="D75" s="1" t="s">
        <v>560</v>
      </c>
    </row>
    <row r="76">
      <c r="A76" s="6" t="s">
        <v>8</v>
      </c>
      <c r="B76" s="7">
        <v>70.0</v>
      </c>
      <c r="C76" s="9">
        <v>45309.0</v>
      </c>
      <c r="D76" s="1" t="s">
        <v>561</v>
      </c>
    </row>
    <row r="77">
      <c r="A77" s="10" t="s">
        <v>168</v>
      </c>
      <c r="B77" s="7">
        <v>70.0</v>
      </c>
      <c r="C77" s="9">
        <v>45309.0</v>
      </c>
      <c r="D77" s="1" t="s">
        <v>562</v>
      </c>
    </row>
    <row r="78">
      <c r="A78" s="10" t="s">
        <v>168</v>
      </c>
      <c r="B78" s="7">
        <v>50.0</v>
      </c>
      <c r="C78" s="9">
        <v>45309.0</v>
      </c>
      <c r="D78" s="1" t="s">
        <v>563</v>
      </c>
    </row>
    <row r="79">
      <c r="A79" s="1" t="s">
        <v>23</v>
      </c>
      <c r="B79" s="7">
        <v>130.0</v>
      </c>
      <c r="C79" s="9">
        <v>45309.0</v>
      </c>
      <c r="D79" s="1" t="s">
        <v>564</v>
      </c>
    </row>
    <row r="80">
      <c r="A80" s="6" t="s">
        <v>8</v>
      </c>
      <c r="B80" s="7">
        <v>80.0</v>
      </c>
      <c r="C80" s="9">
        <v>45309.0</v>
      </c>
      <c r="D80" s="1" t="s">
        <v>565</v>
      </c>
    </row>
    <row r="81">
      <c r="A81" s="6" t="s">
        <v>8</v>
      </c>
      <c r="B81" s="7">
        <v>100.0</v>
      </c>
      <c r="C81" s="9">
        <v>45309.0</v>
      </c>
      <c r="D81" s="1" t="s">
        <v>566</v>
      </c>
    </row>
    <row r="82">
      <c r="A82" s="6" t="s">
        <v>149</v>
      </c>
      <c r="B82" s="7">
        <v>150.0</v>
      </c>
      <c r="C82" s="9">
        <v>45309.0</v>
      </c>
      <c r="D82" s="1" t="s">
        <v>567</v>
      </c>
    </row>
    <row r="83">
      <c r="A83" s="1" t="s">
        <v>537</v>
      </c>
      <c r="B83" s="1">
        <v>300.0</v>
      </c>
      <c r="C83" s="9">
        <v>45310.0</v>
      </c>
      <c r="D83" s="1" t="s">
        <v>568</v>
      </c>
    </row>
    <row r="84">
      <c r="A84" s="6" t="s">
        <v>149</v>
      </c>
      <c r="B84" s="7">
        <v>70.0</v>
      </c>
      <c r="C84" s="9">
        <v>45311.0</v>
      </c>
      <c r="D84" s="1" t="s">
        <v>569</v>
      </c>
    </row>
    <row r="85">
      <c r="A85" s="6" t="s">
        <v>8</v>
      </c>
      <c r="B85" s="7">
        <v>30.0</v>
      </c>
      <c r="C85" s="9">
        <v>45311.0</v>
      </c>
      <c r="D85" s="1" t="s">
        <v>570</v>
      </c>
    </row>
    <row r="86">
      <c r="A86" s="1" t="s">
        <v>23</v>
      </c>
      <c r="B86" s="7">
        <v>352.0</v>
      </c>
      <c r="C86" s="9">
        <v>45311.0</v>
      </c>
      <c r="D86" s="1" t="s">
        <v>571</v>
      </c>
    </row>
    <row r="87">
      <c r="A87" s="1" t="s">
        <v>572</v>
      </c>
      <c r="B87" s="1">
        <v>28068.0</v>
      </c>
      <c r="C87" s="9">
        <v>45311.0</v>
      </c>
      <c r="D87" s="1" t="s">
        <v>573</v>
      </c>
    </row>
    <row r="88">
      <c r="A88" s="6" t="s">
        <v>8</v>
      </c>
      <c r="B88" s="7">
        <v>30.0</v>
      </c>
      <c r="C88" s="9">
        <v>45311.0</v>
      </c>
      <c r="D88" s="1" t="s">
        <v>574</v>
      </c>
    </row>
    <row r="89">
      <c r="A89" s="6" t="s">
        <v>8</v>
      </c>
      <c r="B89" s="7">
        <v>50.0</v>
      </c>
      <c r="C89" s="9">
        <v>45311.0</v>
      </c>
      <c r="D89" s="1" t="s">
        <v>575</v>
      </c>
    </row>
    <row r="90">
      <c r="A90" s="1" t="s">
        <v>537</v>
      </c>
      <c r="B90" s="1">
        <v>119.0</v>
      </c>
      <c r="C90" s="9">
        <v>45311.0</v>
      </c>
      <c r="D90" s="1" t="s">
        <v>576</v>
      </c>
    </row>
    <row r="91">
      <c r="A91" s="6" t="s">
        <v>149</v>
      </c>
      <c r="B91" s="7">
        <v>100.0</v>
      </c>
      <c r="C91" s="9">
        <v>45311.0</v>
      </c>
      <c r="D91" s="1" t="s">
        <v>577</v>
      </c>
    </row>
    <row r="92">
      <c r="A92" s="1" t="s">
        <v>578</v>
      </c>
      <c r="B92" s="1">
        <v>120.0</v>
      </c>
      <c r="C92" s="9">
        <v>45312.0</v>
      </c>
      <c r="D92" s="1" t="s">
        <v>579</v>
      </c>
    </row>
  </sheetData>
  <drawing r:id="rId1"/>
</worksheet>
</file>